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8\16-02-20_1\"/>
    </mc:Choice>
  </mc:AlternateContent>
  <xr:revisionPtr revIDLastSave="0" documentId="13_ncr:1_{80EBADFF-4467-4479-A5C1-E32F21EADDB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<sst xmlns="http://schemas.openxmlformats.org/spreadsheetml/2006/main" count="9800" uniqueCount="75">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</sst>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0.27</v>
      </c>
      <c r="D9" s="2">
        <v>0.27</v>
      </c>
      <c r="E9" s="2">
        <v>0.84</v>
      </c>
      <c r="F9" s="2">
        <v>0.28000000000000003</v>
      </c>
      <c r="G9" s="2">
        <v>0.86</v>
      </c>
      <c r="H9" s="2">
        <v>0.28000000000000003</v>
      </c>
      <c r="I9" s="2">
        <v>0.76</v>
      </c>
      <c r="J9" s="2">
        <v>0.2</v>
      </c>
      <c r="K9" s="2">
        <v>0.78</v>
      </c>
      <c r="L9" s="2">
        <v>0.72</v>
      </c>
      <c r="M9" s="2">
        <v>0.78</v>
      </c>
      <c r="N9" s="2">
        <v>0.8</v>
      </c>
      <c r="O9" s="2">
        <v>0.76</v>
      </c>
      <c r="P9" s="2">
        <v>0.75</v>
      </c>
      <c r="Q9" s="2">
        <v>0.74</v>
      </c>
      <c r="R9" s="2">
        <v>0.71</v>
      </c>
      <c r="S9" s="2">
        <v>0.64</v>
      </c>
      <c r="T9" s="2">
        <v>0.59</v>
      </c>
      <c r="U9" s="2">
        <v>0.68</v>
      </c>
      <c r="V9" s="2">
        <v>0.63</v>
      </c>
      <c r="X9" s="1" t="s">
        <v>21</v>
      </c>
      <c r="Y9" s="2">
        <v>852.39</v>
      </c>
      <c r="Z9" s="2">
        <v>1069.1099999999999</v>
      </c>
      <c r="AA9" s="2">
        <v>675.99</v>
      </c>
      <c r="AB9" s="2">
        <v>732.06</v>
      </c>
      <c r="AC9" s="2">
        <v>399.15</v>
      </c>
      <c r="AD9" s="2">
        <v>616.04999999999995</v>
      </c>
      <c r="AE9" s="2">
        <v>1601.28</v>
      </c>
      <c r="AF9" s="2">
        <v>830.4</v>
      </c>
      <c r="AG9" s="2">
        <v>2136.6</v>
      </c>
      <c r="AH9" s="2">
        <v>2408.4</v>
      </c>
      <c r="AI9" s="2">
        <v>3884.76</v>
      </c>
      <c r="AJ9" s="2">
        <v>4224.96</v>
      </c>
      <c r="AK9" s="2">
        <v>3017.16</v>
      </c>
      <c r="AL9" s="2">
        <v>3090.24</v>
      </c>
      <c r="AM9" s="2">
        <v>3864.6</v>
      </c>
      <c r="AN9" s="2">
        <v>3734.64</v>
      </c>
      <c r="AO9" s="2">
        <v>3066.12</v>
      </c>
      <c r="AP9" s="2">
        <v>2649.96</v>
      </c>
      <c r="AQ9" s="2">
        <v>4041.9</v>
      </c>
      <c r="AR9" s="2">
        <v>3649.05</v>
      </c>
      <c r="AU9" s="1" t="s">
        <v>21</v>
      </c>
      <c r="AV9" s="2">
        <v>7379.61</v>
      </c>
      <c r="AW9" s="2">
        <v>8586.69</v>
      </c>
      <c r="AX9" s="2">
        <v>4897.41</v>
      </c>
      <c r="AY9" s="2">
        <v>5223.54</v>
      </c>
      <c r="AZ9" s="2">
        <v>3545.85</v>
      </c>
      <c r="BA9" s="2">
        <v>4822.95</v>
      </c>
      <c r="BB9" s="2">
        <v>14238.72</v>
      </c>
      <c r="BC9" s="2">
        <v>16728</v>
      </c>
      <c r="BD9" s="2">
        <v>18671.400000000001</v>
      </c>
      <c r="BE9" s="2">
        <v>19599.599999999999</v>
      </c>
      <c r="BF9" s="2">
        <v>33504.839999999997</v>
      </c>
      <c r="BG9" s="2">
        <v>34460.639999999999</v>
      </c>
      <c r="BH9" s="2">
        <v>26388.84</v>
      </c>
      <c r="BI9" s="2">
        <v>26002.560000000001</v>
      </c>
      <c r="BJ9" s="2">
        <v>33709.800000000003</v>
      </c>
      <c r="BK9" s="2">
        <v>32312.16</v>
      </c>
      <c r="BL9" s="2">
        <v>26187.48</v>
      </c>
      <c r="BM9" s="2">
        <v>23910.84</v>
      </c>
      <c r="BN9" s="2">
        <v>36431.1</v>
      </c>
      <c r="BO9" s="2">
        <v>33799.949999999997</v>
      </c>
      <c r="BR9" s="1" t="s">
        <v>21</v>
      </c>
      <c r="BS9" s="2">
        <v>8232</v>
      </c>
      <c r="BT9" s="2">
        <v>9655.7999999999993</v>
      </c>
      <c r="BU9" s="2">
        <v>5573.4</v>
      </c>
      <c r="BV9" s="2">
        <v>5955.6</v>
      </c>
      <c r="BW9" s="2">
        <v>3945</v>
      </c>
      <c r="BX9" s="2">
        <v>5439</v>
      </c>
      <c r="BY9" s="2">
        <v>15840</v>
      </c>
      <c r="BZ9" s="2">
        <v>17558.400000000001</v>
      </c>
      <c r="CA9" s="2">
        <v>20808</v>
      </c>
      <c r="CB9" s="2">
        <v>22008</v>
      </c>
      <c r="CC9" s="2">
        <v>37389.599999999999</v>
      </c>
      <c r="CD9" s="2">
        <v>38685.599999999999</v>
      </c>
      <c r="CE9" s="2">
        <v>29406</v>
      </c>
      <c r="CF9" s="2">
        <v>29092.799999999999</v>
      </c>
      <c r="CG9" s="2">
        <v>37574.400000000001</v>
      </c>
      <c r="CH9" s="2">
        <v>36046.800000000003</v>
      </c>
      <c r="CI9" s="2">
        <v>29253.599999999999</v>
      </c>
      <c r="CJ9" s="2">
        <v>26560.799999999999</v>
      </c>
      <c r="CK9" s="2">
        <v>40473</v>
      </c>
      <c r="CL9" s="2">
        <v>37449</v>
      </c>
    </row>
    <row r="10" spans="2:90" x14ac:dyDescent="0.3">
      <c r="B10" s="1" t="s">
        <v>22</v>
      </c>
      <c r="C10" s="2">
        <v>0.9</v>
      </c>
      <c r="D10" s="2">
        <v>0.49</v>
      </c>
      <c r="E10" s="2">
        <v>0.61</v>
      </c>
      <c r="F10" s="2">
        <v>1.6</v>
      </c>
      <c r="G10" s="2">
        <v>1.02</v>
      </c>
      <c r="H10" s="2">
        <v>1.6</v>
      </c>
      <c r="I10" s="2">
        <v>0.76</v>
      </c>
      <c r="J10" s="2">
        <v>0.68</v>
      </c>
      <c r="K10" s="2">
        <v>0.79</v>
      </c>
      <c r="L10" s="2">
        <v>0.51</v>
      </c>
      <c r="M10" s="2">
        <v>0.79</v>
      </c>
      <c r="N10" s="2">
        <v>0.77</v>
      </c>
      <c r="O10" s="2">
        <v>0.86</v>
      </c>
      <c r="P10" s="2">
        <v>0.67</v>
      </c>
      <c r="Q10" s="2">
        <v>0.81</v>
      </c>
      <c r="R10" s="2">
        <v>0.73</v>
      </c>
      <c r="S10" s="2">
        <v>0.77</v>
      </c>
      <c r="T10" s="2">
        <v>0.59</v>
      </c>
      <c r="U10" s="2">
        <v>0.63</v>
      </c>
      <c r="V10" s="2">
        <v>0.53</v>
      </c>
      <c r="X10" s="1" t="s">
        <v>22</v>
      </c>
      <c r="Y10" s="2">
        <v>519.63</v>
      </c>
      <c r="Z10" s="2">
        <v>359.81</v>
      </c>
      <c r="AA10" s="2">
        <v>404.31</v>
      </c>
      <c r="AB10" s="2">
        <v>400.89</v>
      </c>
      <c r="AC10" s="2">
        <v>304.5</v>
      </c>
      <c r="AD10" s="2">
        <v>453.5</v>
      </c>
      <c r="AE10" s="2">
        <v>1046.24</v>
      </c>
      <c r="AF10" s="2">
        <v>823.5</v>
      </c>
      <c r="AG10" s="2">
        <v>1319.37</v>
      </c>
      <c r="AH10" s="2">
        <v>895.05</v>
      </c>
      <c r="AI10" s="2">
        <v>2388.23</v>
      </c>
      <c r="AJ10" s="2">
        <v>1820.59</v>
      </c>
      <c r="AK10" s="2">
        <v>1952.5</v>
      </c>
      <c r="AL10" s="2">
        <v>1469.47</v>
      </c>
      <c r="AM10" s="2">
        <v>2476.27</v>
      </c>
      <c r="AN10" s="2">
        <v>2177.12</v>
      </c>
      <c r="AO10" s="2">
        <v>2101.88</v>
      </c>
      <c r="AP10" s="2">
        <v>1446.17</v>
      </c>
      <c r="AQ10" s="2">
        <v>2518.8000000000002</v>
      </c>
      <c r="AR10" s="2">
        <v>1842.86</v>
      </c>
      <c r="AU10" s="1" t="s">
        <v>22</v>
      </c>
      <c r="AV10" s="2">
        <v>3652.37</v>
      </c>
      <c r="AW10" s="2">
        <v>2409.39</v>
      </c>
      <c r="AX10" s="2">
        <v>2799.59</v>
      </c>
      <c r="AY10" s="2">
        <v>1866.41</v>
      </c>
      <c r="AZ10" s="2">
        <v>1634.5</v>
      </c>
      <c r="BA10" s="2">
        <v>1694.5</v>
      </c>
      <c r="BB10" s="2">
        <v>9091.36</v>
      </c>
      <c r="BC10" s="2">
        <v>4779.7</v>
      </c>
      <c r="BD10" s="2">
        <v>12312.63</v>
      </c>
      <c r="BE10" s="2">
        <v>6280.95</v>
      </c>
      <c r="BF10" s="2">
        <v>22322.17</v>
      </c>
      <c r="BG10" s="2">
        <v>10923.41</v>
      </c>
      <c r="BH10" s="2">
        <v>16767</v>
      </c>
      <c r="BI10" s="2">
        <v>9359.1299999999992</v>
      </c>
      <c r="BJ10" s="2">
        <v>21372.53</v>
      </c>
      <c r="BK10" s="2">
        <v>15907.08</v>
      </c>
      <c r="BL10" s="2">
        <v>17108.12</v>
      </c>
      <c r="BM10" s="2">
        <v>7832.43</v>
      </c>
      <c r="BN10" s="2">
        <v>21704.7</v>
      </c>
      <c r="BO10" s="2">
        <v>10023.64</v>
      </c>
      <c r="BR10" s="1" t="s">
        <v>22</v>
      </c>
      <c r="BS10" s="2">
        <v>4172</v>
      </c>
      <c r="BT10" s="2">
        <v>2769.2</v>
      </c>
      <c r="BU10" s="2">
        <v>3203.9</v>
      </c>
      <c r="BV10" s="2">
        <v>2267.3000000000002</v>
      </c>
      <c r="BW10" s="2">
        <v>1939</v>
      </c>
      <c r="BX10" s="2">
        <v>2148</v>
      </c>
      <c r="BY10" s="2">
        <v>10137.6</v>
      </c>
      <c r="BZ10" s="2">
        <v>5603.2</v>
      </c>
      <c r="CA10" s="2">
        <v>13632</v>
      </c>
      <c r="CB10" s="2">
        <v>7176</v>
      </c>
      <c r="CC10" s="2">
        <v>24710.400000000001</v>
      </c>
      <c r="CD10" s="2">
        <v>12744</v>
      </c>
      <c r="CE10" s="2">
        <v>18719.5</v>
      </c>
      <c r="CF10" s="2">
        <v>10828.6</v>
      </c>
      <c r="CG10" s="2">
        <v>23848.799999999999</v>
      </c>
      <c r="CH10" s="2">
        <v>18084.2</v>
      </c>
      <c r="CI10" s="2">
        <v>19210</v>
      </c>
      <c r="CJ10" s="2">
        <v>9278.6</v>
      </c>
      <c r="CK10" s="2">
        <v>24223.5</v>
      </c>
      <c r="CL10" s="2">
        <v>11866.5</v>
      </c>
    </row>
    <row r="11" spans="2:90" x14ac:dyDescent="0.3">
      <c r="B11" s="1" t="s">
        <v>23</v>
      </c>
      <c r="C11" s="2">
        <v>1.6</v>
      </c>
      <c r="D11" s="2">
        <v>0.86</v>
      </c>
      <c r="E11" s="2">
        <v>1.28</v>
      </c>
      <c r="F11" s="2">
        <v>1.6</v>
      </c>
      <c r="G11" s="2">
        <v>1.6</v>
      </c>
      <c r="H11" s="2">
        <v>1.6</v>
      </c>
      <c r="I11" s="2">
        <v>1.6</v>
      </c>
      <c r="J11" s="2">
        <v>1.32</v>
      </c>
      <c r="K11" s="2">
        <v>1.6</v>
      </c>
      <c r="L11" s="2">
        <v>1.06</v>
      </c>
      <c r="M11" s="2">
        <v>1.6</v>
      </c>
      <c r="N11" s="2">
        <v>1.45</v>
      </c>
      <c r="O11" s="2">
        <v>1.6</v>
      </c>
      <c r="P11" s="2">
        <v>1.22</v>
      </c>
      <c r="Q11" s="2">
        <v>1.6</v>
      </c>
      <c r="R11" s="2">
        <v>1.21</v>
      </c>
      <c r="S11" s="2">
        <v>1.6</v>
      </c>
      <c r="T11" s="2">
        <v>1.1200000000000001</v>
      </c>
      <c r="U11" s="2">
        <v>1.23</v>
      </c>
      <c r="V11" s="2">
        <v>0.97</v>
      </c>
      <c r="X11" s="1" t="s">
        <v>23</v>
      </c>
      <c r="Y11" s="2">
        <v>1314.16</v>
      </c>
      <c r="Z11" s="2">
        <v>375.12</v>
      </c>
      <c r="AA11" s="2">
        <v>494.36</v>
      </c>
      <c r="AB11" s="2">
        <v>985.66</v>
      </c>
      <c r="AC11" s="2">
        <v>546.04</v>
      </c>
      <c r="AD11" s="2">
        <v>880.4</v>
      </c>
      <c r="AE11" s="2">
        <v>1679.74</v>
      </c>
      <c r="AF11" s="2">
        <v>1038.33</v>
      </c>
      <c r="AG11" s="2">
        <v>3085.61</v>
      </c>
      <c r="AH11" s="2">
        <v>1144.29</v>
      </c>
      <c r="AI11" s="2">
        <v>5191.8900000000003</v>
      </c>
      <c r="AJ11" s="2">
        <v>2419.41</v>
      </c>
      <c r="AK11" s="2">
        <v>4010.84</v>
      </c>
      <c r="AL11" s="2">
        <v>1829.71</v>
      </c>
      <c r="AM11" s="2">
        <v>6283.48</v>
      </c>
      <c r="AN11" s="2">
        <v>2377.42</v>
      </c>
      <c r="AO11" s="2">
        <v>5143.75</v>
      </c>
      <c r="AP11" s="2">
        <v>1995.04</v>
      </c>
      <c r="AQ11" s="2">
        <v>3039.92</v>
      </c>
      <c r="AR11" s="2">
        <v>2447.7800000000002</v>
      </c>
      <c r="AU11" s="1" t="s">
        <v>23</v>
      </c>
      <c r="AV11" s="2">
        <v>4773.8500000000004</v>
      </c>
      <c r="AW11" s="2">
        <v>3041.41</v>
      </c>
      <c r="AX11" s="2">
        <v>4220.92</v>
      </c>
      <c r="AY11" s="2">
        <v>2639.65</v>
      </c>
      <c r="AZ11" s="2">
        <v>1759.34</v>
      </c>
      <c r="BA11" s="2">
        <v>2433.3000000000002</v>
      </c>
      <c r="BB11" s="2">
        <v>10613.77</v>
      </c>
      <c r="BC11" s="2">
        <v>7758.15</v>
      </c>
      <c r="BD11" s="2">
        <v>15073.3</v>
      </c>
      <c r="BE11" s="2">
        <v>9410.3700000000008</v>
      </c>
      <c r="BF11" s="2">
        <v>26508.7</v>
      </c>
      <c r="BG11" s="2">
        <v>19010.919999999998</v>
      </c>
      <c r="BH11" s="2">
        <v>17131.21</v>
      </c>
      <c r="BI11" s="2">
        <v>15170.74</v>
      </c>
      <c r="BJ11" s="2">
        <v>20827.37</v>
      </c>
      <c r="BK11" s="2">
        <v>19697.52</v>
      </c>
      <c r="BL11" s="2">
        <v>18661.73</v>
      </c>
      <c r="BM11" s="2">
        <v>15472.25</v>
      </c>
      <c r="BN11" s="2">
        <v>30051.15</v>
      </c>
      <c r="BO11" s="2">
        <v>20034.68</v>
      </c>
      <c r="BR11" s="1" t="s">
        <v>23</v>
      </c>
      <c r="BS11" s="2">
        <v>6088.01</v>
      </c>
      <c r="BT11" s="2">
        <v>3416.54</v>
      </c>
      <c r="BU11" s="2">
        <v>4715.28</v>
      </c>
      <c r="BV11" s="2">
        <v>3625.31</v>
      </c>
      <c r="BW11" s="2">
        <v>2305.38</v>
      </c>
      <c r="BX11" s="2">
        <v>3313.7</v>
      </c>
      <c r="BY11" s="2">
        <v>12293.51</v>
      </c>
      <c r="BZ11" s="2">
        <v>8796.48</v>
      </c>
      <c r="CA11" s="2">
        <v>18158.91</v>
      </c>
      <c r="CB11" s="2">
        <v>10554.66</v>
      </c>
      <c r="CC11" s="2">
        <v>31700.59</v>
      </c>
      <c r="CD11" s="2">
        <v>21430.33</v>
      </c>
      <c r="CE11" s="2">
        <v>21142.04</v>
      </c>
      <c r="CF11" s="2">
        <v>17000.45</v>
      </c>
      <c r="CG11" s="2">
        <v>27110.85</v>
      </c>
      <c r="CH11" s="2">
        <v>22074.94</v>
      </c>
      <c r="CI11" s="2">
        <v>23805.47</v>
      </c>
      <c r="CJ11" s="2">
        <v>17467.3</v>
      </c>
      <c r="CK11" s="2">
        <v>33091.07</v>
      </c>
      <c r="CL11" s="2">
        <v>22482.46</v>
      </c>
    </row>
    <row r="12" spans="2:90" x14ac:dyDescent="0.3">
      <c r="B12" s="1" t="s">
        <v>24</v>
      </c>
      <c r="C12" s="2">
        <v>1.6</v>
      </c>
      <c r="D12" s="2">
        <v>0.84</v>
      </c>
      <c r="E12" s="2">
        <v>0.72</v>
      </c>
      <c r="F12" s="2">
        <v>1.6</v>
      </c>
      <c r="G12" s="2">
        <v>1.27</v>
      </c>
      <c r="H12" s="2">
        <v>1.6</v>
      </c>
      <c r="I12" s="2">
        <v>0.88</v>
      </c>
      <c r="J12" s="2">
        <v>0.87</v>
      </c>
      <c r="K12" s="2">
        <v>0.87</v>
      </c>
      <c r="L12" s="2">
        <v>0.78</v>
      </c>
      <c r="M12" s="2">
        <v>1.1399999999999999</v>
      </c>
      <c r="N12" s="2">
        <v>0.94</v>
      </c>
      <c r="O12" s="2">
        <v>1</v>
      </c>
      <c r="P12" s="2">
        <v>0.74</v>
      </c>
      <c r="Q12" s="2">
        <v>0.87</v>
      </c>
      <c r="R12" s="2">
        <v>0.72</v>
      </c>
      <c r="S12" s="2">
        <v>0.69</v>
      </c>
      <c r="T12" s="2">
        <v>0.67</v>
      </c>
      <c r="U12" s="2">
        <v>0.63</v>
      </c>
      <c r="V12" s="2">
        <v>0.55000000000000004</v>
      </c>
      <c r="X12" s="1" t="s">
        <v>24</v>
      </c>
      <c r="Y12" s="2">
        <v>2074.9</v>
      </c>
      <c r="Z12" s="2">
        <v>1475.49</v>
      </c>
      <c r="AA12" s="2">
        <v>1380.89</v>
      </c>
      <c r="AB12" s="2">
        <v>1821.01</v>
      </c>
      <c r="AC12" s="2">
        <v>945.46</v>
      </c>
      <c r="AD12" s="2">
        <v>2031.01</v>
      </c>
      <c r="AE12" s="2">
        <v>3368.87</v>
      </c>
      <c r="AF12" s="2">
        <v>3226.44</v>
      </c>
      <c r="AG12" s="2">
        <v>4180.58</v>
      </c>
      <c r="AH12" s="2">
        <v>3819.75</v>
      </c>
      <c r="AI12" s="2">
        <v>7888.08</v>
      </c>
      <c r="AJ12" s="2">
        <v>7373.64</v>
      </c>
      <c r="AK12" s="2">
        <v>6075.2</v>
      </c>
      <c r="AL12" s="2">
        <v>5265.91</v>
      </c>
      <c r="AM12" s="2">
        <v>7487.08</v>
      </c>
      <c r="AN12" s="2">
        <v>6743.26</v>
      </c>
      <c r="AO12" s="2">
        <v>5894.27</v>
      </c>
      <c r="AP12" s="2">
        <v>5856.86</v>
      </c>
      <c r="AQ12" s="2">
        <v>7809.71</v>
      </c>
      <c r="AR12" s="2">
        <v>6972.21</v>
      </c>
      <c r="AU12" s="1" t="s">
        <v>24</v>
      </c>
      <c r="AV12" s="2">
        <v>10863.41</v>
      </c>
      <c r="AW12" s="2">
        <v>9680.42</v>
      </c>
      <c r="AX12" s="2">
        <v>10006.57</v>
      </c>
      <c r="AY12" s="2">
        <v>9953.06</v>
      </c>
      <c r="AZ12" s="2">
        <v>5466.44</v>
      </c>
      <c r="BA12" s="2">
        <v>7913.54</v>
      </c>
      <c r="BB12" s="2">
        <v>27579.85</v>
      </c>
      <c r="BC12" s="2">
        <v>24082.69</v>
      </c>
      <c r="BD12" s="2">
        <v>37617.519999999997</v>
      </c>
      <c r="BE12" s="2">
        <v>31389.15</v>
      </c>
      <c r="BF12" s="2">
        <v>64444.92</v>
      </c>
      <c r="BG12" s="2">
        <v>59130.59</v>
      </c>
      <c r="BH12" s="2">
        <v>48939.74</v>
      </c>
      <c r="BI12" s="2">
        <v>41456.14</v>
      </c>
      <c r="BJ12" s="2">
        <v>59555.199999999997</v>
      </c>
      <c r="BK12" s="2">
        <v>52809.01</v>
      </c>
      <c r="BL12" s="2">
        <v>46267</v>
      </c>
      <c r="BM12" s="2">
        <v>45673.16</v>
      </c>
      <c r="BN12" s="2">
        <v>72359.37</v>
      </c>
      <c r="BO12" s="2">
        <v>64270.66</v>
      </c>
      <c r="BR12" s="1" t="s">
        <v>24</v>
      </c>
      <c r="BS12" s="2">
        <v>12938.31</v>
      </c>
      <c r="BT12" s="2">
        <v>11155.91</v>
      </c>
      <c r="BU12" s="2">
        <v>11387.46</v>
      </c>
      <c r="BV12" s="2">
        <v>11774.07</v>
      </c>
      <c r="BW12" s="2">
        <v>6411.9</v>
      </c>
      <c r="BX12" s="2">
        <v>9944.5499999999993</v>
      </c>
      <c r="BY12" s="2">
        <v>30948.720000000001</v>
      </c>
      <c r="BZ12" s="2">
        <v>27309.13</v>
      </c>
      <c r="CA12" s="2">
        <v>41798.1</v>
      </c>
      <c r="CB12" s="2">
        <v>35208.9</v>
      </c>
      <c r="CC12" s="2">
        <v>72333</v>
      </c>
      <c r="CD12" s="2">
        <v>66504.23</v>
      </c>
      <c r="CE12" s="2">
        <v>55014.93</v>
      </c>
      <c r="CF12" s="2">
        <v>46722.04</v>
      </c>
      <c r="CG12" s="2">
        <v>67042.28</v>
      </c>
      <c r="CH12" s="2">
        <v>59552.27</v>
      </c>
      <c r="CI12" s="2">
        <v>52161.27</v>
      </c>
      <c r="CJ12" s="2">
        <v>51530.02</v>
      </c>
      <c r="CK12" s="2">
        <v>80169.070000000007</v>
      </c>
      <c r="CL12" s="2">
        <v>71242.880000000005</v>
      </c>
    </row>
    <row r="13" spans="2:90" x14ac:dyDescent="0.3">
      <c r="B13" s="1" t="s">
        <v>25</v>
      </c>
      <c r="C13" s="2">
        <v>1.6</v>
      </c>
      <c r="D13" s="2">
        <v>0.85</v>
      </c>
      <c r="E13" s="2">
        <v>0.79</v>
      </c>
      <c r="F13" s="2">
        <v>1.29</v>
      </c>
      <c r="G13" s="2">
        <v>1.21</v>
      </c>
      <c r="H13" s="2">
        <v>1.6</v>
      </c>
      <c r="I13" s="2">
        <v>0.79</v>
      </c>
      <c r="J13" s="2">
        <v>0.85</v>
      </c>
      <c r="K13" s="2">
        <v>0.82</v>
      </c>
      <c r="L13" s="2">
        <v>0.75</v>
      </c>
      <c r="M13" s="2">
        <v>1.08</v>
      </c>
      <c r="N13" s="2">
        <v>0.93</v>
      </c>
      <c r="O13" s="2">
        <v>0.89</v>
      </c>
      <c r="P13" s="2">
        <v>0.76</v>
      </c>
      <c r="Q13" s="2">
        <v>0.7</v>
      </c>
      <c r="R13" s="2">
        <v>0.72</v>
      </c>
      <c r="S13" s="2">
        <v>0.64</v>
      </c>
      <c r="T13" s="2">
        <v>0.64</v>
      </c>
      <c r="U13" s="2">
        <v>0.56999999999999995</v>
      </c>
      <c r="V13" s="2">
        <v>0.57999999999999996</v>
      </c>
      <c r="X13" s="1" t="s">
        <v>25</v>
      </c>
      <c r="Y13" s="2">
        <v>2305.85</v>
      </c>
      <c r="Z13" s="2">
        <v>2116.0700000000002</v>
      </c>
      <c r="AA13" s="2">
        <v>1991.55</v>
      </c>
      <c r="AB13" s="2">
        <v>2326.71</v>
      </c>
      <c r="AC13" s="2">
        <v>1314.73</v>
      </c>
      <c r="AD13" s="2">
        <v>2219.16</v>
      </c>
      <c r="AE13" s="2">
        <v>4436.5600000000004</v>
      </c>
      <c r="AF13" s="2">
        <v>4478.8</v>
      </c>
      <c r="AG13" s="2">
        <v>5599.41</v>
      </c>
      <c r="AH13" s="2">
        <v>5273.39</v>
      </c>
      <c r="AI13" s="2">
        <v>10752.8</v>
      </c>
      <c r="AJ13" s="2">
        <v>10266.51</v>
      </c>
      <c r="AK13" s="2">
        <v>8026.39</v>
      </c>
      <c r="AL13" s="2">
        <v>7582.56</v>
      </c>
      <c r="AM13" s="2">
        <v>9358.65</v>
      </c>
      <c r="AN13" s="2">
        <v>9411.9699999999993</v>
      </c>
      <c r="AO13" s="2">
        <v>7763.95</v>
      </c>
      <c r="AP13" s="2">
        <v>7796.82</v>
      </c>
      <c r="AQ13" s="2">
        <v>9812.42</v>
      </c>
      <c r="AR13" s="2">
        <v>10046.469999999999</v>
      </c>
      <c r="AU13" s="1" t="s">
        <v>25</v>
      </c>
      <c r="AV13" s="2">
        <v>13150.15</v>
      </c>
      <c r="AW13" s="2">
        <v>15263.53</v>
      </c>
      <c r="AX13" s="2">
        <v>14556.45</v>
      </c>
      <c r="AY13" s="2">
        <v>16769.29</v>
      </c>
      <c r="AZ13" s="2">
        <v>7681.27</v>
      </c>
      <c r="BA13" s="2">
        <v>11014.84</v>
      </c>
      <c r="BB13" s="2">
        <v>38584.239999999998</v>
      </c>
      <c r="BC13" s="2">
        <v>36014</v>
      </c>
      <c r="BD13" s="2">
        <v>52096.59</v>
      </c>
      <c r="BE13" s="2">
        <v>48886.61</v>
      </c>
      <c r="BF13" s="2">
        <v>89903.2</v>
      </c>
      <c r="BG13" s="2">
        <v>86559.09</v>
      </c>
      <c r="BH13" s="2">
        <v>66793.61</v>
      </c>
      <c r="BI13" s="2">
        <v>66402.240000000005</v>
      </c>
      <c r="BJ13" s="2">
        <v>79348.55</v>
      </c>
      <c r="BK13" s="2">
        <v>78064.03</v>
      </c>
      <c r="BL13" s="2">
        <v>62643.25</v>
      </c>
      <c r="BM13" s="2">
        <v>62256.78</v>
      </c>
      <c r="BN13" s="2">
        <v>90195.58</v>
      </c>
      <c r="BO13" s="2">
        <v>92391.53</v>
      </c>
      <c r="BR13" s="1" t="s">
        <v>25</v>
      </c>
      <c r="BS13" s="2">
        <v>15456</v>
      </c>
      <c r="BT13" s="2">
        <v>17379.599999999999</v>
      </c>
      <c r="BU13" s="2">
        <v>16548</v>
      </c>
      <c r="BV13" s="2">
        <v>19096</v>
      </c>
      <c r="BW13" s="2">
        <v>8996</v>
      </c>
      <c r="BX13" s="2">
        <v>13234</v>
      </c>
      <c r="BY13" s="2">
        <v>43020.800000000003</v>
      </c>
      <c r="BZ13" s="2">
        <v>40492.800000000003</v>
      </c>
      <c r="CA13" s="2">
        <v>57696</v>
      </c>
      <c r="CB13" s="2">
        <v>54160</v>
      </c>
      <c r="CC13" s="2">
        <v>100656</v>
      </c>
      <c r="CD13" s="2">
        <v>96825.600000000006</v>
      </c>
      <c r="CE13" s="2">
        <v>74820</v>
      </c>
      <c r="CF13" s="2">
        <v>73984.800000000003</v>
      </c>
      <c r="CG13" s="2">
        <v>88707.199999999997</v>
      </c>
      <c r="CH13" s="2">
        <v>87476</v>
      </c>
      <c r="CI13" s="2">
        <v>70407.199999999997</v>
      </c>
      <c r="CJ13" s="2">
        <v>70053.600000000006</v>
      </c>
      <c r="CK13" s="2">
        <v>100008</v>
      </c>
      <c r="CL13" s="2">
        <v>102438</v>
      </c>
    </row>
    <row r="14" spans="2:90" x14ac:dyDescent="0.3">
      <c r="B14" s="1" t="s">
        <v>26</v>
      </c>
      <c r="C14" s="2">
        <v>1.6</v>
      </c>
      <c r="D14" s="2">
        <v>1.1299999999999999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1.57</v>
      </c>
      <c r="K14" s="2">
        <v>0.86</v>
      </c>
      <c r="L14" s="2">
        <v>1.6</v>
      </c>
      <c r="M14" s="2">
        <v>0.74</v>
      </c>
      <c r="N14" s="2">
        <v>1.6</v>
      </c>
      <c r="O14" s="2">
        <v>0.78</v>
      </c>
      <c r="P14" s="2">
        <v>0.9</v>
      </c>
      <c r="Q14" s="2">
        <v>0.76</v>
      </c>
      <c r="R14" s="2">
        <v>0.79</v>
      </c>
      <c r="S14" s="2">
        <v>0.93</v>
      </c>
      <c r="T14" s="2">
        <v>0.73</v>
      </c>
      <c r="U14" s="2">
        <v>0.62</v>
      </c>
      <c r="V14" s="2">
        <v>0.75</v>
      </c>
      <c r="X14" s="1" t="s">
        <v>26</v>
      </c>
      <c r="Y14" s="2">
        <v>1628.15</v>
      </c>
      <c r="Z14" s="2">
        <v>1179.3599999999999</v>
      </c>
      <c r="AA14" s="2">
        <v>1748.25</v>
      </c>
      <c r="AB14" s="2">
        <v>1593.49</v>
      </c>
      <c r="AC14" s="2">
        <v>849.2</v>
      </c>
      <c r="AD14" s="2">
        <v>1272.82</v>
      </c>
      <c r="AE14" s="2">
        <v>3097.67</v>
      </c>
      <c r="AF14" s="2">
        <v>2556.38</v>
      </c>
      <c r="AG14" s="2">
        <v>3011.85</v>
      </c>
      <c r="AH14" s="2">
        <v>4958.0600000000004</v>
      </c>
      <c r="AI14" s="2">
        <v>5020.24</v>
      </c>
      <c r="AJ14" s="2">
        <v>7328.74</v>
      </c>
      <c r="AK14" s="2">
        <v>4095.23</v>
      </c>
      <c r="AL14" s="2">
        <v>4489.0600000000004</v>
      </c>
      <c r="AM14" s="2">
        <v>5145.12</v>
      </c>
      <c r="AN14" s="2">
        <v>5332.51</v>
      </c>
      <c r="AO14" s="2">
        <v>4929.07</v>
      </c>
      <c r="AP14" s="2">
        <v>4636.76</v>
      </c>
      <c r="AQ14" s="2">
        <v>5573.99</v>
      </c>
      <c r="AR14" s="2">
        <v>6457.14</v>
      </c>
      <c r="AU14" s="1" t="s">
        <v>26</v>
      </c>
      <c r="AV14" s="2">
        <v>6518.45</v>
      </c>
      <c r="AW14" s="2">
        <v>7426.16</v>
      </c>
      <c r="AX14" s="2">
        <v>7562.59</v>
      </c>
      <c r="AY14" s="2">
        <v>9292.49</v>
      </c>
      <c r="AZ14" s="2">
        <v>4045.8</v>
      </c>
      <c r="BA14" s="2">
        <v>4977.38</v>
      </c>
      <c r="BB14" s="2">
        <v>20148.41</v>
      </c>
      <c r="BC14" s="2">
        <v>17447.78</v>
      </c>
      <c r="BD14" s="2">
        <v>24294.95</v>
      </c>
      <c r="BE14" s="2">
        <v>26180.74</v>
      </c>
      <c r="BF14" s="2">
        <v>41956.88</v>
      </c>
      <c r="BG14" s="2">
        <v>50782.42</v>
      </c>
      <c r="BH14" s="2">
        <v>32028.33</v>
      </c>
      <c r="BI14" s="2">
        <v>36731.25</v>
      </c>
      <c r="BJ14" s="2">
        <v>37521.33</v>
      </c>
      <c r="BK14" s="2">
        <v>40947.69</v>
      </c>
      <c r="BL14" s="2">
        <v>34857.050000000003</v>
      </c>
      <c r="BM14" s="2">
        <v>36700.78</v>
      </c>
      <c r="BN14" s="2">
        <v>44366.559999999998</v>
      </c>
      <c r="BO14" s="2">
        <v>56120.31</v>
      </c>
      <c r="BR14" s="1" t="s">
        <v>26</v>
      </c>
      <c r="BS14" s="2">
        <v>8146.6</v>
      </c>
      <c r="BT14" s="2">
        <v>8605.52</v>
      </c>
      <c r="BU14" s="2">
        <v>9310.84</v>
      </c>
      <c r="BV14" s="2">
        <v>10885.98</v>
      </c>
      <c r="BW14" s="2">
        <v>4895</v>
      </c>
      <c r="BX14" s="2">
        <v>6250.2</v>
      </c>
      <c r="BY14" s="2">
        <v>23246.080000000002</v>
      </c>
      <c r="BZ14" s="2">
        <v>20004.16</v>
      </c>
      <c r="CA14" s="2">
        <v>27306.799999999999</v>
      </c>
      <c r="CB14" s="2">
        <v>31138.799999999999</v>
      </c>
      <c r="CC14" s="2">
        <v>46977.120000000003</v>
      </c>
      <c r="CD14" s="2">
        <v>58111.16</v>
      </c>
      <c r="CE14" s="2">
        <v>36123.56</v>
      </c>
      <c r="CF14" s="2">
        <v>41220.31</v>
      </c>
      <c r="CG14" s="2">
        <v>42666.46</v>
      </c>
      <c r="CH14" s="2">
        <v>46280.2</v>
      </c>
      <c r="CI14" s="2">
        <v>39786.120000000003</v>
      </c>
      <c r="CJ14" s="2">
        <v>41337.54</v>
      </c>
      <c r="CK14" s="2">
        <v>49940.55</v>
      </c>
      <c r="CL14" s="2">
        <v>62577.45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1.22</v>
      </c>
      <c r="L15" s="2">
        <v>1.6</v>
      </c>
      <c r="M15" s="2">
        <v>1.52</v>
      </c>
      <c r="N15" s="2">
        <v>1.6</v>
      </c>
      <c r="O15" s="2">
        <v>1.25</v>
      </c>
      <c r="P15" s="2">
        <v>1.6</v>
      </c>
      <c r="Q15" s="2">
        <v>1.18</v>
      </c>
      <c r="R15" s="2">
        <v>1.6</v>
      </c>
      <c r="S15" s="2">
        <v>1.26</v>
      </c>
      <c r="T15" s="2">
        <v>1.6</v>
      </c>
      <c r="U15" s="2">
        <v>0.95</v>
      </c>
      <c r="V15" s="2">
        <v>1.33</v>
      </c>
      <c r="X15" s="1" t="s">
        <v>27</v>
      </c>
      <c r="Y15" s="2">
        <v>1943.17</v>
      </c>
      <c r="Z15" s="2">
        <v>1891.36</v>
      </c>
      <c r="AA15" s="2">
        <v>1927.94</v>
      </c>
      <c r="AB15" s="2">
        <v>2291.77</v>
      </c>
      <c r="AC15" s="2">
        <v>955.88</v>
      </c>
      <c r="AD15" s="2">
        <v>1313.05</v>
      </c>
      <c r="AE15" s="2">
        <v>3615.88</v>
      </c>
      <c r="AF15" s="2">
        <v>4400.76</v>
      </c>
      <c r="AG15" s="2">
        <v>2895.09</v>
      </c>
      <c r="AH15" s="2">
        <v>7749.75</v>
      </c>
      <c r="AI15" s="2">
        <v>5673.08</v>
      </c>
      <c r="AJ15" s="2">
        <v>12419.81</v>
      </c>
      <c r="AK15" s="2">
        <v>4204.26</v>
      </c>
      <c r="AL15" s="2">
        <v>8634.11</v>
      </c>
      <c r="AM15" s="2">
        <v>5300.81</v>
      </c>
      <c r="AN15" s="2">
        <v>8531.3700000000008</v>
      </c>
      <c r="AO15" s="2">
        <v>4879.12</v>
      </c>
      <c r="AP15" s="2">
        <v>5467.59</v>
      </c>
      <c r="AQ15" s="2">
        <v>5517.94</v>
      </c>
      <c r="AR15" s="2">
        <v>7091.2</v>
      </c>
      <c r="AU15" s="1" t="s">
        <v>27</v>
      </c>
      <c r="AV15" s="2">
        <v>5952.64</v>
      </c>
      <c r="AW15" s="2">
        <v>5778.07</v>
      </c>
      <c r="AX15" s="2">
        <v>6970.41</v>
      </c>
      <c r="AY15" s="2">
        <v>9397.5300000000007</v>
      </c>
      <c r="AZ15" s="2">
        <v>3580.96</v>
      </c>
      <c r="BA15" s="2">
        <v>3813.99</v>
      </c>
      <c r="BB15" s="2">
        <v>19328.89</v>
      </c>
      <c r="BC15" s="2">
        <v>11577.04</v>
      </c>
      <c r="BD15" s="2">
        <v>24208.98</v>
      </c>
      <c r="BE15" s="2">
        <v>20215.11</v>
      </c>
      <c r="BF15" s="2">
        <v>44400.55</v>
      </c>
      <c r="BG15" s="2">
        <v>46158.09</v>
      </c>
      <c r="BH15" s="2">
        <v>34049.46</v>
      </c>
      <c r="BI15" s="2">
        <v>40482.949999999997</v>
      </c>
      <c r="BJ15" s="2">
        <v>42603.53</v>
      </c>
      <c r="BK15" s="2">
        <v>49763.33</v>
      </c>
      <c r="BL15" s="2">
        <v>37656.58</v>
      </c>
      <c r="BM15" s="2">
        <v>42948.37</v>
      </c>
      <c r="BN15" s="2">
        <v>47566.02</v>
      </c>
      <c r="BO15" s="2">
        <v>65626.55</v>
      </c>
      <c r="BR15" s="1" t="s">
        <v>27</v>
      </c>
      <c r="BS15" s="2">
        <v>7895.81</v>
      </c>
      <c r="BT15" s="2">
        <v>7669.43</v>
      </c>
      <c r="BU15" s="2">
        <v>8898.35</v>
      </c>
      <c r="BV15" s="2">
        <v>11689.29</v>
      </c>
      <c r="BW15" s="2">
        <v>4536.84</v>
      </c>
      <c r="BX15" s="2">
        <v>5127.05</v>
      </c>
      <c r="BY15" s="2">
        <v>22944.77</v>
      </c>
      <c r="BZ15" s="2">
        <v>15977.81</v>
      </c>
      <c r="CA15" s="2">
        <v>27104.07</v>
      </c>
      <c r="CB15" s="2">
        <v>27964.86</v>
      </c>
      <c r="CC15" s="2">
        <v>50073.63</v>
      </c>
      <c r="CD15" s="2">
        <v>58577.9</v>
      </c>
      <c r="CE15" s="2">
        <v>38253.730000000003</v>
      </c>
      <c r="CF15" s="2">
        <v>49117.07</v>
      </c>
      <c r="CG15" s="2">
        <v>47904.34</v>
      </c>
      <c r="CH15" s="2">
        <v>58294.7</v>
      </c>
      <c r="CI15" s="2">
        <v>42535.7</v>
      </c>
      <c r="CJ15" s="2">
        <v>48415.96</v>
      </c>
      <c r="CK15" s="2">
        <v>53083.96</v>
      </c>
      <c r="CL15" s="2">
        <v>72717.75</v>
      </c>
    </row>
    <row r="16" spans="2:90" x14ac:dyDescent="0.3">
      <c r="B16" s="1" t="s">
        <v>28</v>
      </c>
      <c r="C16" s="2">
        <v>0.54</v>
      </c>
      <c r="D16" s="2">
        <v>1.01</v>
      </c>
      <c r="E16" s="2">
        <v>0.54</v>
      </c>
      <c r="F16" s="2">
        <v>0.59</v>
      </c>
      <c r="G16" s="2">
        <v>0.95</v>
      </c>
      <c r="H16" s="2">
        <v>0.56999999999999995</v>
      </c>
      <c r="I16" s="2">
        <v>0.39</v>
      </c>
      <c r="J16" s="2">
        <v>0.54</v>
      </c>
      <c r="K16" s="2">
        <v>0.56000000000000005</v>
      </c>
      <c r="L16" s="2">
        <v>0.65</v>
      </c>
      <c r="M16" s="2">
        <v>0.6</v>
      </c>
      <c r="N16" s="2">
        <v>0.8</v>
      </c>
      <c r="O16" s="2">
        <v>0.67</v>
      </c>
      <c r="P16" s="2">
        <v>0.7</v>
      </c>
      <c r="Q16" s="2">
        <v>0.66</v>
      </c>
      <c r="R16" s="2">
        <v>0.65</v>
      </c>
      <c r="S16" s="2">
        <v>0.64</v>
      </c>
      <c r="T16" s="2">
        <v>0.6</v>
      </c>
      <c r="U16" s="2">
        <v>0.55000000000000004</v>
      </c>
      <c r="V16" s="2">
        <v>0.5</v>
      </c>
      <c r="X16" s="1" t="s">
        <v>28</v>
      </c>
      <c r="Y16" s="2">
        <v>2134.5100000000002</v>
      </c>
      <c r="Z16" s="2">
        <v>2735.8</v>
      </c>
      <c r="AA16" s="2">
        <v>2021.27</v>
      </c>
      <c r="AB16" s="2">
        <v>2200.3000000000002</v>
      </c>
      <c r="AC16" s="2">
        <v>1458.92</v>
      </c>
      <c r="AD16" s="2">
        <v>1564.03</v>
      </c>
      <c r="AE16" s="2">
        <v>3382.84</v>
      </c>
      <c r="AF16" s="2">
        <v>4487.74</v>
      </c>
      <c r="AG16" s="2">
        <v>5255.75</v>
      </c>
      <c r="AH16" s="2">
        <v>6183.47</v>
      </c>
      <c r="AI16" s="2">
        <v>9669.52</v>
      </c>
      <c r="AJ16" s="2">
        <v>12091.66</v>
      </c>
      <c r="AK16" s="2">
        <v>8020.72</v>
      </c>
      <c r="AL16" s="2">
        <v>9104.9699999999993</v>
      </c>
      <c r="AM16" s="2">
        <v>10196.629999999999</v>
      </c>
      <c r="AN16" s="2">
        <v>10719.98</v>
      </c>
      <c r="AO16" s="2">
        <v>8784.26</v>
      </c>
      <c r="AP16" s="2">
        <v>9036.17</v>
      </c>
      <c r="AQ16" s="2">
        <v>11226.16</v>
      </c>
      <c r="AR16" s="2">
        <v>11500.65</v>
      </c>
      <c r="AU16" s="1" t="s">
        <v>28</v>
      </c>
      <c r="AV16" s="2">
        <v>13702.99</v>
      </c>
      <c r="AW16" s="2">
        <v>15957.7</v>
      </c>
      <c r="AX16" s="2">
        <v>12559.73</v>
      </c>
      <c r="AY16" s="2">
        <v>14144.7</v>
      </c>
      <c r="AZ16" s="2">
        <v>6333.58</v>
      </c>
      <c r="BA16" s="2">
        <v>10045.969999999999</v>
      </c>
      <c r="BB16" s="2">
        <v>25529.16</v>
      </c>
      <c r="BC16" s="2">
        <v>33216.26</v>
      </c>
      <c r="BD16" s="2">
        <v>33394.25</v>
      </c>
      <c r="BE16" s="2">
        <v>45406.53</v>
      </c>
      <c r="BF16" s="2">
        <v>58712.480000000003</v>
      </c>
      <c r="BG16" s="2">
        <v>84154.34</v>
      </c>
      <c r="BH16" s="2">
        <v>46122.28</v>
      </c>
      <c r="BI16" s="2">
        <v>63047.03</v>
      </c>
      <c r="BJ16" s="2">
        <v>56683.37</v>
      </c>
      <c r="BK16" s="2">
        <v>65546.02</v>
      </c>
      <c r="BL16" s="2">
        <v>47315.74</v>
      </c>
      <c r="BM16" s="2">
        <v>53659.83</v>
      </c>
      <c r="BN16" s="2">
        <v>65093.84</v>
      </c>
      <c r="BO16" s="2">
        <v>80524.350000000006</v>
      </c>
      <c r="BR16" s="1" t="s">
        <v>28</v>
      </c>
      <c r="BS16" s="2">
        <v>15837.5</v>
      </c>
      <c r="BT16" s="2">
        <v>18693.5</v>
      </c>
      <c r="BU16" s="2">
        <v>14581</v>
      </c>
      <c r="BV16" s="2">
        <v>16345</v>
      </c>
      <c r="BW16" s="2">
        <v>7792.5</v>
      </c>
      <c r="BX16" s="2">
        <v>11610</v>
      </c>
      <c r="BY16" s="2">
        <v>28912</v>
      </c>
      <c r="BZ16" s="2">
        <v>37704</v>
      </c>
      <c r="CA16" s="2">
        <v>38650</v>
      </c>
      <c r="CB16" s="2">
        <v>51590</v>
      </c>
      <c r="CC16" s="2">
        <v>68382</v>
      </c>
      <c r="CD16" s="2">
        <v>96246</v>
      </c>
      <c r="CE16" s="2">
        <v>54143</v>
      </c>
      <c r="CF16" s="2">
        <v>72152</v>
      </c>
      <c r="CG16" s="2">
        <v>66880</v>
      </c>
      <c r="CH16" s="2">
        <v>76266</v>
      </c>
      <c r="CI16" s="2">
        <v>56100</v>
      </c>
      <c r="CJ16" s="2">
        <v>62696</v>
      </c>
      <c r="CK16" s="2">
        <v>76320</v>
      </c>
      <c r="CL16" s="2">
        <v>92025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1217.7</v>
      </c>
      <c r="Z23" s="2">
        <v>1527.3</v>
      </c>
      <c r="AA23" s="2">
        <v>965.7</v>
      </c>
      <c r="AB23" s="2">
        <v>1045.8</v>
      </c>
      <c r="AC23" s="2">
        <v>798.3</v>
      </c>
      <c r="AD23" s="2">
        <v>1232.0999999999999</v>
      </c>
      <c r="AE23" s="2">
        <v>1000.8</v>
      </c>
      <c r="AF23" s="2">
        <v>519</v>
      </c>
      <c r="AG23" s="2">
        <v>1068.3</v>
      </c>
      <c r="AH23" s="2">
        <v>1204.2</v>
      </c>
      <c r="AI23" s="2">
        <v>1079.0999999999999</v>
      </c>
      <c r="AJ23" s="2">
        <v>1173.5999999999999</v>
      </c>
      <c r="AK23" s="2">
        <v>1040.4000000000001</v>
      </c>
      <c r="AL23" s="2">
        <v>1065.5999999999999</v>
      </c>
      <c r="AM23" s="2">
        <v>1017</v>
      </c>
      <c r="AN23" s="2">
        <v>982.8</v>
      </c>
      <c r="AO23" s="2">
        <v>901.8</v>
      </c>
      <c r="AP23" s="2">
        <v>779.4</v>
      </c>
      <c r="AQ23" s="2">
        <v>898.2</v>
      </c>
      <c r="AR23" s="2">
        <v>810.9</v>
      </c>
      <c r="AU23" s="1" t="s">
        <v>21</v>
      </c>
      <c r="AV23" s="2">
        <v>10542.3</v>
      </c>
      <c r="AW23" s="2">
        <v>12266.7</v>
      </c>
      <c r="AX23" s="2">
        <v>6996.3</v>
      </c>
      <c r="AY23" s="2">
        <v>7462.2</v>
      </c>
      <c r="AZ23" s="2">
        <v>7091.7</v>
      </c>
      <c r="BA23" s="2">
        <v>9645.9</v>
      </c>
      <c r="BB23" s="2">
        <v>8899.2000000000007</v>
      </c>
      <c r="BC23" s="2">
        <v>10455</v>
      </c>
      <c r="BD23" s="2">
        <v>9335.7000000000007</v>
      </c>
      <c r="BE23" s="2">
        <v>9799.7999999999993</v>
      </c>
      <c r="BF23" s="2">
        <v>9306.9</v>
      </c>
      <c r="BG23" s="2">
        <v>9572.4</v>
      </c>
      <c r="BH23" s="2">
        <v>9099.6</v>
      </c>
      <c r="BI23" s="2">
        <v>8966.4</v>
      </c>
      <c r="BJ23" s="2">
        <v>8871</v>
      </c>
      <c r="BK23" s="2">
        <v>8503.2000000000007</v>
      </c>
      <c r="BL23" s="2">
        <v>7702.2</v>
      </c>
      <c r="BM23" s="2">
        <v>7032.6</v>
      </c>
      <c r="BN23" s="2">
        <v>8095.8</v>
      </c>
      <c r="BO23" s="2">
        <v>7511.1</v>
      </c>
      <c r="BR23" s="1" t="s">
        <v>21</v>
      </c>
      <c r="BS23" s="2">
        <v>11760</v>
      </c>
      <c r="BT23" s="2">
        <v>13794</v>
      </c>
      <c r="BU23" s="2">
        <v>7962</v>
      </c>
      <c r="BV23" s="2">
        <v>8508</v>
      </c>
      <c r="BW23" s="2">
        <v>7890</v>
      </c>
      <c r="BX23" s="2">
        <v>10878</v>
      </c>
      <c r="BY23" s="2">
        <v>9900</v>
      </c>
      <c r="BZ23" s="2">
        <v>10974</v>
      </c>
      <c r="CA23" s="2">
        <v>10404</v>
      </c>
      <c r="CB23" s="2">
        <v>11004</v>
      </c>
      <c r="CC23" s="2">
        <v>10386</v>
      </c>
      <c r="CD23" s="2">
        <v>10746</v>
      </c>
      <c r="CE23" s="2">
        <v>10140</v>
      </c>
      <c r="CF23" s="2">
        <v>10032</v>
      </c>
      <c r="CG23" s="2">
        <v>9888</v>
      </c>
      <c r="CH23" s="2">
        <v>9486</v>
      </c>
      <c r="CI23" s="2">
        <v>8604</v>
      </c>
      <c r="CJ23" s="2">
        <v>7812</v>
      </c>
      <c r="CK23" s="2">
        <v>8994</v>
      </c>
      <c r="CL23" s="2">
        <v>8322</v>
      </c>
    </row>
    <row r="24" spans="2:90" x14ac:dyDescent="0.3">
      <c r="B24" s="1" t="s">
        <v>22</v>
      </c>
      <c r="C24" s="2">
        <v>0.14000000000000001</v>
      </c>
      <c r="D24" s="2">
        <v>0.16</v>
      </c>
      <c r="E24" s="2">
        <v>0.14000000000000001</v>
      </c>
      <c r="F24" s="2">
        <v>0.2</v>
      </c>
      <c r="G24" s="2">
        <v>0.18</v>
      </c>
      <c r="H24" s="2">
        <v>0.24</v>
      </c>
      <c r="I24" s="2">
        <v>0.11</v>
      </c>
      <c r="J24" s="2">
        <v>0.18</v>
      </c>
      <c r="K24" s="2">
        <v>0.11</v>
      </c>
      <c r="L24" s="2">
        <v>0.15</v>
      </c>
      <c r="M24" s="2">
        <v>0.11</v>
      </c>
      <c r="N24" s="2">
        <v>0.18</v>
      </c>
      <c r="O24" s="2">
        <v>0.12</v>
      </c>
      <c r="P24" s="2">
        <v>0.17</v>
      </c>
      <c r="Q24" s="2">
        <v>0.12</v>
      </c>
      <c r="R24" s="2">
        <v>0.14000000000000001</v>
      </c>
      <c r="S24" s="2">
        <v>0.12</v>
      </c>
      <c r="T24" s="2">
        <v>0.2</v>
      </c>
      <c r="U24" s="2">
        <v>0.12</v>
      </c>
      <c r="V24" s="2">
        <v>0.21</v>
      </c>
      <c r="X24" s="1" t="s">
        <v>22</v>
      </c>
      <c r="Y24" s="2">
        <v>742.32</v>
      </c>
      <c r="Z24" s="2">
        <v>514.01</v>
      </c>
      <c r="AA24" s="2">
        <v>577.59</v>
      </c>
      <c r="AB24" s="2">
        <v>572.70000000000005</v>
      </c>
      <c r="AC24" s="2">
        <v>608.99</v>
      </c>
      <c r="AD24" s="2">
        <v>906.99</v>
      </c>
      <c r="AE24" s="2">
        <v>653.9</v>
      </c>
      <c r="AF24" s="2">
        <v>514.69000000000005</v>
      </c>
      <c r="AG24" s="2">
        <v>659.69</v>
      </c>
      <c r="AH24" s="2">
        <v>447.53</v>
      </c>
      <c r="AI24" s="2">
        <v>663.4</v>
      </c>
      <c r="AJ24" s="2">
        <v>505.72</v>
      </c>
      <c r="AK24" s="2">
        <v>673.28</v>
      </c>
      <c r="AL24" s="2">
        <v>506.71</v>
      </c>
      <c r="AM24" s="2">
        <v>651.65</v>
      </c>
      <c r="AN24" s="2">
        <v>572.92999999999995</v>
      </c>
      <c r="AO24" s="2">
        <v>618.20000000000005</v>
      </c>
      <c r="AP24" s="2">
        <v>425.34</v>
      </c>
      <c r="AQ24" s="2">
        <v>559.73</v>
      </c>
      <c r="AR24" s="2">
        <v>409.52</v>
      </c>
      <c r="AU24" s="1" t="s">
        <v>22</v>
      </c>
      <c r="AV24" s="2">
        <v>5217.68</v>
      </c>
      <c r="AW24" s="2">
        <v>3441.99</v>
      </c>
      <c r="AX24" s="2">
        <v>3999.41</v>
      </c>
      <c r="AY24" s="2">
        <v>2666.3</v>
      </c>
      <c r="AZ24" s="2">
        <v>3269.01</v>
      </c>
      <c r="BA24" s="2">
        <v>3389.01</v>
      </c>
      <c r="BB24" s="2">
        <v>5682.1</v>
      </c>
      <c r="BC24" s="2">
        <v>2987.31</v>
      </c>
      <c r="BD24" s="2">
        <v>6156.31</v>
      </c>
      <c r="BE24" s="2">
        <v>3140.47</v>
      </c>
      <c r="BF24" s="2">
        <v>6200.6</v>
      </c>
      <c r="BG24" s="2">
        <v>3034.28</v>
      </c>
      <c r="BH24" s="2">
        <v>5781.72</v>
      </c>
      <c r="BI24" s="2">
        <v>3227.29</v>
      </c>
      <c r="BJ24" s="2">
        <v>5624.35</v>
      </c>
      <c r="BK24" s="2">
        <v>4186.07</v>
      </c>
      <c r="BL24" s="2">
        <v>5031.8</v>
      </c>
      <c r="BM24" s="2">
        <v>2303.66</v>
      </c>
      <c r="BN24" s="2">
        <v>4823.2700000000004</v>
      </c>
      <c r="BO24" s="2">
        <v>2227.48</v>
      </c>
      <c r="BR24" s="1" t="s">
        <v>22</v>
      </c>
      <c r="BS24" s="2">
        <v>5960</v>
      </c>
      <c r="BT24" s="2">
        <v>3956</v>
      </c>
      <c r="BU24" s="2">
        <v>4577</v>
      </c>
      <c r="BV24" s="2">
        <v>3239</v>
      </c>
      <c r="BW24" s="2">
        <v>3878</v>
      </c>
      <c r="BX24" s="2">
        <v>4296</v>
      </c>
      <c r="BY24" s="2">
        <v>6336</v>
      </c>
      <c r="BZ24" s="2">
        <v>3502</v>
      </c>
      <c r="CA24" s="2">
        <v>6816</v>
      </c>
      <c r="CB24" s="2">
        <v>3588</v>
      </c>
      <c r="CC24" s="2">
        <v>6864</v>
      </c>
      <c r="CD24" s="2">
        <v>3540</v>
      </c>
      <c r="CE24" s="2">
        <v>6455</v>
      </c>
      <c r="CF24" s="2">
        <v>3734</v>
      </c>
      <c r="CG24" s="2">
        <v>6276</v>
      </c>
      <c r="CH24" s="2">
        <v>4759</v>
      </c>
      <c r="CI24" s="2">
        <v>5650</v>
      </c>
      <c r="CJ24" s="2">
        <v>2729</v>
      </c>
      <c r="CK24" s="2">
        <v>5383</v>
      </c>
      <c r="CL24" s="2">
        <v>2637</v>
      </c>
    </row>
    <row r="25" spans="2:90" x14ac:dyDescent="0.3">
      <c r="B25" s="1" t="s">
        <v>23</v>
      </c>
      <c r="C25" s="2">
        <v>0.23</v>
      </c>
      <c r="D25" s="2">
        <v>0.13</v>
      </c>
      <c r="E25" s="2">
        <v>0.11</v>
      </c>
      <c r="F25" s="2">
        <v>0.28999999999999998</v>
      </c>
      <c r="G25" s="2">
        <v>0.26</v>
      </c>
      <c r="H25" s="2">
        <v>0.28999999999999998</v>
      </c>
      <c r="I25" s="2">
        <v>0.15</v>
      </c>
      <c r="J25" s="2">
        <v>0.13</v>
      </c>
      <c r="K25" s="2">
        <v>0.18</v>
      </c>
      <c r="L25" s="2">
        <v>0.12</v>
      </c>
      <c r="M25" s="2">
        <v>0.18</v>
      </c>
      <c r="N25" s="2">
        <v>0.13</v>
      </c>
      <c r="O25" s="2">
        <v>0.21</v>
      </c>
      <c r="P25" s="2">
        <v>0.12</v>
      </c>
      <c r="Q25" s="2">
        <v>0.25</v>
      </c>
      <c r="R25" s="2">
        <v>0.12</v>
      </c>
      <c r="S25" s="2">
        <v>0.24</v>
      </c>
      <c r="T25" s="2">
        <v>0.13</v>
      </c>
      <c r="U25" s="2">
        <v>0.1</v>
      </c>
      <c r="V25" s="2">
        <v>0.13</v>
      </c>
      <c r="X25" s="1" t="s">
        <v>23</v>
      </c>
      <c r="Y25" s="2">
        <v>1877.37</v>
      </c>
      <c r="Z25" s="2">
        <v>535.89</v>
      </c>
      <c r="AA25" s="2">
        <v>706.23</v>
      </c>
      <c r="AB25" s="2">
        <v>1408.09</v>
      </c>
      <c r="AC25" s="2">
        <v>1092.08</v>
      </c>
      <c r="AD25" s="2">
        <v>1760.8</v>
      </c>
      <c r="AE25" s="2">
        <v>1049.8399999999999</v>
      </c>
      <c r="AF25" s="2">
        <v>648.96</v>
      </c>
      <c r="AG25" s="2">
        <v>1542.8</v>
      </c>
      <c r="AH25" s="2">
        <v>572.15</v>
      </c>
      <c r="AI25" s="2">
        <v>1442.19</v>
      </c>
      <c r="AJ25" s="2">
        <v>672.06</v>
      </c>
      <c r="AK25" s="2">
        <v>1383.05</v>
      </c>
      <c r="AL25" s="2">
        <v>630.92999999999995</v>
      </c>
      <c r="AM25" s="2">
        <v>1653.55</v>
      </c>
      <c r="AN25" s="2">
        <v>625.64</v>
      </c>
      <c r="AO25" s="2">
        <v>1512.87</v>
      </c>
      <c r="AP25" s="2">
        <v>586.78</v>
      </c>
      <c r="AQ25" s="2">
        <v>675.54</v>
      </c>
      <c r="AR25" s="2">
        <v>543.95000000000005</v>
      </c>
      <c r="AU25" s="1" t="s">
        <v>23</v>
      </c>
      <c r="AV25" s="2">
        <v>6819.78</v>
      </c>
      <c r="AW25" s="2">
        <v>4344.87</v>
      </c>
      <c r="AX25" s="2">
        <v>6029.89</v>
      </c>
      <c r="AY25" s="2">
        <v>3770.93</v>
      </c>
      <c r="AZ25" s="2">
        <v>3518.68</v>
      </c>
      <c r="BA25" s="2">
        <v>4866.59</v>
      </c>
      <c r="BB25" s="2">
        <v>6633.61</v>
      </c>
      <c r="BC25" s="2">
        <v>4848.84</v>
      </c>
      <c r="BD25" s="2">
        <v>7536.65</v>
      </c>
      <c r="BE25" s="2">
        <v>4705.18</v>
      </c>
      <c r="BF25" s="2">
        <v>7363.53</v>
      </c>
      <c r="BG25" s="2">
        <v>5280.81</v>
      </c>
      <c r="BH25" s="2">
        <v>5907.31</v>
      </c>
      <c r="BI25" s="2">
        <v>5231.29</v>
      </c>
      <c r="BJ25" s="2">
        <v>5480.89</v>
      </c>
      <c r="BK25" s="2">
        <v>5183.5600000000004</v>
      </c>
      <c r="BL25" s="2">
        <v>5488.74</v>
      </c>
      <c r="BM25" s="2">
        <v>4550.66</v>
      </c>
      <c r="BN25" s="2">
        <v>6678.03</v>
      </c>
      <c r="BO25" s="2">
        <v>4452.1499999999996</v>
      </c>
      <c r="BR25" s="1" t="s">
        <v>23</v>
      </c>
      <c r="BS25" s="2">
        <v>8697.15</v>
      </c>
      <c r="BT25" s="2">
        <v>4880.7700000000004</v>
      </c>
      <c r="BU25" s="2">
        <v>6736.12</v>
      </c>
      <c r="BV25" s="2">
        <v>5179.0200000000004</v>
      </c>
      <c r="BW25" s="2">
        <v>4610.76</v>
      </c>
      <c r="BX25" s="2">
        <v>6627.39</v>
      </c>
      <c r="BY25" s="2">
        <v>7683.44</v>
      </c>
      <c r="BZ25" s="2">
        <v>5497.8</v>
      </c>
      <c r="CA25" s="2">
        <v>9079.4599999999991</v>
      </c>
      <c r="CB25" s="2">
        <v>5277.33</v>
      </c>
      <c r="CC25" s="2">
        <v>8805.7199999999993</v>
      </c>
      <c r="CD25" s="2">
        <v>5952.87</v>
      </c>
      <c r="CE25" s="2">
        <v>7290.36</v>
      </c>
      <c r="CF25" s="2">
        <v>5862.22</v>
      </c>
      <c r="CG25" s="2">
        <v>7134.44</v>
      </c>
      <c r="CH25" s="2">
        <v>5809.19</v>
      </c>
      <c r="CI25" s="2">
        <v>7001.61</v>
      </c>
      <c r="CJ25" s="2">
        <v>5137.4399999999996</v>
      </c>
      <c r="CK25" s="2">
        <v>7353.57</v>
      </c>
      <c r="CL25" s="2">
        <v>4996.1000000000004</v>
      </c>
    </row>
    <row r="26" spans="2:90" x14ac:dyDescent="0.3">
      <c r="B26" s="1" t="s">
        <v>24</v>
      </c>
      <c r="C26" s="2">
        <v>0.18</v>
      </c>
      <c r="D26" s="2">
        <v>0.16</v>
      </c>
      <c r="E26" s="2">
        <v>0.13</v>
      </c>
      <c r="F26" s="2">
        <v>0.17</v>
      </c>
      <c r="G26" s="2">
        <v>0.17</v>
      </c>
      <c r="H26" s="2">
        <v>0.23</v>
      </c>
      <c r="I26" s="2">
        <v>0.12</v>
      </c>
      <c r="J26" s="2">
        <v>0.14000000000000001</v>
      </c>
      <c r="K26" s="2">
        <v>0.11</v>
      </c>
      <c r="L26" s="2">
        <v>0.13</v>
      </c>
      <c r="M26" s="2">
        <v>0.12</v>
      </c>
      <c r="N26" s="2">
        <v>0.13</v>
      </c>
      <c r="O26" s="2">
        <v>0.13</v>
      </c>
      <c r="P26" s="2">
        <v>0.14000000000000001</v>
      </c>
      <c r="Q26" s="2">
        <v>0.13</v>
      </c>
      <c r="R26" s="2">
        <v>0.13</v>
      </c>
      <c r="S26" s="2">
        <v>0.13</v>
      </c>
      <c r="T26" s="2">
        <v>0.14000000000000001</v>
      </c>
      <c r="U26" s="2">
        <v>0.12</v>
      </c>
      <c r="V26" s="2">
        <v>0.12</v>
      </c>
      <c r="X26" s="1" t="s">
        <v>24</v>
      </c>
      <c r="Y26" s="2">
        <v>2964.15</v>
      </c>
      <c r="Z26" s="2">
        <v>2107.84</v>
      </c>
      <c r="AA26" s="2">
        <v>1972.7</v>
      </c>
      <c r="AB26" s="2">
        <v>2601.44</v>
      </c>
      <c r="AC26" s="2">
        <v>1890.91</v>
      </c>
      <c r="AD26" s="2">
        <v>4062.02</v>
      </c>
      <c r="AE26" s="2">
        <v>2105.5500000000002</v>
      </c>
      <c r="AF26" s="2">
        <v>2016.53</v>
      </c>
      <c r="AG26" s="2">
        <v>2090.29</v>
      </c>
      <c r="AH26" s="2">
        <v>1909.88</v>
      </c>
      <c r="AI26" s="2">
        <v>2191.13</v>
      </c>
      <c r="AJ26" s="2">
        <v>2048.23</v>
      </c>
      <c r="AK26" s="2">
        <v>2094.9</v>
      </c>
      <c r="AL26" s="2">
        <v>1815.83</v>
      </c>
      <c r="AM26" s="2">
        <v>1970.28</v>
      </c>
      <c r="AN26" s="2">
        <v>1774.54</v>
      </c>
      <c r="AO26" s="2">
        <v>1733.61</v>
      </c>
      <c r="AP26" s="2">
        <v>1722.61</v>
      </c>
      <c r="AQ26" s="2">
        <v>1735.49</v>
      </c>
      <c r="AR26" s="2">
        <v>1549.38</v>
      </c>
      <c r="AU26" s="1" t="s">
        <v>24</v>
      </c>
      <c r="AV26" s="2">
        <v>15519.15</v>
      </c>
      <c r="AW26" s="2">
        <v>13829.17</v>
      </c>
      <c r="AX26" s="2">
        <v>14295.1</v>
      </c>
      <c r="AY26" s="2">
        <v>14218.66</v>
      </c>
      <c r="AZ26" s="2">
        <v>10932.89</v>
      </c>
      <c r="BA26" s="2">
        <v>15827.08</v>
      </c>
      <c r="BB26" s="2">
        <v>17237.400000000001</v>
      </c>
      <c r="BC26" s="2">
        <v>15051.68</v>
      </c>
      <c r="BD26" s="2">
        <v>18808.759999999998</v>
      </c>
      <c r="BE26" s="2">
        <v>15694.57</v>
      </c>
      <c r="BF26" s="2">
        <v>17901.37</v>
      </c>
      <c r="BG26" s="2">
        <v>16425.16</v>
      </c>
      <c r="BH26" s="2">
        <v>16875.77</v>
      </c>
      <c r="BI26" s="2">
        <v>14295.22</v>
      </c>
      <c r="BJ26" s="2">
        <v>15672.42</v>
      </c>
      <c r="BK26" s="2">
        <v>13897.11</v>
      </c>
      <c r="BL26" s="2">
        <v>13607.94</v>
      </c>
      <c r="BM26" s="2">
        <v>13433.28</v>
      </c>
      <c r="BN26" s="2">
        <v>16079.86</v>
      </c>
      <c r="BO26" s="2">
        <v>14282.37</v>
      </c>
      <c r="BR26" s="1" t="s">
        <v>24</v>
      </c>
      <c r="BS26" s="2">
        <v>18483.3</v>
      </c>
      <c r="BT26" s="2">
        <v>15937.01</v>
      </c>
      <c r="BU26" s="2">
        <v>16267.8</v>
      </c>
      <c r="BV26" s="2">
        <v>16820.099999999999</v>
      </c>
      <c r="BW26" s="2">
        <v>12823.8</v>
      </c>
      <c r="BX26" s="2">
        <v>19889.099999999999</v>
      </c>
      <c r="BY26" s="2">
        <v>19342.95</v>
      </c>
      <c r="BZ26" s="2">
        <v>17068.21</v>
      </c>
      <c r="CA26" s="2">
        <v>20899.05</v>
      </c>
      <c r="CB26" s="2">
        <v>17604.45</v>
      </c>
      <c r="CC26" s="2">
        <v>20092.5</v>
      </c>
      <c r="CD26" s="2">
        <v>18473.400000000001</v>
      </c>
      <c r="CE26" s="2">
        <v>18970.669999999998</v>
      </c>
      <c r="CF26" s="2">
        <v>16111.05</v>
      </c>
      <c r="CG26" s="2">
        <v>17642.71</v>
      </c>
      <c r="CH26" s="2">
        <v>15671.65</v>
      </c>
      <c r="CI26" s="2">
        <v>15341.55</v>
      </c>
      <c r="CJ26" s="2">
        <v>15155.89</v>
      </c>
      <c r="CK26" s="2">
        <v>17815.349999999999</v>
      </c>
      <c r="CL26" s="2">
        <v>15831.75</v>
      </c>
    </row>
    <row r="27" spans="2:90" x14ac:dyDescent="0.3">
      <c r="B27" s="1" t="s">
        <v>25</v>
      </c>
      <c r="C27" s="2">
        <v>0.18</v>
      </c>
      <c r="D27" s="2">
        <v>0.15</v>
      </c>
      <c r="E27" s="2">
        <v>0.13</v>
      </c>
      <c r="F27" s="2">
        <v>0.13</v>
      </c>
      <c r="G27" s="2">
        <v>0.17</v>
      </c>
      <c r="H27" s="2">
        <v>0.19</v>
      </c>
      <c r="I27" s="2">
        <v>0.12</v>
      </c>
      <c r="J27" s="2">
        <v>0.13</v>
      </c>
      <c r="K27" s="2">
        <v>0.11</v>
      </c>
      <c r="L27" s="2">
        <v>0.12</v>
      </c>
      <c r="M27" s="2">
        <v>0.13</v>
      </c>
      <c r="N27" s="2">
        <v>0.13</v>
      </c>
      <c r="O27" s="2">
        <v>0.13</v>
      </c>
      <c r="P27" s="2">
        <v>0.12</v>
      </c>
      <c r="Q27" s="2">
        <v>0.13</v>
      </c>
      <c r="R27" s="2">
        <v>0.13</v>
      </c>
      <c r="S27" s="2">
        <v>0.13</v>
      </c>
      <c r="T27" s="2">
        <v>0.14000000000000001</v>
      </c>
      <c r="U27" s="2">
        <v>0.12</v>
      </c>
      <c r="V27" s="2">
        <v>0.12</v>
      </c>
      <c r="X27" s="1" t="s">
        <v>25</v>
      </c>
      <c r="Y27" s="2">
        <v>3294.08</v>
      </c>
      <c r="Z27" s="2">
        <v>3022.96</v>
      </c>
      <c r="AA27" s="2">
        <v>2845.07</v>
      </c>
      <c r="AB27" s="2">
        <v>3323.87</v>
      </c>
      <c r="AC27" s="2">
        <v>2629.46</v>
      </c>
      <c r="AD27" s="2">
        <v>4438.3100000000004</v>
      </c>
      <c r="AE27" s="2">
        <v>2772.85</v>
      </c>
      <c r="AF27" s="2">
        <v>2799.25</v>
      </c>
      <c r="AG27" s="2">
        <v>2799.71</v>
      </c>
      <c r="AH27" s="2">
        <v>2636.7</v>
      </c>
      <c r="AI27" s="2">
        <v>2986.89</v>
      </c>
      <c r="AJ27" s="2">
        <v>2851.81</v>
      </c>
      <c r="AK27" s="2">
        <v>2767.72</v>
      </c>
      <c r="AL27" s="2">
        <v>2614.6799999999998</v>
      </c>
      <c r="AM27" s="2">
        <v>2462.8000000000002</v>
      </c>
      <c r="AN27" s="2">
        <v>2476.83</v>
      </c>
      <c r="AO27" s="2">
        <v>2283.5100000000002</v>
      </c>
      <c r="AP27" s="2">
        <v>2293.1799999999998</v>
      </c>
      <c r="AQ27" s="2">
        <v>2180.54</v>
      </c>
      <c r="AR27" s="2">
        <v>2232.5500000000002</v>
      </c>
      <c r="AU27" s="1" t="s">
        <v>25</v>
      </c>
      <c r="AV27" s="2">
        <v>18785.919999999998</v>
      </c>
      <c r="AW27" s="2">
        <v>21805.040000000001</v>
      </c>
      <c r="AX27" s="2">
        <v>20794.93</v>
      </c>
      <c r="AY27" s="2">
        <v>23956.13</v>
      </c>
      <c r="AZ27" s="2">
        <v>15362.54</v>
      </c>
      <c r="BA27" s="2">
        <v>22029.69</v>
      </c>
      <c r="BB27" s="2">
        <v>24115.15</v>
      </c>
      <c r="BC27" s="2">
        <v>22508.75</v>
      </c>
      <c r="BD27" s="2">
        <v>26048.29</v>
      </c>
      <c r="BE27" s="2">
        <v>24443.3</v>
      </c>
      <c r="BF27" s="2">
        <v>24973.11</v>
      </c>
      <c r="BG27" s="2">
        <v>24044.19</v>
      </c>
      <c r="BH27" s="2">
        <v>23032.28</v>
      </c>
      <c r="BI27" s="2">
        <v>22897.32</v>
      </c>
      <c r="BJ27" s="2">
        <v>20881.2</v>
      </c>
      <c r="BK27" s="2">
        <v>20543.169999999998</v>
      </c>
      <c r="BL27" s="2">
        <v>18424.490000000002</v>
      </c>
      <c r="BM27" s="2">
        <v>18310.82</v>
      </c>
      <c r="BN27" s="2">
        <v>20043.46</v>
      </c>
      <c r="BO27" s="2">
        <v>20531.45</v>
      </c>
      <c r="BR27" s="1" t="s">
        <v>25</v>
      </c>
      <c r="BS27" s="2">
        <v>22080</v>
      </c>
      <c r="BT27" s="2">
        <v>24828</v>
      </c>
      <c r="BU27" s="2">
        <v>23640</v>
      </c>
      <c r="BV27" s="2">
        <v>27280</v>
      </c>
      <c r="BW27" s="2">
        <v>17992</v>
      </c>
      <c r="BX27" s="2">
        <v>26468</v>
      </c>
      <c r="BY27" s="2">
        <v>26888</v>
      </c>
      <c r="BZ27" s="2">
        <v>25308</v>
      </c>
      <c r="CA27" s="2">
        <v>28848</v>
      </c>
      <c r="CB27" s="2">
        <v>27080</v>
      </c>
      <c r="CC27" s="2">
        <v>27960</v>
      </c>
      <c r="CD27" s="2">
        <v>26896</v>
      </c>
      <c r="CE27" s="2">
        <v>25800</v>
      </c>
      <c r="CF27" s="2">
        <v>25512</v>
      </c>
      <c r="CG27" s="2">
        <v>23344</v>
      </c>
      <c r="CH27" s="2">
        <v>23020</v>
      </c>
      <c r="CI27" s="2">
        <v>20708</v>
      </c>
      <c r="CJ27" s="2">
        <v>20604</v>
      </c>
      <c r="CK27" s="2">
        <v>22224</v>
      </c>
      <c r="CL27" s="2">
        <v>22764</v>
      </c>
    </row>
    <row r="28" spans="2:90" x14ac:dyDescent="0.3">
      <c r="B28" s="1" t="s">
        <v>26</v>
      </c>
      <c r="C28" s="2">
        <v>0.23</v>
      </c>
      <c r="D28" s="2">
        <v>0.16</v>
      </c>
      <c r="E28" s="2">
        <v>0.2</v>
      </c>
      <c r="F28" s="2">
        <v>0.16</v>
      </c>
      <c r="G28" s="2">
        <v>0.2</v>
      </c>
      <c r="H28" s="2">
        <v>0.23</v>
      </c>
      <c r="I28" s="2">
        <v>0.15</v>
      </c>
      <c r="J28" s="2">
        <v>0.15</v>
      </c>
      <c r="K28" s="2">
        <v>0.13</v>
      </c>
      <c r="L28" s="2">
        <v>0.18</v>
      </c>
      <c r="M28" s="2">
        <v>0.12</v>
      </c>
      <c r="N28" s="2">
        <v>0.14000000000000001</v>
      </c>
      <c r="O28" s="2">
        <v>0.13</v>
      </c>
      <c r="P28" s="2">
        <v>0.12</v>
      </c>
      <c r="Q28" s="2">
        <v>0.14000000000000001</v>
      </c>
      <c r="R28" s="2">
        <v>0.13</v>
      </c>
      <c r="S28" s="2">
        <v>0.15</v>
      </c>
      <c r="T28" s="2">
        <v>0.13</v>
      </c>
      <c r="U28" s="2">
        <v>0.13</v>
      </c>
      <c r="V28" s="2">
        <v>0.12</v>
      </c>
      <c r="X28" s="1" t="s">
        <v>26</v>
      </c>
      <c r="Y28" s="2">
        <v>2325.9299999999998</v>
      </c>
      <c r="Z28" s="2">
        <v>1684.79</v>
      </c>
      <c r="AA28" s="2">
        <v>2497.4899999999998</v>
      </c>
      <c r="AB28" s="2">
        <v>2276.41</v>
      </c>
      <c r="AC28" s="2">
        <v>1698.39</v>
      </c>
      <c r="AD28" s="2">
        <v>2545.64</v>
      </c>
      <c r="AE28" s="2">
        <v>1936.04</v>
      </c>
      <c r="AF28" s="2">
        <v>1597.74</v>
      </c>
      <c r="AG28" s="2">
        <v>1505.92</v>
      </c>
      <c r="AH28" s="2">
        <v>2479.0300000000002</v>
      </c>
      <c r="AI28" s="2">
        <v>1394.51</v>
      </c>
      <c r="AJ28" s="2">
        <v>2035.76</v>
      </c>
      <c r="AK28" s="2">
        <v>1412.15</v>
      </c>
      <c r="AL28" s="2">
        <v>1547.95</v>
      </c>
      <c r="AM28" s="2">
        <v>1353.98</v>
      </c>
      <c r="AN28" s="2">
        <v>1403.29</v>
      </c>
      <c r="AO28" s="2">
        <v>1449.73</v>
      </c>
      <c r="AP28" s="2">
        <v>1363.75</v>
      </c>
      <c r="AQ28" s="2">
        <v>1238.6600000000001</v>
      </c>
      <c r="AR28" s="2">
        <v>1434.92</v>
      </c>
      <c r="AU28" s="1" t="s">
        <v>26</v>
      </c>
      <c r="AV28" s="2">
        <v>9312.07</v>
      </c>
      <c r="AW28" s="2">
        <v>10608.81</v>
      </c>
      <c r="AX28" s="2">
        <v>10803.71</v>
      </c>
      <c r="AY28" s="2">
        <v>13274.98</v>
      </c>
      <c r="AZ28" s="2">
        <v>8091.61</v>
      </c>
      <c r="BA28" s="2">
        <v>9954.76</v>
      </c>
      <c r="BB28" s="2">
        <v>12592.76</v>
      </c>
      <c r="BC28" s="2">
        <v>10904.86</v>
      </c>
      <c r="BD28" s="2">
        <v>12147.48</v>
      </c>
      <c r="BE28" s="2">
        <v>13090.37</v>
      </c>
      <c r="BF28" s="2">
        <v>11654.69</v>
      </c>
      <c r="BG28" s="2">
        <v>14106.23</v>
      </c>
      <c r="BH28" s="2">
        <v>11044.25</v>
      </c>
      <c r="BI28" s="2">
        <v>12665.95</v>
      </c>
      <c r="BJ28" s="2">
        <v>9874.0400000000009</v>
      </c>
      <c r="BK28" s="2">
        <v>10775.71</v>
      </c>
      <c r="BL28" s="2">
        <v>10252.07</v>
      </c>
      <c r="BM28" s="2">
        <v>10794.35</v>
      </c>
      <c r="BN28" s="2">
        <v>9859.24</v>
      </c>
      <c r="BO28" s="2">
        <v>12471.18</v>
      </c>
      <c r="BR28" s="1" t="s">
        <v>26</v>
      </c>
      <c r="BS28" s="2">
        <v>11638</v>
      </c>
      <c r="BT28" s="2">
        <v>12293.6</v>
      </c>
      <c r="BU28" s="2">
        <v>13301.2</v>
      </c>
      <c r="BV28" s="2">
        <v>15551.4</v>
      </c>
      <c r="BW28" s="2">
        <v>9790</v>
      </c>
      <c r="BX28" s="2">
        <v>12500.4</v>
      </c>
      <c r="BY28" s="2">
        <v>14528.8</v>
      </c>
      <c r="BZ28" s="2">
        <v>12502.6</v>
      </c>
      <c r="CA28" s="2">
        <v>13653.4</v>
      </c>
      <c r="CB28" s="2">
        <v>15569.4</v>
      </c>
      <c r="CC28" s="2">
        <v>13049.2</v>
      </c>
      <c r="CD28" s="2">
        <v>16141.99</v>
      </c>
      <c r="CE28" s="2">
        <v>12456.4</v>
      </c>
      <c r="CF28" s="2">
        <v>14213.9</v>
      </c>
      <c r="CG28" s="2">
        <v>11228.02</v>
      </c>
      <c r="CH28" s="2">
        <v>12179</v>
      </c>
      <c r="CI28" s="2">
        <v>11701.8</v>
      </c>
      <c r="CJ28" s="2">
        <v>12158.1</v>
      </c>
      <c r="CK28" s="2">
        <v>11097.9</v>
      </c>
      <c r="CL28" s="2">
        <v>13906.1</v>
      </c>
    </row>
    <row r="29" spans="2:90" x14ac:dyDescent="0.3">
      <c r="B29" s="1" t="s">
        <v>27</v>
      </c>
      <c r="C29" s="2">
        <v>0.28000000000000003</v>
      </c>
      <c r="D29" s="2">
        <v>0.28000000000000003</v>
      </c>
      <c r="E29" s="2">
        <v>0.23</v>
      </c>
      <c r="F29" s="2">
        <v>0.21</v>
      </c>
      <c r="G29" s="2">
        <v>0.24</v>
      </c>
      <c r="H29" s="2">
        <v>0.28999999999999998</v>
      </c>
      <c r="I29" s="2">
        <v>0.17</v>
      </c>
      <c r="J29" s="2">
        <v>0.31</v>
      </c>
      <c r="K29" s="2">
        <v>0.12</v>
      </c>
      <c r="L29" s="2">
        <v>0.31</v>
      </c>
      <c r="M29" s="2">
        <v>0.13</v>
      </c>
      <c r="N29" s="2">
        <v>0.23</v>
      </c>
      <c r="O29" s="2">
        <v>0.12</v>
      </c>
      <c r="P29" s="2">
        <v>0.19</v>
      </c>
      <c r="Q29" s="2">
        <v>0.13</v>
      </c>
      <c r="R29" s="2">
        <v>0.16</v>
      </c>
      <c r="S29" s="2">
        <v>0.13</v>
      </c>
      <c r="T29" s="2">
        <v>0.13</v>
      </c>
      <c r="U29" s="2">
        <v>0.12</v>
      </c>
      <c r="V29" s="2">
        <v>0.11</v>
      </c>
      <c r="X29" s="1" t="s">
        <v>27</v>
      </c>
      <c r="Y29" s="2">
        <v>2775.95</v>
      </c>
      <c r="Z29" s="2">
        <v>2701.95</v>
      </c>
      <c r="AA29" s="2">
        <v>2754.2</v>
      </c>
      <c r="AB29" s="2">
        <v>3273.95</v>
      </c>
      <c r="AC29" s="2">
        <v>1911.76</v>
      </c>
      <c r="AD29" s="2">
        <v>2626.11</v>
      </c>
      <c r="AE29" s="2">
        <v>2259.9299999999998</v>
      </c>
      <c r="AF29" s="2">
        <v>2750.48</v>
      </c>
      <c r="AG29" s="2">
        <v>1447.54</v>
      </c>
      <c r="AH29" s="2">
        <v>3874.88</v>
      </c>
      <c r="AI29" s="2">
        <v>1575.85</v>
      </c>
      <c r="AJ29" s="2">
        <v>3449.95</v>
      </c>
      <c r="AK29" s="2">
        <v>1449.75</v>
      </c>
      <c r="AL29" s="2">
        <v>2977.28</v>
      </c>
      <c r="AM29" s="2">
        <v>1394.95</v>
      </c>
      <c r="AN29" s="2">
        <v>2245.1</v>
      </c>
      <c r="AO29" s="2">
        <v>1435.04</v>
      </c>
      <c r="AP29" s="2">
        <v>1608.11</v>
      </c>
      <c r="AQ29" s="2">
        <v>1226.21</v>
      </c>
      <c r="AR29" s="2">
        <v>1575.82</v>
      </c>
      <c r="AU29" s="1" t="s">
        <v>27</v>
      </c>
      <c r="AV29" s="2">
        <v>8503.7800000000007</v>
      </c>
      <c r="AW29" s="2">
        <v>8254.3799999999992</v>
      </c>
      <c r="AX29" s="2">
        <v>9957.73</v>
      </c>
      <c r="AY29" s="2">
        <v>13425.04</v>
      </c>
      <c r="AZ29" s="2">
        <v>7161.92</v>
      </c>
      <c r="BA29" s="2">
        <v>7627.98</v>
      </c>
      <c r="BB29" s="2">
        <v>12080.55</v>
      </c>
      <c r="BC29" s="2">
        <v>7235.65</v>
      </c>
      <c r="BD29" s="2">
        <v>12104.49</v>
      </c>
      <c r="BE29" s="2">
        <v>10107.549999999999</v>
      </c>
      <c r="BF29" s="2">
        <v>12333.49</v>
      </c>
      <c r="BG29" s="2">
        <v>12821.69</v>
      </c>
      <c r="BH29" s="2">
        <v>11741.19</v>
      </c>
      <c r="BI29" s="2">
        <v>13959.64</v>
      </c>
      <c r="BJ29" s="2">
        <v>11211.46</v>
      </c>
      <c r="BK29" s="2">
        <v>13095.61</v>
      </c>
      <c r="BL29" s="2">
        <v>11075.46</v>
      </c>
      <c r="BM29" s="2">
        <v>12631.87</v>
      </c>
      <c r="BN29" s="2">
        <v>10570.23</v>
      </c>
      <c r="BO29" s="2">
        <v>14583.68</v>
      </c>
      <c r="BR29" s="1" t="s">
        <v>27</v>
      </c>
      <c r="BS29" s="2">
        <v>11279.73</v>
      </c>
      <c r="BT29" s="2">
        <v>10956.33</v>
      </c>
      <c r="BU29" s="2">
        <v>12711.93</v>
      </c>
      <c r="BV29" s="2">
        <v>16698.990000000002</v>
      </c>
      <c r="BW29" s="2">
        <v>9073.68</v>
      </c>
      <c r="BX29" s="2">
        <v>10254.09</v>
      </c>
      <c r="BY29" s="2">
        <v>14340.48</v>
      </c>
      <c r="BZ29" s="2">
        <v>9986.1299999999992</v>
      </c>
      <c r="CA29" s="2">
        <v>13552.04</v>
      </c>
      <c r="CB29" s="2">
        <v>13982.43</v>
      </c>
      <c r="CC29" s="2">
        <v>13909.34</v>
      </c>
      <c r="CD29" s="2">
        <v>16271.64</v>
      </c>
      <c r="CE29" s="2">
        <v>13190.94</v>
      </c>
      <c r="CF29" s="2">
        <v>16936.919999999998</v>
      </c>
      <c r="CG29" s="2">
        <v>12606.41</v>
      </c>
      <c r="CH29" s="2">
        <v>15340.71</v>
      </c>
      <c r="CI29" s="2">
        <v>12510.5</v>
      </c>
      <c r="CJ29" s="2">
        <v>14239.99</v>
      </c>
      <c r="CK29" s="2">
        <v>11796.44</v>
      </c>
      <c r="CL29" s="2">
        <v>16159.5</v>
      </c>
    </row>
    <row r="30" spans="2:90" x14ac:dyDescent="0.3">
      <c r="B30" s="1" t="s">
        <v>28</v>
      </c>
      <c r="C30" s="2">
        <v>0.16</v>
      </c>
      <c r="D30" s="2">
        <v>0.17</v>
      </c>
      <c r="E30" s="2">
        <v>0.15</v>
      </c>
      <c r="F30" s="2">
        <v>0.15</v>
      </c>
      <c r="G30" s="2">
        <v>0.22</v>
      </c>
      <c r="H30" s="2">
        <v>0.16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0.17</v>
      </c>
      <c r="N30" s="2">
        <v>0.15</v>
      </c>
      <c r="O30" s="2">
        <v>0.18</v>
      </c>
      <c r="P30" s="2">
        <v>0.15</v>
      </c>
      <c r="Q30" s="2">
        <v>0.19</v>
      </c>
      <c r="R30" s="2">
        <v>0.17</v>
      </c>
      <c r="S30" s="2">
        <v>0.19</v>
      </c>
      <c r="T30" s="2">
        <v>0.18</v>
      </c>
      <c r="U30" s="2">
        <v>0.18</v>
      </c>
      <c r="V30" s="2">
        <v>0.16</v>
      </c>
      <c r="X30" s="1" t="s">
        <v>28</v>
      </c>
      <c r="Y30" s="2">
        <v>3049.3</v>
      </c>
      <c r="Z30" s="2">
        <v>3908.29</v>
      </c>
      <c r="AA30" s="2">
        <v>2887.53</v>
      </c>
      <c r="AB30" s="2">
        <v>3143.29</v>
      </c>
      <c r="AC30" s="2">
        <v>2917.84</v>
      </c>
      <c r="AD30" s="2">
        <v>3128.05</v>
      </c>
      <c r="AE30" s="2">
        <v>2114.2800000000002</v>
      </c>
      <c r="AF30" s="2">
        <v>2804.84</v>
      </c>
      <c r="AG30" s="2">
        <v>2627.88</v>
      </c>
      <c r="AH30" s="2">
        <v>3091.73</v>
      </c>
      <c r="AI30" s="2">
        <v>2685.98</v>
      </c>
      <c r="AJ30" s="2">
        <v>3358.79</v>
      </c>
      <c r="AK30" s="2">
        <v>2765.77</v>
      </c>
      <c r="AL30" s="2">
        <v>3139.65</v>
      </c>
      <c r="AM30" s="2">
        <v>2683.32</v>
      </c>
      <c r="AN30" s="2">
        <v>2821.05</v>
      </c>
      <c r="AO30" s="2">
        <v>2583.61</v>
      </c>
      <c r="AP30" s="2">
        <v>2657.7</v>
      </c>
      <c r="AQ30" s="2">
        <v>2494.6999999999998</v>
      </c>
      <c r="AR30" s="2">
        <v>2555.6999999999998</v>
      </c>
      <c r="AU30" s="1" t="s">
        <v>28</v>
      </c>
      <c r="AV30" s="2">
        <v>19575.7</v>
      </c>
      <c r="AW30" s="2">
        <v>22796.71</v>
      </c>
      <c r="AX30" s="2">
        <v>17942.47</v>
      </c>
      <c r="AY30" s="2">
        <v>20206.71</v>
      </c>
      <c r="AZ30" s="2">
        <v>12667.16</v>
      </c>
      <c r="BA30" s="2">
        <v>20091.95</v>
      </c>
      <c r="BB30" s="2">
        <v>15955.72</v>
      </c>
      <c r="BC30" s="2">
        <v>20760.16</v>
      </c>
      <c r="BD30" s="2">
        <v>16697.12</v>
      </c>
      <c r="BE30" s="2">
        <v>22703.27</v>
      </c>
      <c r="BF30" s="2">
        <v>16309.02</v>
      </c>
      <c r="BG30" s="2">
        <v>23376.21</v>
      </c>
      <c r="BH30" s="2">
        <v>15904.23</v>
      </c>
      <c r="BI30" s="2">
        <v>21740.35</v>
      </c>
      <c r="BJ30" s="2">
        <v>14916.68</v>
      </c>
      <c r="BK30" s="2">
        <v>17248.95</v>
      </c>
      <c r="BL30" s="2">
        <v>13916.39</v>
      </c>
      <c r="BM30" s="2">
        <v>15782.3</v>
      </c>
      <c r="BN30" s="2">
        <v>14465.3</v>
      </c>
      <c r="BO30" s="2">
        <v>17894.3</v>
      </c>
      <c r="BR30" s="1" t="s">
        <v>28</v>
      </c>
      <c r="BS30" s="2">
        <v>22625</v>
      </c>
      <c r="BT30" s="2">
        <v>26705</v>
      </c>
      <c r="BU30" s="2">
        <v>20830</v>
      </c>
      <c r="BV30" s="2">
        <v>23350</v>
      </c>
      <c r="BW30" s="2">
        <v>15585</v>
      </c>
      <c r="BX30" s="2">
        <v>23220</v>
      </c>
      <c r="BY30" s="2">
        <v>18070</v>
      </c>
      <c r="BZ30" s="2">
        <v>23565</v>
      </c>
      <c r="CA30" s="2">
        <v>19325</v>
      </c>
      <c r="CB30" s="2">
        <v>25795</v>
      </c>
      <c r="CC30" s="2">
        <v>18995</v>
      </c>
      <c r="CD30" s="2">
        <v>26735</v>
      </c>
      <c r="CE30" s="2">
        <v>18670</v>
      </c>
      <c r="CF30" s="2">
        <v>24880</v>
      </c>
      <c r="CG30" s="2">
        <v>17600</v>
      </c>
      <c r="CH30" s="2">
        <v>20070</v>
      </c>
      <c r="CI30" s="2">
        <v>16500</v>
      </c>
      <c r="CJ30" s="2">
        <v>18440</v>
      </c>
      <c r="CK30" s="2">
        <v>16960</v>
      </c>
      <c r="CL30" s="2">
        <v>20450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232.34</v>
      </c>
      <c r="D37" s="2">
        <v>291.39999999999998</v>
      </c>
      <c r="E37" s="2">
        <v>568.74</v>
      </c>
      <c r="F37" s="2">
        <v>205.25</v>
      </c>
      <c r="G37" s="2">
        <v>344.82</v>
      </c>
      <c r="H37" s="2">
        <v>172.73</v>
      </c>
      <c r="I37" s="2">
        <v>1221.99</v>
      </c>
      <c r="J37" s="2">
        <v>166.08</v>
      </c>
      <c r="K37" s="2">
        <v>1676.22</v>
      </c>
      <c r="L37" s="2">
        <v>1743.77</v>
      </c>
      <c r="M37" s="2">
        <v>3032.96</v>
      </c>
      <c r="N37" s="2">
        <v>3381.64</v>
      </c>
      <c r="O37" s="2">
        <v>2302.06</v>
      </c>
      <c r="P37" s="2">
        <v>2310.88</v>
      </c>
      <c r="Q37" s="2">
        <v>2868.27</v>
      </c>
      <c r="R37" s="2">
        <v>2648.25</v>
      </c>
      <c r="S37" s="2">
        <v>1961.32</v>
      </c>
      <c r="T37" s="2">
        <v>1557.02</v>
      </c>
      <c r="U37" s="2">
        <v>2735.8</v>
      </c>
      <c r="V37" s="2">
        <v>2295.4299999999998</v>
      </c>
      <c r="X37" s="1" t="s">
        <v>21</v>
      </c>
      <c r="Y37" s="2">
        <v>202.95</v>
      </c>
      <c r="Z37" s="2">
        <v>254.55</v>
      </c>
      <c r="AA37" s="2">
        <v>160.94999999999999</v>
      </c>
      <c r="AB37" s="2">
        <v>174.3</v>
      </c>
      <c r="AC37" s="2">
        <v>133.05000000000001</v>
      </c>
      <c r="AD37" s="2">
        <v>205.35</v>
      </c>
      <c r="AE37" s="2">
        <v>166.8</v>
      </c>
      <c r="AF37" s="2">
        <v>86.5</v>
      </c>
      <c r="AG37" s="2">
        <v>178.05</v>
      </c>
      <c r="AH37" s="2">
        <v>200.7</v>
      </c>
      <c r="AI37" s="2">
        <v>179.85</v>
      </c>
      <c r="AJ37" s="2">
        <v>195.6</v>
      </c>
      <c r="AK37" s="2">
        <v>173.4</v>
      </c>
      <c r="AL37" s="2">
        <v>177.6</v>
      </c>
      <c r="AM37" s="2">
        <v>169.5</v>
      </c>
      <c r="AN37" s="2">
        <v>163.80000000000001</v>
      </c>
      <c r="AO37" s="2">
        <v>150.30000000000001</v>
      </c>
      <c r="AP37" s="2">
        <v>129.9</v>
      </c>
      <c r="AQ37" s="2">
        <v>149.69999999999999</v>
      </c>
      <c r="AR37" s="2">
        <v>135.15</v>
      </c>
      <c r="AU37" s="1" t="s">
        <v>21</v>
      </c>
      <c r="AV37" s="2">
        <v>1757.05</v>
      </c>
      <c r="AW37" s="2">
        <v>2044.45</v>
      </c>
      <c r="AX37" s="2">
        <v>1166.05</v>
      </c>
      <c r="AY37" s="2">
        <v>1243.7</v>
      </c>
      <c r="AZ37" s="2">
        <v>1181.95</v>
      </c>
      <c r="BA37" s="2">
        <v>1607.65</v>
      </c>
      <c r="BB37" s="2">
        <v>1483.2</v>
      </c>
      <c r="BC37" s="2">
        <v>1742.5</v>
      </c>
      <c r="BD37" s="2">
        <v>1555.95</v>
      </c>
      <c r="BE37" s="2">
        <v>1633.3</v>
      </c>
      <c r="BF37" s="2">
        <v>1551.15</v>
      </c>
      <c r="BG37" s="2">
        <v>1595.4</v>
      </c>
      <c r="BH37" s="2">
        <v>1516.6</v>
      </c>
      <c r="BI37" s="2">
        <v>1494.4</v>
      </c>
      <c r="BJ37" s="2">
        <v>1478.5</v>
      </c>
      <c r="BK37" s="2">
        <v>1417.2</v>
      </c>
      <c r="BL37" s="2">
        <v>1283.7</v>
      </c>
      <c r="BM37" s="2">
        <v>1172.0999999999999</v>
      </c>
      <c r="BN37" s="2">
        <v>1349.3</v>
      </c>
      <c r="BO37" s="2">
        <v>1251.8499999999999</v>
      </c>
      <c r="BR37" s="1" t="s">
        <v>21</v>
      </c>
      <c r="BS37" s="2">
        <v>1960</v>
      </c>
      <c r="BT37" s="2">
        <v>2299</v>
      </c>
      <c r="BU37" s="2">
        <v>1327</v>
      </c>
      <c r="BV37" s="2">
        <v>1418</v>
      </c>
      <c r="BW37" s="2">
        <v>1315</v>
      </c>
      <c r="BX37" s="2">
        <v>1813</v>
      </c>
      <c r="BY37" s="2">
        <v>1650</v>
      </c>
      <c r="BZ37" s="2">
        <v>1829</v>
      </c>
      <c r="CA37" s="2">
        <v>1734</v>
      </c>
      <c r="CB37" s="2">
        <v>1834</v>
      </c>
      <c r="CC37" s="2">
        <v>1731</v>
      </c>
      <c r="CD37" s="2">
        <v>1791</v>
      </c>
      <c r="CE37" s="2">
        <v>1690</v>
      </c>
      <c r="CF37" s="2">
        <v>1672</v>
      </c>
      <c r="CG37" s="2">
        <v>1648</v>
      </c>
      <c r="CH37" s="2">
        <v>1581</v>
      </c>
      <c r="CI37" s="2">
        <v>1434</v>
      </c>
      <c r="CJ37" s="2">
        <v>1302</v>
      </c>
      <c r="CK37" s="2">
        <v>1499</v>
      </c>
      <c r="CL37" s="2">
        <v>1387</v>
      </c>
    </row>
    <row r="38" spans="2:90" x14ac:dyDescent="0.3">
      <c r="B38" s="1" t="s">
        <v>22</v>
      </c>
      <c r="C38" s="2">
        <v>467.76</v>
      </c>
      <c r="D38" s="2">
        <v>177.08</v>
      </c>
      <c r="E38" s="2">
        <v>247.2</v>
      </c>
      <c r="F38" s="2">
        <v>641.39</v>
      </c>
      <c r="G38" s="2">
        <v>309.47000000000003</v>
      </c>
      <c r="H38" s="2">
        <v>725.6</v>
      </c>
      <c r="I38" s="2">
        <v>792.16</v>
      </c>
      <c r="J38" s="2">
        <v>556.64</v>
      </c>
      <c r="K38" s="2">
        <v>1038.1199999999999</v>
      </c>
      <c r="L38" s="2">
        <v>452.11</v>
      </c>
      <c r="M38" s="2">
        <v>1897.31</v>
      </c>
      <c r="N38" s="2">
        <v>1401.01</v>
      </c>
      <c r="O38" s="2">
        <v>1674.41</v>
      </c>
      <c r="P38" s="2">
        <v>980.18</v>
      </c>
      <c r="Q38" s="2">
        <v>2001.63</v>
      </c>
      <c r="R38" s="2">
        <v>1593.22</v>
      </c>
      <c r="S38" s="2">
        <v>1618.06</v>
      </c>
      <c r="T38" s="2">
        <v>858.26</v>
      </c>
      <c r="U38" s="2">
        <v>1590.01</v>
      </c>
      <c r="V38" s="2">
        <v>969.45</v>
      </c>
      <c r="X38" s="1" t="s">
        <v>22</v>
      </c>
      <c r="Y38" s="2">
        <v>742.32</v>
      </c>
      <c r="Z38" s="2">
        <v>514.01</v>
      </c>
      <c r="AA38" s="2">
        <v>577.59</v>
      </c>
      <c r="AB38" s="2">
        <v>572.70000000000005</v>
      </c>
      <c r="AC38" s="2">
        <v>608.99</v>
      </c>
      <c r="AD38" s="2">
        <v>906.99</v>
      </c>
      <c r="AE38" s="2">
        <v>653.9</v>
      </c>
      <c r="AF38" s="2">
        <v>514.69000000000005</v>
      </c>
      <c r="AG38" s="2">
        <v>659.69</v>
      </c>
      <c r="AH38" s="2">
        <v>447.53</v>
      </c>
      <c r="AI38" s="2">
        <v>663.4</v>
      </c>
      <c r="AJ38" s="2">
        <v>505.72</v>
      </c>
      <c r="AK38" s="2">
        <v>673.28</v>
      </c>
      <c r="AL38" s="2">
        <v>506.71</v>
      </c>
      <c r="AM38" s="2">
        <v>651.65</v>
      </c>
      <c r="AN38" s="2">
        <v>572.92999999999995</v>
      </c>
      <c r="AO38" s="2">
        <v>618.20000000000005</v>
      </c>
      <c r="AP38" s="2">
        <v>425.34</v>
      </c>
      <c r="AQ38" s="2">
        <v>559.73</v>
      </c>
      <c r="AR38" s="2">
        <v>409.52</v>
      </c>
      <c r="AU38" s="1" t="s">
        <v>22</v>
      </c>
      <c r="AV38" s="2">
        <v>5217.68</v>
      </c>
      <c r="AW38" s="2">
        <v>3441.99</v>
      </c>
      <c r="AX38" s="2">
        <v>3999.41</v>
      </c>
      <c r="AY38" s="2">
        <v>2666.3</v>
      </c>
      <c r="AZ38" s="2">
        <v>3269.01</v>
      </c>
      <c r="BA38" s="2">
        <v>3389.01</v>
      </c>
      <c r="BB38" s="2">
        <v>5682.1</v>
      </c>
      <c r="BC38" s="2">
        <v>2987.31</v>
      </c>
      <c r="BD38" s="2">
        <v>6156.31</v>
      </c>
      <c r="BE38" s="2">
        <v>3140.47</v>
      </c>
      <c r="BF38" s="2">
        <v>6200.6</v>
      </c>
      <c r="BG38" s="2">
        <v>3034.28</v>
      </c>
      <c r="BH38" s="2">
        <v>5781.72</v>
      </c>
      <c r="BI38" s="2">
        <v>3227.29</v>
      </c>
      <c r="BJ38" s="2">
        <v>5624.35</v>
      </c>
      <c r="BK38" s="2">
        <v>4186.07</v>
      </c>
      <c r="BL38" s="2">
        <v>5031.8</v>
      </c>
      <c r="BM38" s="2">
        <v>2303.66</v>
      </c>
      <c r="BN38" s="2">
        <v>4823.2700000000004</v>
      </c>
      <c r="BO38" s="2">
        <v>2227.48</v>
      </c>
      <c r="BR38" s="1" t="s">
        <v>22</v>
      </c>
      <c r="BS38" s="2">
        <v>5960</v>
      </c>
      <c r="BT38" s="2">
        <v>3956</v>
      </c>
      <c r="BU38" s="2">
        <v>4577</v>
      </c>
      <c r="BV38" s="2">
        <v>3239</v>
      </c>
      <c r="BW38" s="2">
        <v>3878</v>
      </c>
      <c r="BX38" s="2">
        <v>4296</v>
      </c>
      <c r="BY38" s="2">
        <v>6336</v>
      </c>
      <c r="BZ38" s="2">
        <v>3502</v>
      </c>
      <c r="CA38" s="2">
        <v>6816</v>
      </c>
      <c r="CB38" s="2">
        <v>3588</v>
      </c>
      <c r="CC38" s="2">
        <v>6864</v>
      </c>
      <c r="CD38" s="2">
        <v>3540</v>
      </c>
      <c r="CE38" s="2">
        <v>6455</v>
      </c>
      <c r="CF38" s="2">
        <v>3734</v>
      </c>
      <c r="CG38" s="2">
        <v>6276</v>
      </c>
      <c r="CH38" s="2">
        <v>4759</v>
      </c>
      <c r="CI38" s="2">
        <v>5650</v>
      </c>
      <c r="CJ38" s="2">
        <v>2729</v>
      </c>
      <c r="CK38" s="2">
        <v>5383</v>
      </c>
      <c r="CL38" s="2">
        <v>2637</v>
      </c>
    </row>
    <row r="39" spans="2:90" x14ac:dyDescent="0.3">
      <c r="B39" s="1" t="s">
        <v>23</v>
      </c>
      <c r="C39" s="2">
        <v>2102.65</v>
      </c>
      <c r="D39" s="2">
        <v>324.33999999999997</v>
      </c>
      <c r="E39" s="2">
        <v>633.14</v>
      </c>
      <c r="F39" s="2">
        <v>1577.05</v>
      </c>
      <c r="G39" s="2">
        <v>873.66</v>
      </c>
      <c r="H39" s="2">
        <v>1408.64</v>
      </c>
      <c r="I39" s="2">
        <v>2687.56</v>
      </c>
      <c r="J39" s="2">
        <v>1374.5</v>
      </c>
      <c r="K39" s="2">
        <v>4936.97</v>
      </c>
      <c r="L39" s="2">
        <v>1213.6600000000001</v>
      </c>
      <c r="M39" s="2">
        <v>8307.02</v>
      </c>
      <c r="N39" s="2">
        <v>3505.45</v>
      </c>
      <c r="O39" s="2">
        <v>6417.33</v>
      </c>
      <c r="P39" s="2">
        <v>2230.58</v>
      </c>
      <c r="Q39" s="2">
        <v>10053.57</v>
      </c>
      <c r="R39" s="2">
        <v>2872.42</v>
      </c>
      <c r="S39" s="2">
        <v>8229.99</v>
      </c>
      <c r="T39" s="2">
        <v>2243.69</v>
      </c>
      <c r="U39" s="2">
        <v>3745.9</v>
      </c>
      <c r="V39" s="2">
        <v>2383.6</v>
      </c>
      <c r="X39" s="1" t="s">
        <v>23</v>
      </c>
      <c r="Y39" s="2">
        <v>1877.37</v>
      </c>
      <c r="Z39" s="2">
        <v>535.89</v>
      </c>
      <c r="AA39" s="2">
        <v>706.23</v>
      </c>
      <c r="AB39" s="2">
        <v>1408.09</v>
      </c>
      <c r="AC39" s="2">
        <v>1092.08</v>
      </c>
      <c r="AD39" s="2">
        <v>1760.8</v>
      </c>
      <c r="AE39" s="2">
        <v>1049.8399999999999</v>
      </c>
      <c r="AF39" s="2">
        <v>648.96</v>
      </c>
      <c r="AG39" s="2">
        <v>1542.8</v>
      </c>
      <c r="AH39" s="2">
        <v>572.15</v>
      </c>
      <c r="AI39" s="2">
        <v>1442.19</v>
      </c>
      <c r="AJ39" s="2">
        <v>672.06</v>
      </c>
      <c r="AK39" s="2">
        <v>1383.05</v>
      </c>
      <c r="AL39" s="2">
        <v>630.92999999999995</v>
      </c>
      <c r="AM39" s="2">
        <v>1653.55</v>
      </c>
      <c r="AN39" s="2">
        <v>625.64</v>
      </c>
      <c r="AO39" s="2">
        <v>1512.87</v>
      </c>
      <c r="AP39" s="2">
        <v>586.78</v>
      </c>
      <c r="AQ39" s="2">
        <v>675.54</v>
      </c>
      <c r="AR39" s="2">
        <v>543.95000000000005</v>
      </c>
      <c r="AU39" s="1" t="s">
        <v>23</v>
      </c>
      <c r="AV39" s="2">
        <v>6819.78</v>
      </c>
      <c r="AW39" s="2">
        <v>4344.87</v>
      </c>
      <c r="AX39" s="2">
        <v>6029.89</v>
      </c>
      <c r="AY39" s="2">
        <v>3770.93</v>
      </c>
      <c r="AZ39" s="2">
        <v>3518.68</v>
      </c>
      <c r="BA39" s="2">
        <v>4866.59</v>
      </c>
      <c r="BB39" s="2">
        <v>6633.61</v>
      </c>
      <c r="BC39" s="2">
        <v>4848.84</v>
      </c>
      <c r="BD39" s="2">
        <v>7536.65</v>
      </c>
      <c r="BE39" s="2">
        <v>4705.18</v>
      </c>
      <c r="BF39" s="2">
        <v>7363.53</v>
      </c>
      <c r="BG39" s="2">
        <v>5280.81</v>
      </c>
      <c r="BH39" s="2">
        <v>5907.31</v>
      </c>
      <c r="BI39" s="2">
        <v>5231.29</v>
      </c>
      <c r="BJ39" s="2">
        <v>5480.89</v>
      </c>
      <c r="BK39" s="2">
        <v>5183.5600000000004</v>
      </c>
      <c r="BL39" s="2">
        <v>5488.74</v>
      </c>
      <c r="BM39" s="2">
        <v>4550.66</v>
      </c>
      <c r="BN39" s="2">
        <v>6678.03</v>
      </c>
      <c r="BO39" s="2">
        <v>4452.1499999999996</v>
      </c>
      <c r="BR39" s="1" t="s">
        <v>23</v>
      </c>
      <c r="BS39" s="2">
        <v>8697.15</v>
      </c>
      <c r="BT39" s="2">
        <v>4880.7700000000004</v>
      </c>
      <c r="BU39" s="2">
        <v>6736.12</v>
      </c>
      <c r="BV39" s="2">
        <v>5179.0200000000004</v>
      </c>
      <c r="BW39" s="2">
        <v>4610.76</v>
      </c>
      <c r="BX39" s="2">
        <v>6627.39</v>
      </c>
      <c r="BY39" s="2">
        <v>7683.44</v>
      </c>
      <c r="BZ39" s="2">
        <v>5497.8</v>
      </c>
      <c r="CA39" s="2">
        <v>9079.4599999999991</v>
      </c>
      <c r="CB39" s="2">
        <v>5277.33</v>
      </c>
      <c r="CC39" s="2">
        <v>8805.7199999999993</v>
      </c>
      <c r="CD39" s="2">
        <v>5952.87</v>
      </c>
      <c r="CE39" s="2">
        <v>7290.36</v>
      </c>
      <c r="CF39" s="2">
        <v>5862.22</v>
      </c>
      <c r="CG39" s="2">
        <v>7134.44</v>
      </c>
      <c r="CH39" s="2">
        <v>5809.19</v>
      </c>
      <c r="CI39" s="2">
        <v>7001.61</v>
      </c>
      <c r="CJ39" s="2">
        <v>5137.4399999999996</v>
      </c>
      <c r="CK39" s="2">
        <v>7353.57</v>
      </c>
      <c r="CL39" s="2">
        <v>4996.1000000000004</v>
      </c>
    </row>
    <row r="40" spans="2:90" x14ac:dyDescent="0.3">
      <c r="B40" s="1" t="s">
        <v>24</v>
      </c>
      <c r="C40" s="2">
        <v>3319.84</v>
      </c>
      <c r="D40" s="2">
        <v>1233.52</v>
      </c>
      <c r="E40" s="2">
        <v>993.43</v>
      </c>
      <c r="F40" s="2">
        <v>2913.61</v>
      </c>
      <c r="G40" s="2">
        <v>1204.03</v>
      </c>
      <c r="H40" s="2">
        <v>3249.62</v>
      </c>
      <c r="I40" s="2">
        <v>2950.38</v>
      </c>
      <c r="J40" s="2">
        <v>2808.57</v>
      </c>
      <c r="K40" s="2">
        <v>3632.03</v>
      </c>
      <c r="L40" s="2">
        <v>2984.14</v>
      </c>
      <c r="M40" s="2">
        <v>8953.32</v>
      </c>
      <c r="N40" s="2">
        <v>6897.45</v>
      </c>
      <c r="O40" s="2">
        <v>6046.01</v>
      </c>
      <c r="P40" s="2">
        <v>3875.14</v>
      </c>
      <c r="Q40" s="2">
        <v>6502.09</v>
      </c>
      <c r="R40" s="2">
        <v>4824.54</v>
      </c>
      <c r="S40" s="2">
        <v>4073.8</v>
      </c>
      <c r="T40" s="2">
        <v>3939.46</v>
      </c>
      <c r="U40" s="2">
        <v>4945.37</v>
      </c>
      <c r="V40" s="2">
        <v>3818.54</v>
      </c>
      <c r="X40" s="1" t="s">
        <v>24</v>
      </c>
      <c r="Y40" s="2">
        <v>988.05</v>
      </c>
      <c r="Z40" s="2">
        <v>702.61</v>
      </c>
      <c r="AA40" s="2">
        <v>657.57</v>
      </c>
      <c r="AB40" s="2">
        <v>867.15</v>
      </c>
      <c r="AC40" s="2">
        <v>630.29999999999995</v>
      </c>
      <c r="AD40" s="2">
        <v>1354.01</v>
      </c>
      <c r="AE40" s="2">
        <v>701.85</v>
      </c>
      <c r="AF40" s="2">
        <v>672.18</v>
      </c>
      <c r="AG40" s="2">
        <v>696.76</v>
      </c>
      <c r="AH40" s="2">
        <v>636.63</v>
      </c>
      <c r="AI40" s="2">
        <v>730.38</v>
      </c>
      <c r="AJ40" s="2">
        <v>682.74</v>
      </c>
      <c r="AK40" s="2">
        <v>698.3</v>
      </c>
      <c r="AL40" s="2">
        <v>605.28</v>
      </c>
      <c r="AM40" s="2">
        <v>656.76</v>
      </c>
      <c r="AN40" s="2">
        <v>591.51</v>
      </c>
      <c r="AO40" s="2">
        <v>577.87</v>
      </c>
      <c r="AP40" s="2">
        <v>574.20000000000005</v>
      </c>
      <c r="AQ40" s="2">
        <v>578.5</v>
      </c>
      <c r="AR40" s="2">
        <v>516.46</v>
      </c>
      <c r="AU40" s="1" t="s">
        <v>24</v>
      </c>
      <c r="AV40" s="2">
        <v>5173.05</v>
      </c>
      <c r="AW40" s="2">
        <v>4609.72</v>
      </c>
      <c r="AX40" s="2">
        <v>4765.03</v>
      </c>
      <c r="AY40" s="2">
        <v>4739.55</v>
      </c>
      <c r="AZ40" s="2">
        <v>3644.3</v>
      </c>
      <c r="BA40" s="2">
        <v>5275.69</v>
      </c>
      <c r="BB40" s="2">
        <v>5745.8</v>
      </c>
      <c r="BC40" s="2">
        <v>5017.2299999999996</v>
      </c>
      <c r="BD40" s="2">
        <v>6269.59</v>
      </c>
      <c r="BE40" s="2">
        <v>5231.5200000000004</v>
      </c>
      <c r="BF40" s="2">
        <v>5967.12</v>
      </c>
      <c r="BG40" s="2">
        <v>5475.05</v>
      </c>
      <c r="BH40" s="2">
        <v>5625.26</v>
      </c>
      <c r="BI40" s="2">
        <v>4765.07</v>
      </c>
      <c r="BJ40" s="2">
        <v>5224.1400000000003</v>
      </c>
      <c r="BK40" s="2">
        <v>4632.37</v>
      </c>
      <c r="BL40" s="2">
        <v>4535.9799999999996</v>
      </c>
      <c r="BM40" s="2">
        <v>4477.76</v>
      </c>
      <c r="BN40" s="2">
        <v>5359.95</v>
      </c>
      <c r="BO40" s="2">
        <v>4760.79</v>
      </c>
      <c r="BR40" s="1" t="s">
        <v>24</v>
      </c>
      <c r="BS40" s="2">
        <v>6161.1</v>
      </c>
      <c r="BT40" s="2">
        <v>5312.34</v>
      </c>
      <c r="BU40" s="2">
        <v>5422.6</v>
      </c>
      <c r="BV40" s="2">
        <v>5606.7</v>
      </c>
      <c r="BW40" s="2">
        <v>4274.6000000000004</v>
      </c>
      <c r="BX40" s="2">
        <v>6629.7</v>
      </c>
      <c r="BY40" s="2">
        <v>6447.65</v>
      </c>
      <c r="BZ40" s="2">
        <v>5689.4</v>
      </c>
      <c r="CA40" s="2">
        <v>6966.35</v>
      </c>
      <c r="CB40" s="2">
        <v>5868.15</v>
      </c>
      <c r="CC40" s="2">
        <v>6697.5</v>
      </c>
      <c r="CD40" s="2">
        <v>6157.8</v>
      </c>
      <c r="CE40" s="2">
        <v>6323.56</v>
      </c>
      <c r="CF40" s="2">
        <v>5370.35</v>
      </c>
      <c r="CG40" s="2">
        <v>5880.9</v>
      </c>
      <c r="CH40" s="2">
        <v>5223.88</v>
      </c>
      <c r="CI40" s="2">
        <v>5113.8500000000004</v>
      </c>
      <c r="CJ40" s="2">
        <v>5051.96</v>
      </c>
      <c r="CK40" s="2">
        <v>5938.45</v>
      </c>
      <c r="CL40" s="2">
        <v>5277.25</v>
      </c>
    </row>
    <row r="41" spans="2:90" x14ac:dyDescent="0.3">
      <c r="B41" s="1" t="s">
        <v>25</v>
      </c>
      <c r="C41" s="2">
        <v>3689.34</v>
      </c>
      <c r="D41" s="2">
        <v>1798.72</v>
      </c>
      <c r="E41" s="2">
        <v>1568.93</v>
      </c>
      <c r="F41" s="2">
        <v>3000.61</v>
      </c>
      <c r="G41" s="2">
        <v>1597.27</v>
      </c>
      <c r="H41" s="2">
        <v>3550.65</v>
      </c>
      <c r="I41" s="2">
        <v>3519.2</v>
      </c>
      <c r="J41" s="2">
        <v>3785.56</v>
      </c>
      <c r="K41" s="2">
        <v>4619.07</v>
      </c>
      <c r="L41" s="2">
        <v>3937.33</v>
      </c>
      <c r="M41" s="2">
        <v>11660.05</v>
      </c>
      <c r="N41" s="2">
        <v>9553.24</v>
      </c>
      <c r="O41" s="2">
        <v>7106.98</v>
      </c>
      <c r="P41" s="2">
        <v>5735.06</v>
      </c>
      <c r="Q41" s="2">
        <v>6587.09</v>
      </c>
      <c r="R41" s="2">
        <v>6752.38</v>
      </c>
      <c r="S41" s="2">
        <v>4991.1400000000003</v>
      </c>
      <c r="T41" s="2">
        <v>5017.88</v>
      </c>
      <c r="U41" s="2">
        <v>5585.1</v>
      </c>
      <c r="V41" s="2">
        <v>5856.09</v>
      </c>
      <c r="X41" s="1" t="s">
        <v>25</v>
      </c>
      <c r="Y41" s="2">
        <v>823.52</v>
      </c>
      <c r="Z41" s="2">
        <v>755.74</v>
      </c>
      <c r="AA41" s="2">
        <v>711.27</v>
      </c>
      <c r="AB41" s="2">
        <v>830.97</v>
      </c>
      <c r="AC41" s="2">
        <v>657.37</v>
      </c>
      <c r="AD41" s="2">
        <v>1109.58</v>
      </c>
      <c r="AE41" s="2">
        <v>693.21</v>
      </c>
      <c r="AF41" s="2">
        <v>699.81</v>
      </c>
      <c r="AG41" s="2">
        <v>699.93</v>
      </c>
      <c r="AH41" s="2">
        <v>659.17</v>
      </c>
      <c r="AI41" s="2">
        <v>746.72</v>
      </c>
      <c r="AJ41" s="2">
        <v>712.95</v>
      </c>
      <c r="AK41" s="2">
        <v>691.93</v>
      </c>
      <c r="AL41" s="2">
        <v>653.66999999999996</v>
      </c>
      <c r="AM41" s="2">
        <v>615.70000000000005</v>
      </c>
      <c r="AN41" s="2">
        <v>619.21</v>
      </c>
      <c r="AO41" s="2">
        <v>570.88</v>
      </c>
      <c r="AP41" s="2">
        <v>573.29999999999995</v>
      </c>
      <c r="AQ41" s="2">
        <v>545.13</v>
      </c>
      <c r="AR41" s="2">
        <v>558.14</v>
      </c>
      <c r="AU41" s="1" t="s">
        <v>25</v>
      </c>
      <c r="AV41" s="2">
        <v>4696.4799999999996</v>
      </c>
      <c r="AW41" s="2">
        <v>5451.26</v>
      </c>
      <c r="AX41" s="2">
        <v>5198.7299999999996</v>
      </c>
      <c r="AY41" s="2">
        <v>5989.03</v>
      </c>
      <c r="AZ41" s="2">
        <v>3840.63</v>
      </c>
      <c r="BA41" s="2">
        <v>5507.42</v>
      </c>
      <c r="BB41" s="2">
        <v>6028.79</v>
      </c>
      <c r="BC41" s="2">
        <v>5627.19</v>
      </c>
      <c r="BD41" s="2">
        <v>6512.07</v>
      </c>
      <c r="BE41" s="2">
        <v>6110.83</v>
      </c>
      <c r="BF41" s="2">
        <v>6243.28</v>
      </c>
      <c r="BG41" s="2">
        <v>6011.05</v>
      </c>
      <c r="BH41" s="2">
        <v>5758.07</v>
      </c>
      <c r="BI41" s="2">
        <v>5724.33</v>
      </c>
      <c r="BJ41" s="2">
        <v>5220.3</v>
      </c>
      <c r="BK41" s="2">
        <v>5135.79</v>
      </c>
      <c r="BL41" s="2">
        <v>4606.12</v>
      </c>
      <c r="BM41" s="2">
        <v>4577.7</v>
      </c>
      <c r="BN41" s="2">
        <v>5010.87</v>
      </c>
      <c r="BO41" s="2">
        <v>5132.8599999999997</v>
      </c>
      <c r="BR41" s="1" t="s">
        <v>25</v>
      </c>
      <c r="BS41" s="2">
        <v>5520</v>
      </c>
      <c r="BT41" s="2">
        <v>6207</v>
      </c>
      <c r="BU41" s="2">
        <v>5910</v>
      </c>
      <c r="BV41" s="2">
        <v>6820</v>
      </c>
      <c r="BW41" s="2">
        <v>4498</v>
      </c>
      <c r="BX41" s="2">
        <v>6617</v>
      </c>
      <c r="BY41" s="2">
        <v>6722</v>
      </c>
      <c r="BZ41" s="2">
        <v>6327</v>
      </c>
      <c r="CA41" s="2">
        <v>7212</v>
      </c>
      <c r="CB41" s="2">
        <v>6770</v>
      </c>
      <c r="CC41" s="2">
        <v>6990</v>
      </c>
      <c r="CD41" s="2">
        <v>6724</v>
      </c>
      <c r="CE41" s="2">
        <v>6450</v>
      </c>
      <c r="CF41" s="2">
        <v>6378</v>
      </c>
      <c r="CG41" s="2">
        <v>5836</v>
      </c>
      <c r="CH41" s="2">
        <v>5755</v>
      </c>
      <c r="CI41" s="2">
        <v>5177</v>
      </c>
      <c r="CJ41" s="2">
        <v>5151</v>
      </c>
      <c r="CK41" s="2">
        <v>5556</v>
      </c>
      <c r="CL41" s="2">
        <v>5691</v>
      </c>
    </row>
    <row r="42" spans="2:90" x14ac:dyDescent="0.3">
      <c r="B42" s="1" t="s">
        <v>26</v>
      </c>
      <c r="C42" s="2">
        <v>2605.04</v>
      </c>
      <c r="D42" s="2">
        <v>1326.89</v>
      </c>
      <c r="E42" s="2">
        <v>2797.19</v>
      </c>
      <c r="F42" s="2">
        <v>2549.5700000000002</v>
      </c>
      <c r="G42" s="2">
        <v>1358.7</v>
      </c>
      <c r="H42" s="2">
        <v>2036.51</v>
      </c>
      <c r="I42" s="2">
        <v>4956.26</v>
      </c>
      <c r="J42" s="2">
        <v>4014.04</v>
      </c>
      <c r="K42" s="2">
        <v>2594.42</v>
      </c>
      <c r="L42" s="2">
        <v>7932.89</v>
      </c>
      <c r="M42" s="2">
        <v>3692.76</v>
      </c>
      <c r="N42" s="2">
        <v>11725.63</v>
      </c>
      <c r="O42" s="2">
        <v>3200.88</v>
      </c>
      <c r="P42" s="2">
        <v>4049.94</v>
      </c>
      <c r="Q42" s="2">
        <v>3930.72</v>
      </c>
      <c r="R42" s="2">
        <v>4187.8900000000003</v>
      </c>
      <c r="S42" s="2">
        <v>4605.1099999999997</v>
      </c>
      <c r="T42" s="2">
        <v>3391.08</v>
      </c>
      <c r="U42" s="2">
        <v>3472.29</v>
      </c>
      <c r="V42" s="2">
        <v>4830.1099999999997</v>
      </c>
      <c r="X42" s="1" t="s">
        <v>26</v>
      </c>
      <c r="Y42" s="2">
        <v>1162.97</v>
      </c>
      <c r="Z42" s="2">
        <v>842.4</v>
      </c>
      <c r="AA42" s="2">
        <v>1248.75</v>
      </c>
      <c r="AB42" s="2">
        <v>1138.21</v>
      </c>
      <c r="AC42" s="2">
        <v>849.2</v>
      </c>
      <c r="AD42" s="2">
        <v>1272.82</v>
      </c>
      <c r="AE42" s="2">
        <v>968.02</v>
      </c>
      <c r="AF42" s="2">
        <v>798.87</v>
      </c>
      <c r="AG42" s="2">
        <v>752.96</v>
      </c>
      <c r="AH42" s="2">
        <v>1239.51</v>
      </c>
      <c r="AI42" s="2">
        <v>697.26</v>
      </c>
      <c r="AJ42" s="2">
        <v>1017.88</v>
      </c>
      <c r="AK42" s="2">
        <v>706.07</v>
      </c>
      <c r="AL42" s="2">
        <v>773.98</v>
      </c>
      <c r="AM42" s="2">
        <v>676.99</v>
      </c>
      <c r="AN42" s="2">
        <v>701.65</v>
      </c>
      <c r="AO42" s="2">
        <v>724.86</v>
      </c>
      <c r="AP42" s="2">
        <v>681.88</v>
      </c>
      <c r="AQ42" s="2">
        <v>619.33000000000004</v>
      </c>
      <c r="AR42" s="2">
        <v>717.46</v>
      </c>
      <c r="AU42" s="1" t="s">
        <v>26</v>
      </c>
      <c r="AV42" s="2">
        <v>4656.03</v>
      </c>
      <c r="AW42" s="2">
        <v>5304.4</v>
      </c>
      <c r="AX42" s="2">
        <v>5401.85</v>
      </c>
      <c r="AY42" s="2">
        <v>6637.49</v>
      </c>
      <c r="AZ42" s="2">
        <v>4045.8</v>
      </c>
      <c r="BA42" s="2">
        <v>4977.38</v>
      </c>
      <c r="BB42" s="2">
        <v>6296.38</v>
      </c>
      <c r="BC42" s="2">
        <v>5452.43</v>
      </c>
      <c r="BD42" s="2">
        <v>6073.74</v>
      </c>
      <c r="BE42" s="2">
        <v>6545.19</v>
      </c>
      <c r="BF42" s="2">
        <v>5827.34</v>
      </c>
      <c r="BG42" s="2">
        <v>7053.11</v>
      </c>
      <c r="BH42" s="2">
        <v>5522.13</v>
      </c>
      <c r="BI42" s="2">
        <v>6332.97</v>
      </c>
      <c r="BJ42" s="2">
        <v>4937.0200000000004</v>
      </c>
      <c r="BK42" s="2">
        <v>5387.85</v>
      </c>
      <c r="BL42" s="2">
        <v>5126.04</v>
      </c>
      <c r="BM42" s="2">
        <v>5397.17</v>
      </c>
      <c r="BN42" s="2">
        <v>4929.62</v>
      </c>
      <c r="BO42" s="2">
        <v>6235.59</v>
      </c>
      <c r="BR42" s="1" t="s">
        <v>26</v>
      </c>
      <c r="BS42" s="2">
        <v>5819</v>
      </c>
      <c r="BT42" s="2">
        <v>6146.8</v>
      </c>
      <c r="BU42" s="2">
        <v>6650.6</v>
      </c>
      <c r="BV42" s="2">
        <v>7775.7</v>
      </c>
      <c r="BW42" s="2">
        <v>4895</v>
      </c>
      <c r="BX42" s="2">
        <v>6250.2</v>
      </c>
      <c r="BY42" s="2">
        <v>7264.4</v>
      </c>
      <c r="BZ42" s="2">
        <v>6251.3</v>
      </c>
      <c r="CA42" s="2">
        <v>6826.7</v>
      </c>
      <c r="CB42" s="2">
        <v>7784.7</v>
      </c>
      <c r="CC42" s="2">
        <v>6524.6</v>
      </c>
      <c r="CD42" s="2">
        <v>8070.99</v>
      </c>
      <c r="CE42" s="2">
        <v>6228.2</v>
      </c>
      <c r="CF42" s="2">
        <v>7106.95</v>
      </c>
      <c r="CG42" s="2">
        <v>5614.01</v>
      </c>
      <c r="CH42" s="2">
        <v>6089.5</v>
      </c>
      <c r="CI42" s="2">
        <v>5850.9</v>
      </c>
      <c r="CJ42" s="2">
        <v>6079.05</v>
      </c>
      <c r="CK42" s="2">
        <v>5548.95</v>
      </c>
      <c r="CL42" s="2">
        <v>6953.05</v>
      </c>
    </row>
    <row r="43" spans="2:90" x14ac:dyDescent="0.3">
      <c r="B43" s="1" t="s">
        <v>27</v>
      </c>
      <c r="C43" s="2">
        <v>3109.07</v>
      </c>
      <c r="D43" s="2">
        <v>3026.18</v>
      </c>
      <c r="E43" s="2">
        <v>3084.71</v>
      </c>
      <c r="F43" s="2">
        <v>3666.82</v>
      </c>
      <c r="G43" s="2">
        <v>1529.4</v>
      </c>
      <c r="H43" s="2">
        <v>2100.89</v>
      </c>
      <c r="I43" s="2">
        <v>5785.26</v>
      </c>
      <c r="J43" s="2">
        <v>7041.22</v>
      </c>
      <c r="K43" s="2">
        <v>3536.44</v>
      </c>
      <c r="L43" s="2">
        <v>12399.6</v>
      </c>
      <c r="M43" s="2">
        <v>8619.69</v>
      </c>
      <c r="N43" s="2">
        <v>19871.68</v>
      </c>
      <c r="O43" s="2">
        <v>5247.22</v>
      </c>
      <c r="P43" s="2">
        <v>13814.56</v>
      </c>
      <c r="Q43" s="2">
        <v>6236.01</v>
      </c>
      <c r="R43" s="2">
        <v>13650.19</v>
      </c>
      <c r="S43" s="2">
        <v>6134.13</v>
      </c>
      <c r="T43" s="2">
        <v>8720.84</v>
      </c>
      <c r="U43" s="2">
        <v>5240.37</v>
      </c>
      <c r="V43" s="2">
        <v>9430.4500000000007</v>
      </c>
      <c r="X43" s="1" t="s">
        <v>27</v>
      </c>
      <c r="Y43" s="2">
        <v>1387.98</v>
      </c>
      <c r="Z43" s="2">
        <v>1350.97</v>
      </c>
      <c r="AA43" s="2">
        <v>1377.1</v>
      </c>
      <c r="AB43" s="2">
        <v>1636.98</v>
      </c>
      <c r="AC43" s="2">
        <v>955.88</v>
      </c>
      <c r="AD43" s="2">
        <v>1313.05</v>
      </c>
      <c r="AE43" s="2">
        <v>1129.96</v>
      </c>
      <c r="AF43" s="2">
        <v>1375.24</v>
      </c>
      <c r="AG43" s="2">
        <v>723.77</v>
      </c>
      <c r="AH43" s="2">
        <v>1937.44</v>
      </c>
      <c r="AI43" s="2">
        <v>787.93</v>
      </c>
      <c r="AJ43" s="2">
        <v>1724.97</v>
      </c>
      <c r="AK43" s="2">
        <v>724.87</v>
      </c>
      <c r="AL43" s="2">
        <v>1488.64</v>
      </c>
      <c r="AM43" s="2">
        <v>697.47</v>
      </c>
      <c r="AN43" s="2">
        <v>1122.55</v>
      </c>
      <c r="AO43" s="2">
        <v>717.52</v>
      </c>
      <c r="AP43" s="2">
        <v>804.06</v>
      </c>
      <c r="AQ43" s="2">
        <v>613.1</v>
      </c>
      <c r="AR43" s="2">
        <v>787.91</v>
      </c>
      <c r="AU43" s="1" t="s">
        <v>27</v>
      </c>
      <c r="AV43" s="2">
        <v>4251.8900000000003</v>
      </c>
      <c r="AW43" s="2">
        <v>4127.1899999999996</v>
      </c>
      <c r="AX43" s="2">
        <v>4978.8599999999997</v>
      </c>
      <c r="AY43" s="2">
        <v>6712.52</v>
      </c>
      <c r="AZ43" s="2">
        <v>3580.96</v>
      </c>
      <c r="BA43" s="2">
        <v>3813.99</v>
      </c>
      <c r="BB43" s="2">
        <v>6040.28</v>
      </c>
      <c r="BC43" s="2">
        <v>3617.83</v>
      </c>
      <c r="BD43" s="2">
        <v>6052.25</v>
      </c>
      <c r="BE43" s="2">
        <v>5053.78</v>
      </c>
      <c r="BF43" s="2">
        <v>6166.74</v>
      </c>
      <c r="BG43" s="2">
        <v>6410.85</v>
      </c>
      <c r="BH43" s="2">
        <v>5870.6</v>
      </c>
      <c r="BI43" s="2">
        <v>6979.82</v>
      </c>
      <c r="BJ43" s="2">
        <v>5605.73</v>
      </c>
      <c r="BK43" s="2">
        <v>6547.81</v>
      </c>
      <c r="BL43" s="2">
        <v>5537.73</v>
      </c>
      <c r="BM43" s="2">
        <v>6315.94</v>
      </c>
      <c r="BN43" s="2">
        <v>5285.11</v>
      </c>
      <c r="BO43" s="2">
        <v>7291.84</v>
      </c>
      <c r="BR43" s="1" t="s">
        <v>27</v>
      </c>
      <c r="BS43" s="2">
        <v>5639.87</v>
      </c>
      <c r="BT43" s="2">
        <v>5478.17</v>
      </c>
      <c r="BU43" s="2">
        <v>6355.97</v>
      </c>
      <c r="BV43" s="2">
        <v>8349.5</v>
      </c>
      <c r="BW43" s="2">
        <v>4536.84</v>
      </c>
      <c r="BX43" s="2">
        <v>5127.05</v>
      </c>
      <c r="BY43" s="2">
        <v>7170.24</v>
      </c>
      <c r="BZ43" s="2">
        <v>4993.07</v>
      </c>
      <c r="CA43" s="2">
        <v>6776.02</v>
      </c>
      <c r="CB43" s="2">
        <v>6991.22</v>
      </c>
      <c r="CC43" s="2">
        <v>6954.67</v>
      </c>
      <c r="CD43" s="2">
        <v>8135.82</v>
      </c>
      <c r="CE43" s="2">
        <v>6595.47</v>
      </c>
      <c r="CF43" s="2">
        <v>8468.4599999999991</v>
      </c>
      <c r="CG43" s="2">
        <v>6303.2</v>
      </c>
      <c r="CH43" s="2">
        <v>7670.36</v>
      </c>
      <c r="CI43" s="2">
        <v>6255.25</v>
      </c>
      <c r="CJ43" s="2">
        <v>7119.99</v>
      </c>
      <c r="CK43" s="2">
        <v>5898.22</v>
      </c>
      <c r="CL43" s="2">
        <v>8079.75</v>
      </c>
    </row>
    <row r="44" spans="2:90" x14ac:dyDescent="0.3">
      <c r="B44" s="1" t="s">
        <v>28</v>
      </c>
      <c r="C44" s="2">
        <v>1159.8699999999999</v>
      </c>
      <c r="D44" s="2">
        <v>2760.43</v>
      </c>
      <c r="E44" s="2">
        <v>1082.26</v>
      </c>
      <c r="F44" s="2">
        <v>1300.76</v>
      </c>
      <c r="G44" s="2">
        <v>1383.85</v>
      </c>
      <c r="H44" s="2">
        <v>896.98</v>
      </c>
      <c r="I44" s="2">
        <v>1313.52</v>
      </c>
      <c r="J44" s="2">
        <v>2437.65</v>
      </c>
      <c r="K44" s="2">
        <v>2943.99</v>
      </c>
      <c r="L44" s="2">
        <v>4047.74</v>
      </c>
      <c r="M44" s="2">
        <v>5784.77</v>
      </c>
      <c r="N44" s="2">
        <v>9639.57</v>
      </c>
      <c r="O44" s="2">
        <v>5387.19</v>
      </c>
      <c r="P44" s="2">
        <v>6355.75</v>
      </c>
      <c r="Q44" s="2">
        <v>6740.95</v>
      </c>
      <c r="R44" s="2">
        <v>6919.84</v>
      </c>
      <c r="S44" s="2">
        <v>5581.61</v>
      </c>
      <c r="T44" s="2">
        <v>5384.13</v>
      </c>
      <c r="U44" s="2">
        <v>6136.81</v>
      </c>
      <c r="V44" s="2">
        <v>5799.56</v>
      </c>
      <c r="X44" s="1" t="s">
        <v>28</v>
      </c>
      <c r="Y44" s="2">
        <v>609.86</v>
      </c>
      <c r="Z44" s="2">
        <v>781.66</v>
      </c>
      <c r="AA44" s="2">
        <v>577.51</v>
      </c>
      <c r="AB44" s="2">
        <v>628.66</v>
      </c>
      <c r="AC44" s="2">
        <v>583.57000000000005</v>
      </c>
      <c r="AD44" s="2">
        <v>625.61</v>
      </c>
      <c r="AE44" s="2">
        <v>422.86</v>
      </c>
      <c r="AF44" s="2">
        <v>560.97</v>
      </c>
      <c r="AG44" s="2">
        <v>525.58000000000004</v>
      </c>
      <c r="AH44" s="2">
        <v>618.35</v>
      </c>
      <c r="AI44" s="2">
        <v>537.20000000000005</v>
      </c>
      <c r="AJ44" s="2">
        <v>671.76</v>
      </c>
      <c r="AK44" s="2">
        <v>553.15</v>
      </c>
      <c r="AL44" s="2">
        <v>627.92999999999995</v>
      </c>
      <c r="AM44" s="2">
        <v>536.66</v>
      </c>
      <c r="AN44" s="2">
        <v>564.21</v>
      </c>
      <c r="AO44" s="2">
        <v>516.72</v>
      </c>
      <c r="AP44" s="2">
        <v>531.54</v>
      </c>
      <c r="AQ44" s="2">
        <v>498.94</v>
      </c>
      <c r="AR44" s="2">
        <v>511.14</v>
      </c>
      <c r="AU44" s="1" t="s">
        <v>28</v>
      </c>
      <c r="AV44" s="2">
        <v>3915.14</v>
      </c>
      <c r="AW44" s="2">
        <v>4559.34</v>
      </c>
      <c r="AX44" s="2">
        <v>3588.49</v>
      </c>
      <c r="AY44" s="2">
        <v>4041.34</v>
      </c>
      <c r="AZ44" s="2">
        <v>2533.4299999999998</v>
      </c>
      <c r="BA44" s="2">
        <v>4018.39</v>
      </c>
      <c r="BB44" s="2">
        <v>3191.14</v>
      </c>
      <c r="BC44" s="2">
        <v>4152.03</v>
      </c>
      <c r="BD44" s="2">
        <v>3339.42</v>
      </c>
      <c r="BE44" s="2">
        <v>4540.6499999999996</v>
      </c>
      <c r="BF44" s="2">
        <v>3261.8</v>
      </c>
      <c r="BG44" s="2">
        <v>4675.24</v>
      </c>
      <c r="BH44" s="2">
        <v>3180.85</v>
      </c>
      <c r="BI44" s="2">
        <v>4348.07</v>
      </c>
      <c r="BJ44" s="2">
        <v>2983.34</v>
      </c>
      <c r="BK44" s="2">
        <v>3449.79</v>
      </c>
      <c r="BL44" s="2">
        <v>2783.28</v>
      </c>
      <c r="BM44" s="2">
        <v>3156.46</v>
      </c>
      <c r="BN44" s="2">
        <v>2893.06</v>
      </c>
      <c r="BO44" s="2">
        <v>3578.86</v>
      </c>
      <c r="BR44" s="1" t="s">
        <v>28</v>
      </c>
      <c r="BS44" s="2">
        <v>4525</v>
      </c>
      <c r="BT44" s="2">
        <v>5341</v>
      </c>
      <c r="BU44" s="2">
        <v>4166</v>
      </c>
      <c r="BV44" s="2">
        <v>4670</v>
      </c>
      <c r="BW44" s="2">
        <v>3117</v>
      </c>
      <c r="BX44" s="2">
        <v>4644</v>
      </c>
      <c r="BY44" s="2">
        <v>3614</v>
      </c>
      <c r="BZ44" s="2">
        <v>4713</v>
      </c>
      <c r="CA44" s="2">
        <v>3865</v>
      </c>
      <c r="CB44" s="2">
        <v>5159</v>
      </c>
      <c r="CC44" s="2">
        <v>3799</v>
      </c>
      <c r="CD44" s="2">
        <v>5347</v>
      </c>
      <c r="CE44" s="2">
        <v>3734</v>
      </c>
      <c r="CF44" s="2">
        <v>4976</v>
      </c>
      <c r="CG44" s="2">
        <v>3520</v>
      </c>
      <c r="CH44" s="2">
        <v>4014</v>
      </c>
      <c r="CI44" s="2">
        <v>3300</v>
      </c>
      <c r="CJ44" s="2">
        <v>3688</v>
      </c>
      <c r="CK44" s="2">
        <v>3392</v>
      </c>
      <c r="CL44" s="2">
        <v>4090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168.63</v>
      </c>
      <c r="D51" s="2">
        <v>224.26</v>
      </c>
      <c r="E51" s="2">
        <v>469.62</v>
      </c>
      <c r="F51" s="2">
        <v>172.04</v>
      </c>
      <c r="G51" s="2">
        <v>247.63</v>
      </c>
      <c r="H51" s="2">
        <v>133.74</v>
      </c>
      <c r="I51" s="2">
        <v>863.75</v>
      </c>
      <c r="J51" s="2">
        <v>98.69</v>
      </c>
      <c r="K51" s="2">
        <v>1194.67</v>
      </c>
      <c r="L51" s="2">
        <v>1342.36</v>
      </c>
      <c r="M51" s="2">
        <v>2231.09</v>
      </c>
      <c r="N51" s="2">
        <v>2629.59</v>
      </c>
      <c r="O51" s="2">
        <v>1656.85</v>
      </c>
      <c r="P51" s="2">
        <v>1746.82</v>
      </c>
      <c r="Q51" s="2">
        <v>2096.63</v>
      </c>
      <c r="R51" s="2">
        <v>1949.81</v>
      </c>
      <c r="S51" s="2">
        <v>1415.21</v>
      </c>
      <c r="T51" s="2">
        <v>1100.3399999999999</v>
      </c>
      <c r="U51" s="2">
        <v>1896.97</v>
      </c>
      <c r="V51" s="2">
        <v>1561.71</v>
      </c>
      <c r="X51" s="1" t="s">
        <v>21</v>
      </c>
      <c r="Y51" s="2">
        <v>0.06</v>
      </c>
      <c r="Z51" s="2">
        <v>7.0000000000000007E-2</v>
      </c>
      <c r="AA51" s="2">
        <v>0.04</v>
      </c>
      <c r="AB51" s="2">
        <v>0.05</v>
      </c>
      <c r="AC51" s="2">
        <v>0.04</v>
      </c>
      <c r="AD51" s="2">
        <v>0.06</v>
      </c>
      <c r="AE51" s="2">
        <v>0.05</v>
      </c>
      <c r="AF51" s="2">
        <v>0.02</v>
      </c>
      <c r="AG51" s="2">
        <v>0.05</v>
      </c>
      <c r="AH51" s="2">
        <v>0.06</v>
      </c>
      <c r="AI51" s="2">
        <v>0.05</v>
      </c>
      <c r="AJ51" s="2">
        <v>0.05</v>
      </c>
      <c r="AK51" s="2">
        <v>0.05</v>
      </c>
      <c r="AL51" s="2">
        <v>0.05</v>
      </c>
      <c r="AM51" s="2">
        <v>0.05</v>
      </c>
      <c r="AN51" s="2">
        <v>0.05</v>
      </c>
      <c r="AO51" s="2">
        <v>0.04</v>
      </c>
      <c r="AP51" s="2">
        <v>0.04</v>
      </c>
      <c r="AQ51" s="2">
        <v>0.04</v>
      </c>
      <c r="AR51" s="2">
        <v>0.04</v>
      </c>
      <c r="AU51" s="1" t="s">
        <v>21</v>
      </c>
      <c r="AV51" s="2">
        <v>0.22</v>
      </c>
      <c r="AW51" s="2">
        <v>0.26</v>
      </c>
      <c r="AX51" s="2">
        <v>0.15</v>
      </c>
      <c r="AY51" s="2">
        <v>0.16</v>
      </c>
      <c r="AZ51" s="2">
        <v>0.15</v>
      </c>
      <c r="BA51" s="2">
        <v>0.2</v>
      </c>
      <c r="BB51" s="2">
        <v>0.19</v>
      </c>
      <c r="BC51" s="2">
        <v>0.22</v>
      </c>
      <c r="BD51" s="2">
        <v>0.19</v>
      </c>
      <c r="BE51" s="2">
        <v>0.2</v>
      </c>
      <c r="BF51" s="2">
        <v>0.19</v>
      </c>
      <c r="BG51" s="2">
        <v>0.2</v>
      </c>
      <c r="BH51" s="2">
        <v>0.19</v>
      </c>
      <c r="BI51" s="2">
        <v>0.19</v>
      </c>
      <c r="BJ51" s="2">
        <v>0.18</v>
      </c>
      <c r="BK51" s="2">
        <v>0.18</v>
      </c>
      <c r="BL51" s="2">
        <v>0.16</v>
      </c>
      <c r="BM51" s="2">
        <v>0.15</v>
      </c>
      <c r="BN51" s="2">
        <v>0.17</v>
      </c>
      <c r="BO51" s="2">
        <v>0.16</v>
      </c>
      <c r="BR51" s="1" t="s">
        <v>21</v>
      </c>
      <c r="BS51" s="2">
        <v>0.24</v>
      </c>
      <c r="BT51" s="2">
        <v>0.24</v>
      </c>
      <c r="BU51" s="2">
        <v>0.41</v>
      </c>
      <c r="BV51" s="2">
        <v>0.24</v>
      </c>
      <c r="BW51" s="2">
        <v>0.41</v>
      </c>
      <c r="BX51" s="2">
        <v>0.24</v>
      </c>
      <c r="BY51" s="2">
        <v>0.47</v>
      </c>
      <c r="BZ51" s="2">
        <v>0.23</v>
      </c>
      <c r="CA51" s="2">
        <v>0.54</v>
      </c>
      <c r="CB51" s="2">
        <v>0.52</v>
      </c>
      <c r="CC51" s="2">
        <v>0.54</v>
      </c>
      <c r="CD51" s="2">
        <v>0.56000000000000005</v>
      </c>
      <c r="CE51" s="2">
        <v>0.53</v>
      </c>
      <c r="CF51" s="2">
        <v>0.52</v>
      </c>
      <c r="CG51" s="2">
        <v>0.52</v>
      </c>
      <c r="CH51" s="2">
        <v>0.49</v>
      </c>
      <c r="CI51" s="2">
        <v>0.45</v>
      </c>
      <c r="CJ51" s="2">
        <v>0.41</v>
      </c>
      <c r="CK51" s="2">
        <v>0.47</v>
      </c>
      <c r="CL51" s="2">
        <v>0.43</v>
      </c>
    </row>
    <row r="52" spans="2:90" x14ac:dyDescent="0.3">
      <c r="B52" s="1" t="s">
        <v>22</v>
      </c>
      <c r="C52" s="2">
        <v>415.99</v>
      </c>
      <c r="D52" s="2">
        <v>137.27000000000001</v>
      </c>
      <c r="E52" s="2">
        <v>228.96</v>
      </c>
      <c r="F52" s="2">
        <v>559.34</v>
      </c>
      <c r="G52" s="2">
        <v>274.32</v>
      </c>
      <c r="H52" s="2">
        <v>584.36</v>
      </c>
      <c r="I52" s="2">
        <v>713.42</v>
      </c>
      <c r="J52" s="2">
        <v>414.52</v>
      </c>
      <c r="K52" s="2">
        <v>945.03</v>
      </c>
      <c r="L52" s="2">
        <v>340.83</v>
      </c>
      <c r="M52" s="2">
        <v>1735.88</v>
      </c>
      <c r="N52" s="2">
        <v>1082.1099999999999</v>
      </c>
      <c r="O52" s="2">
        <v>1509.42</v>
      </c>
      <c r="P52" s="2">
        <v>780.09</v>
      </c>
      <c r="Q52" s="2">
        <v>1829.41</v>
      </c>
      <c r="R52" s="2">
        <v>1407.26</v>
      </c>
      <c r="S52" s="2">
        <v>1472.84</v>
      </c>
      <c r="T52" s="2">
        <v>629.98</v>
      </c>
      <c r="U52" s="2">
        <v>1419.24</v>
      </c>
      <c r="V52" s="2">
        <v>695.37</v>
      </c>
      <c r="X52" s="1" t="s">
        <v>22</v>
      </c>
      <c r="Y52" s="2">
        <v>0.21</v>
      </c>
      <c r="Z52" s="2">
        <v>0.14000000000000001</v>
      </c>
      <c r="AA52" s="2">
        <v>0.16</v>
      </c>
      <c r="AB52" s="2">
        <v>0.16</v>
      </c>
      <c r="AC52" s="2">
        <v>0.17</v>
      </c>
      <c r="AD52" s="2">
        <v>0.25</v>
      </c>
      <c r="AE52" s="2">
        <v>0.18</v>
      </c>
      <c r="AF52" s="2">
        <v>0.14000000000000001</v>
      </c>
      <c r="AG52" s="2">
        <v>0.18</v>
      </c>
      <c r="AH52" s="2">
        <v>0.12</v>
      </c>
      <c r="AI52" s="2">
        <v>0.18</v>
      </c>
      <c r="AJ52" s="2">
        <v>0.14000000000000001</v>
      </c>
      <c r="AK52" s="2">
        <v>0.19</v>
      </c>
      <c r="AL52" s="2">
        <v>0.14000000000000001</v>
      </c>
      <c r="AM52" s="2">
        <v>0.18</v>
      </c>
      <c r="AN52" s="2">
        <v>0.16</v>
      </c>
      <c r="AO52" s="2">
        <v>0.17</v>
      </c>
      <c r="AP52" s="2">
        <v>0.12</v>
      </c>
      <c r="AQ52" s="2">
        <v>0.16</v>
      </c>
      <c r="AR52" s="2">
        <v>0.11</v>
      </c>
      <c r="AU52" s="1" t="s">
        <v>22</v>
      </c>
      <c r="AV52" s="2">
        <v>0.65</v>
      </c>
      <c r="AW52" s="2">
        <v>0.43</v>
      </c>
      <c r="AX52" s="2">
        <v>0.5</v>
      </c>
      <c r="AY52" s="2">
        <v>0.33</v>
      </c>
      <c r="AZ52" s="2">
        <v>0.41</v>
      </c>
      <c r="BA52" s="2">
        <v>0.42</v>
      </c>
      <c r="BB52" s="2">
        <v>0.71</v>
      </c>
      <c r="BC52" s="2">
        <v>0.37</v>
      </c>
      <c r="BD52" s="2">
        <v>0.77</v>
      </c>
      <c r="BE52" s="2">
        <v>0.39</v>
      </c>
      <c r="BF52" s="2">
        <v>0.78</v>
      </c>
      <c r="BG52" s="2">
        <v>0.38</v>
      </c>
      <c r="BH52" s="2">
        <v>0.72</v>
      </c>
      <c r="BI52" s="2">
        <v>0.4</v>
      </c>
      <c r="BJ52" s="2">
        <v>0.7</v>
      </c>
      <c r="BK52" s="2">
        <v>0.52</v>
      </c>
      <c r="BL52" s="2">
        <v>0.63</v>
      </c>
      <c r="BM52" s="2">
        <v>0.28999999999999998</v>
      </c>
      <c r="BN52" s="2">
        <v>0.6</v>
      </c>
      <c r="BO52" s="2">
        <v>0.28000000000000003</v>
      </c>
      <c r="BR52" s="1" t="s">
        <v>22</v>
      </c>
      <c r="BS52" s="2">
        <v>0.68</v>
      </c>
      <c r="BT52" s="2">
        <v>0.38</v>
      </c>
      <c r="BU52" s="2">
        <v>0.44</v>
      </c>
      <c r="BV52" s="2">
        <v>1.01</v>
      </c>
      <c r="BW52" s="2">
        <v>0.77</v>
      </c>
      <c r="BX52" s="2">
        <v>1.1200000000000001</v>
      </c>
      <c r="BY52" s="2">
        <v>0.61</v>
      </c>
      <c r="BZ52" s="2">
        <v>0.64</v>
      </c>
      <c r="CA52" s="2">
        <v>0.66</v>
      </c>
      <c r="CB52" s="2">
        <v>0.52</v>
      </c>
      <c r="CC52" s="2">
        <v>0.66</v>
      </c>
      <c r="CD52" s="2">
        <v>0.74</v>
      </c>
      <c r="CE52" s="2">
        <v>0.71</v>
      </c>
      <c r="CF52" s="2">
        <v>0.66</v>
      </c>
      <c r="CG52" s="2">
        <v>0.68</v>
      </c>
      <c r="CH52" s="2">
        <v>0.67</v>
      </c>
      <c r="CI52" s="2">
        <v>0.67</v>
      </c>
      <c r="CJ52" s="2">
        <v>0.65</v>
      </c>
      <c r="CK52" s="2">
        <v>0.57999999999999996</v>
      </c>
      <c r="CL52" s="2">
        <v>0.6</v>
      </c>
    </row>
    <row r="53" spans="2:90" x14ac:dyDescent="0.3">
      <c r="B53" s="1" t="s">
        <v>23</v>
      </c>
      <c r="C53" s="2">
        <v>1782.86</v>
      </c>
      <c r="D53" s="2">
        <v>262.02999999999997</v>
      </c>
      <c r="E53" s="2">
        <v>581.11</v>
      </c>
      <c r="F53" s="2">
        <v>1353.05</v>
      </c>
      <c r="G53" s="2">
        <v>755.67</v>
      </c>
      <c r="H53" s="2">
        <v>1157.6199999999999</v>
      </c>
      <c r="I53" s="2">
        <v>2405.06</v>
      </c>
      <c r="J53" s="2">
        <v>1084.04</v>
      </c>
      <c r="K53" s="2">
        <v>4374.1099999999997</v>
      </c>
      <c r="L53" s="2">
        <v>962.15</v>
      </c>
      <c r="M53" s="2">
        <v>7384.04</v>
      </c>
      <c r="N53" s="2">
        <v>2770.78</v>
      </c>
      <c r="O53" s="2">
        <v>5505.8</v>
      </c>
      <c r="P53" s="2">
        <v>1844.98</v>
      </c>
      <c r="Q53" s="2">
        <v>8548.82</v>
      </c>
      <c r="R53" s="2">
        <v>2439.66</v>
      </c>
      <c r="S53" s="2">
        <v>7123.16</v>
      </c>
      <c r="T53" s="2">
        <v>1810.35</v>
      </c>
      <c r="U53" s="2">
        <v>3221.32</v>
      </c>
      <c r="V53" s="2">
        <v>1904.39</v>
      </c>
      <c r="X53" s="1" t="s">
        <v>23</v>
      </c>
      <c r="Y53" s="2">
        <v>0.52</v>
      </c>
      <c r="Z53" s="2">
        <v>0.15</v>
      </c>
      <c r="AA53" s="2">
        <v>0.2</v>
      </c>
      <c r="AB53" s="2">
        <v>0.39</v>
      </c>
      <c r="AC53" s="2">
        <v>0.3</v>
      </c>
      <c r="AD53" s="2">
        <v>0.49</v>
      </c>
      <c r="AE53" s="2">
        <v>0.28999999999999998</v>
      </c>
      <c r="AF53" s="2">
        <v>0.18</v>
      </c>
      <c r="AG53" s="2">
        <v>0.43</v>
      </c>
      <c r="AH53" s="2">
        <v>0.16</v>
      </c>
      <c r="AI53" s="2">
        <v>0.4</v>
      </c>
      <c r="AJ53" s="2">
        <v>0.19</v>
      </c>
      <c r="AK53" s="2">
        <v>0.38</v>
      </c>
      <c r="AL53" s="2">
        <v>0.18</v>
      </c>
      <c r="AM53" s="2">
        <v>0.46</v>
      </c>
      <c r="AN53" s="2">
        <v>0.17</v>
      </c>
      <c r="AO53" s="2">
        <v>0.42</v>
      </c>
      <c r="AP53" s="2">
        <v>0.16</v>
      </c>
      <c r="AQ53" s="2">
        <v>0.19</v>
      </c>
      <c r="AR53" s="2">
        <v>0.15</v>
      </c>
      <c r="AU53" s="1" t="s">
        <v>23</v>
      </c>
      <c r="AV53" s="2">
        <v>0.85</v>
      </c>
      <c r="AW53" s="2">
        <v>0.54</v>
      </c>
      <c r="AX53" s="2">
        <v>0.75</v>
      </c>
      <c r="AY53" s="2">
        <v>0.47</v>
      </c>
      <c r="AZ53" s="2">
        <v>0.44</v>
      </c>
      <c r="BA53" s="2">
        <v>0.61</v>
      </c>
      <c r="BB53" s="2">
        <v>0.83</v>
      </c>
      <c r="BC53" s="2">
        <v>0.61</v>
      </c>
      <c r="BD53" s="2">
        <v>0.94</v>
      </c>
      <c r="BE53" s="2">
        <v>0.59</v>
      </c>
      <c r="BF53" s="2">
        <v>0.92</v>
      </c>
      <c r="BG53" s="2">
        <v>0.66</v>
      </c>
      <c r="BH53" s="2">
        <v>0.74</v>
      </c>
      <c r="BI53" s="2">
        <v>0.65</v>
      </c>
      <c r="BJ53" s="2">
        <v>0.69</v>
      </c>
      <c r="BK53" s="2">
        <v>0.65</v>
      </c>
      <c r="BL53" s="2">
        <v>0.69</v>
      </c>
      <c r="BM53" s="2">
        <v>0.56999999999999995</v>
      </c>
      <c r="BN53" s="2">
        <v>0.83</v>
      </c>
      <c r="BO53" s="2">
        <v>0.56000000000000005</v>
      </c>
      <c r="BR53" s="1" t="s">
        <v>23</v>
      </c>
      <c r="BS53" s="2">
        <v>1.23</v>
      </c>
      <c r="BT53" s="2">
        <v>0.47</v>
      </c>
      <c r="BU53" s="2">
        <v>0.65</v>
      </c>
      <c r="BV53" s="2">
        <v>1.31</v>
      </c>
      <c r="BW53" s="2">
        <v>1.17</v>
      </c>
      <c r="BX53" s="2">
        <v>1.33</v>
      </c>
      <c r="BY53" s="2">
        <v>0.96</v>
      </c>
      <c r="BZ53" s="2">
        <v>0.76</v>
      </c>
      <c r="CA53" s="2">
        <v>1.1399999999999999</v>
      </c>
      <c r="CB53" s="2">
        <v>0.66</v>
      </c>
      <c r="CC53" s="2">
        <v>1.1200000000000001</v>
      </c>
      <c r="CD53" s="2">
        <v>0.83</v>
      </c>
      <c r="CE53" s="2">
        <v>1.18</v>
      </c>
      <c r="CF53" s="2">
        <v>0.73</v>
      </c>
      <c r="CG53" s="2">
        <v>1.32</v>
      </c>
      <c r="CH53" s="2">
        <v>0.73</v>
      </c>
      <c r="CI53" s="2">
        <v>1.26</v>
      </c>
      <c r="CJ53" s="2">
        <v>0.71</v>
      </c>
      <c r="CK53" s="2">
        <v>0.71</v>
      </c>
      <c r="CL53" s="2">
        <v>0.62</v>
      </c>
    </row>
    <row r="54" spans="2:90" x14ac:dyDescent="0.3">
      <c r="B54" s="1" t="s">
        <v>24</v>
      </c>
      <c r="C54" s="2">
        <v>2735.57</v>
      </c>
      <c r="D54" s="2">
        <v>969.32</v>
      </c>
      <c r="E54" s="2">
        <v>876.19</v>
      </c>
      <c r="F54" s="2">
        <v>2488.4899999999998</v>
      </c>
      <c r="G54" s="2">
        <v>972.07</v>
      </c>
      <c r="H54" s="2">
        <v>2509.9</v>
      </c>
      <c r="I54" s="2">
        <v>2454.09</v>
      </c>
      <c r="J54" s="2">
        <v>2144.5</v>
      </c>
      <c r="K54" s="2">
        <v>2962.58</v>
      </c>
      <c r="L54" s="2">
        <v>2239.89</v>
      </c>
      <c r="M54" s="2">
        <v>7349.25</v>
      </c>
      <c r="N54" s="2">
        <v>5121.78</v>
      </c>
      <c r="O54" s="2">
        <v>4796.3999999999996</v>
      </c>
      <c r="P54" s="2">
        <v>2933.11</v>
      </c>
      <c r="Q54" s="2">
        <v>5178.18</v>
      </c>
      <c r="R54" s="2">
        <v>3762.38</v>
      </c>
      <c r="S54" s="2">
        <v>3277.12</v>
      </c>
      <c r="T54" s="2">
        <v>2876</v>
      </c>
      <c r="U54" s="2">
        <v>3875.42</v>
      </c>
      <c r="V54" s="2">
        <v>2933.32</v>
      </c>
      <c r="X54" s="1" t="s">
        <v>24</v>
      </c>
      <c r="Y54" s="2">
        <v>0.27</v>
      </c>
      <c r="Z54" s="2">
        <v>0.2</v>
      </c>
      <c r="AA54" s="2">
        <v>0.18</v>
      </c>
      <c r="AB54" s="2">
        <v>0.24</v>
      </c>
      <c r="AC54" s="2">
        <v>0.18</v>
      </c>
      <c r="AD54" s="2">
        <v>0.38</v>
      </c>
      <c r="AE54" s="2">
        <v>0.19</v>
      </c>
      <c r="AF54" s="2">
        <v>0.19</v>
      </c>
      <c r="AG54" s="2">
        <v>0.19</v>
      </c>
      <c r="AH54" s="2">
        <v>0.18</v>
      </c>
      <c r="AI54" s="2">
        <v>0.2</v>
      </c>
      <c r="AJ54" s="2">
        <v>0.19</v>
      </c>
      <c r="AK54" s="2">
        <v>0.19</v>
      </c>
      <c r="AL54" s="2">
        <v>0.17</v>
      </c>
      <c r="AM54" s="2">
        <v>0.18</v>
      </c>
      <c r="AN54" s="2">
        <v>0.16</v>
      </c>
      <c r="AO54" s="2">
        <v>0.16</v>
      </c>
      <c r="AP54" s="2">
        <v>0.16</v>
      </c>
      <c r="AQ54" s="2">
        <v>0.16</v>
      </c>
      <c r="AR54" s="2">
        <v>0.14000000000000001</v>
      </c>
      <c r="AU54" s="1" t="s">
        <v>24</v>
      </c>
      <c r="AV54" s="2">
        <v>0.65</v>
      </c>
      <c r="AW54" s="2">
        <v>0.57999999999999996</v>
      </c>
      <c r="AX54" s="2">
        <v>0.6</v>
      </c>
      <c r="AY54" s="2">
        <v>0.59</v>
      </c>
      <c r="AZ54" s="2">
        <v>0.46</v>
      </c>
      <c r="BA54" s="2">
        <v>0.66</v>
      </c>
      <c r="BB54" s="2">
        <v>0.72</v>
      </c>
      <c r="BC54" s="2">
        <v>0.63</v>
      </c>
      <c r="BD54" s="2">
        <v>0.78</v>
      </c>
      <c r="BE54" s="2">
        <v>0.65</v>
      </c>
      <c r="BF54" s="2">
        <v>0.75</v>
      </c>
      <c r="BG54" s="2">
        <v>0.68</v>
      </c>
      <c r="BH54" s="2">
        <v>0.7</v>
      </c>
      <c r="BI54" s="2">
        <v>0.6</v>
      </c>
      <c r="BJ54" s="2">
        <v>0.65</v>
      </c>
      <c r="BK54" s="2">
        <v>0.57999999999999996</v>
      </c>
      <c r="BL54" s="2">
        <v>0.56999999999999995</v>
      </c>
      <c r="BM54" s="2">
        <v>0.56000000000000005</v>
      </c>
      <c r="BN54" s="2">
        <v>0.67</v>
      </c>
      <c r="BO54" s="2">
        <v>0.6</v>
      </c>
      <c r="BR54" s="1" t="s">
        <v>24</v>
      </c>
      <c r="BS54" s="2">
        <v>1.02</v>
      </c>
      <c r="BT54" s="2">
        <v>0.66</v>
      </c>
      <c r="BU54" s="2">
        <v>0.52</v>
      </c>
      <c r="BV54" s="2">
        <v>0.98</v>
      </c>
      <c r="BW54" s="2">
        <v>0.86</v>
      </c>
      <c r="BX54" s="2">
        <v>1.1299999999999999</v>
      </c>
      <c r="BY54" s="2">
        <v>0.69</v>
      </c>
      <c r="BZ54" s="2">
        <v>0.71</v>
      </c>
      <c r="CA54" s="2">
        <v>0.71</v>
      </c>
      <c r="CB54" s="2">
        <v>0.69</v>
      </c>
      <c r="CC54" s="2">
        <v>0.84</v>
      </c>
      <c r="CD54" s="2">
        <v>0.77</v>
      </c>
      <c r="CE54" s="2">
        <v>0.79</v>
      </c>
      <c r="CF54" s="2">
        <v>0.67</v>
      </c>
      <c r="CG54" s="2">
        <v>0.74</v>
      </c>
      <c r="CH54" s="2">
        <v>0.65</v>
      </c>
      <c r="CI54" s="2">
        <v>0.63</v>
      </c>
      <c r="CJ54" s="2">
        <v>0.63</v>
      </c>
      <c r="CK54" s="2">
        <v>0.56999999999999995</v>
      </c>
      <c r="CL54" s="2">
        <v>0.51</v>
      </c>
    </row>
    <row r="55" spans="2:90" x14ac:dyDescent="0.3">
      <c r="B55" s="1" t="s">
        <v>25</v>
      </c>
      <c r="C55" s="2">
        <v>2947.33</v>
      </c>
      <c r="D55" s="2">
        <v>1435.12</v>
      </c>
      <c r="E55" s="2">
        <v>1374.14</v>
      </c>
      <c r="F55" s="2">
        <v>2578.02</v>
      </c>
      <c r="G55" s="2">
        <v>1296.1600000000001</v>
      </c>
      <c r="H55" s="2">
        <v>2901.54</v>
      </c>
      <c r="I55" s="2">
        <v>2774.92</v>
      </c>
      <c r="J55" s="2">
        <v>2985.02</v>
      </c>
      <c r="K55" s="2">
        <v>3623.23</v>
      </c>
      <c r="L55" s="2">
        <v>3090.73</v>
      </c>
      <c r="M55" s="2">
        <v>9189.8700000000008</v>
      </c>
      <c r="N55" s="2">
        <v>7466.56</v>
      </c>
      <c r="O55" s="2">
        <v>5523.21</v>
      </c>
      <c r="P55" s="2">
        <v>4513.46</v>
      </c>
      <c r="Q55" s="2">
        <v>5089.8500000000004</v>
      </c>
      <c r="R55" s="2">
        <v>5227.53</v>
      </c>
      <c r="S55" s="2">
        <v>3816.58</v>
      </c>
      <c r="T55" s="2">
        <v>3906.01</v>
      </c>
      <c r="U55" s="2">
        <v>4289.3100000000004</v>
      </c>
      <c r="V55" s="2">
        <v>4563.82</v>
      </c>
      <c r="X55" s="1" t="s">
        <v>25</v>
      </c>
      <c r="Y55" s="2">
        <v>0.23</v>
      </c>
      <c r="Z55" s="2">
        <v>0.21</v>
      </c>
      <c r="AA55" s="2">
        <v>0.2</v>
      </c>
      <c r="AB55" s="2">
        <v>0.23</v>
      </c>
      <c r="AC55" s="2">
        <v>0.18</v>
      </c>
      <c r="AD55" s="2">
        <v>0.31</v>
      </c>
      <c r="AE55" s="2">
        <v>0.19</v>
      </c>
      <c r="AF55" s="2">
        <v>0.19</v>
      </c>
      <c r="AG55" s="2">
        <v>0.19</v>
      </c>
      <c r="AH55" s="2">
        <v>0.18</v>
      </c>
      <c r="AI55" s="2">
        <v>0.21</v>
      </c>
      <c r="AJ55" s="2">
        <v>0.2</v>
      </c>
      <c r="AK55" s="2">
        <v>0.19</v>
      </c>
      <c r="AL55" s="2">
        <v>0.18</v>
      </c>
      <c r="AM55" s="2">
        <v>0.17</v>
      </c>
      <c r="AN55" s="2">
        <v>0.17</v>
      </c>
      <c r="AO55" s="2">
        <v>0.16</v>
      </c>
      <c r="AP55" s="2">
        <v>0.16</v>
      </c>
      <c r="AQ55" s="2">
        <v>0.15</v>
      </c>
      <c r="AR55" s="2">
        <v>0.16</v>
      </c>
      <c r="AU55" s="1" t="s">
        <v>25</v>
      </c>
      <c r="AV55" s="2">
        <v>0.59</v>
      </c>
      <c r="AW55" s="2">
        <v>0.68</v>
      </c>
      <c r="AX55" s="2">
        <v>0.65</v>
      </c>
      <c r="AY55" s="2">
        <v>0.75</v>
      </c>
      <c r="AZ55" s="2">
        <v>0.48</v>
      </c>
      <c r="BA55" s="2">
        <v>0.69</v>
      </c>
      <c r="BB55" s="2">
        <v>0.75</v>
      </c>
      <c r="BC55" s="2">
        <v>0.7</v>
      </c>
      <c r="BD55" s="2">
        <v>0.81</v>
      </c>
      <c r="BE55" s="2">
        <v>0.76</v>
      </c>
      <c r="BF55" s="2">
        <v>0.78</v>
      </c>
      <c r="BG55" s="2">
        <v>0.75</v>
      </c>
      <c r="BH55" s="2">
        <v>0.72</v>
      </c>
      <c r="BI55" s="2">
        <v>0.72</v>
      </c>
      <c r="BJ55" s="2">
        <v>0.65</v>
      </c>
      <c r="BK55" s="2">
        <v>0.64</v>
      </c>
      <c r="BL55" s="2">
        <v>0.57999999999999996</v>
      </c>
      <c r="BM55" s="2">
        <v>0.56999999999999995</v>
      </c>
      <c r="BN55" s="2">
        <v>0.63</v>
      </c>
      <c r="BO55" s="2">
        <v>0.64</v>
      </c>
      <c r="BR55" s="1" t="s">
        <v>25</v>
      </c>
      <c r="BS55" s="2">
        <v>0.99</v>
      </c>
      <c r="BT55" s="2">
        <v>0.66</v>
      </c>
      <c r="BU55" s="2">
        <v>0.57999999999999996</v>
      </c>
      <c r="BV55" s="2">
        <v>0.82</v>
      </c>
      <c r="BW55" s="2">
        <v>0.85</v>
      </c>
      <c r="BX55" s="2">
        <v>1.04</v>
      </c>
      <c r="BY55" s="2">
        <v>0.65</v>
      </c>
      <c r="BZ55" s="2">
        <v>0.69</v>
      </c>
      <c r="CA55" s="2">
        <v>0.69</v>
      </c>
      <c r="CB55" s="2">
        <v>0.65</v>
      </c>
      <c r="CC55" s="2">
        <v>0.82</v>
      </c>
      <c r="CD55" s="2">
        <v>0.76</v>
      </c>
      <c r="CE55" s="2">
        <v>0.74</v>
      </c>
      <c r="CF55" s="2">
        <v>0.67</v>
      </c>
      <c r="CG55" s="2">
        <v>0.64</v>
      </c>
      <c r="CH55" s="2">
        <v>0.65</v>
      </c>
      <c r="CI55" s="2">
        <v>0.61</v>
      </c>
      <c r="CJ55" s="2">
        <v>0.61</v>
      </c>
      <c r="CK55" s="2">
        <v>0.53</v>
      </c>
      <c r="CL55" s="2">
        <v>0.55000000000000004</v>
      </c>
    </row>
    <row r="56" spans="2:90" x14ac:dyDescent="0.3">
      <c r="B56" s="1" t="s">
        <v>26</v>
      </c>
      <c r="C56" s="2">
        <v>2203.4699999999998</v>
      </c>
      <c r="D56" s="2">
        <v>1155.67</v>
      </c>
      <c r="E56" s="2">
        <v>2492.85</v>
      </c>
      <c r="F56" s="2">
        <v>2314.9899999999998</v>
      </c>
      <c r="G56" s="2">
        <v>1173.98</v>
      </c>
      <c r="H56" s="2">
        <v>1791.01</v>
      </c>
      <c r="I56" s="2">
        <v>4227.25</v>
      </c>
      <c r="J56" s="2">
        <v>3452.12</v>
      </c>
      <c r="K56" s="2">
        <v>2204.94</v>
      </c>
      <c r="L56" s="2">
        <v>6825.08</v>
      </c>
      <c r="M56" s="2">
        <v>3138.62</v>
      </c>
      <c r="N56" s="2">
        <v>10302.6</v>
      </c>
      <c r="O56" s="2">
        <v>2687.84</v>
      </c>
      <c r="P56" s="2">
        <v>3547.67</v>
      </c>
      <c r="Q56" s="2">
        <v>3271.75</v>
      </c>
      <c r="R56" s="2">
        <v>3577.2</v>
      </c>
      <c r="S56" s="2">
        <v>3761.88</v>
      </c>
      <c r="T56" s="2">
        <v>2980.98</v>
      </c>
      <c r="U56" s="2">
        <v>2885.39</v>
      </c>
      <c r="V56" s="2">
        <v>4138.21</v>
      </c>
      <c r="X56" s="1" t="s">
        <v>26</v>
      </c>
      <c r="Y56" s="2">
        <v>0.32</v>
      </c>
      <c r="Z56" s="2">
        <v>0.23</v>
      </c>
      <c r="AA56" s="2">
        <v>0.35</v>
      </c>
      <c r="AB56" s="2">
        <v>0.32</v>
      </c>
      <c r="AC56" s="2">
        <v>0.24</v>
      </c>
      <c r="AD56" s="2">
        <v>0.35</v>
      </c>
      <c r="AE56" s="2">
        <v>0.27</v>
      </c>
      <c r="AF56" s="2">
        <v>0.22</v>
      </c>
      <c r="AG56" s="2">
        <v>0.21</v>
      </c>
      <c r="AH56" s="2">
        <v>0.34</v>
      </c>
      <c r="AI56" s="2">
        <v>0.19</v>
      </c>
      <c r="AJ56" s="2">
        <v>0.28000000000000003</v>
      </c>
      <c r="AK56" s="2">
        <v>0.2</v>
      </c>
      <c r="AL56" s="2">
        <v>0.21</v>
      </c>
      <c r="AM56" s="2">
        <v>0.19</v>
      </c>
      <c r="AN56" s="2">
        <v>0.19</v>
      </c>
      <c r="AO56" s="2">
        <v>0.2</v>
      </c>
      <c r="AP56" s="2">
        <v>0.19</v>
      </c>
      <c r="AQ56" s="2">
        <v>0.17</v>
      </c>
      <c r="AR56" s="2">
        <v>0.2</v>
      </c>
      <c r="AU56" s="1" t="s">
        <v>26</v>
      </c>
      <c r="AV56" s="2">
        <v>0.57999999999999996</v>
      </c>
      <c r="AW56" s="2">
        <v>0.66</v>
      </c>
      <c r="AX56" s="2">
        <v>0.68</v>
      </c>
      <c r="AY56" s="2">
        <v>0.83</v>
      </c>
      <c r="AZ56" s="2">
        <v>0.51</v>
      </c>
      <c r="BA56" s="2">
        <v>0.62</v>
      </c>
      <c r="BB56" s="2">
        <v>0.79</v>
      </c>
      <c r="BC56" s="2">
        <v>0.68</v>
      </c>
      <c r="BD56" s="2">
        <v>0.76</v>
      </c>
      <c r="BE56" s="2">
        <v>0.82</v>
      </c>
      <c r="BF56" s="2">
        <v>0.73</v>
      </c>
      <c r="BG56" s="2">
        <v>0.88</v>
      </c>
      <c r="BH56" s="2">
        <v>0.69</v>
      </c>
      <c r="BI56" s="2">
        <v>0.79</v>
      </c>
      <c r="BJ56" s="2">
        <v>0.62</v>
      </c>
      <c r="BK56" s="2">
        <v>0.67</v>
      </c>
      <c r="BL56" s="2">
        <v>0.64</v>
      </c>
      <c r="BM56" s="2">
        <v>0.67</v>
      </c>
      <c r="BN56" s="2">
        <v>0.62</v>
      </c>
      <c r="BO56" s="2">
        <v>0.78</v>
      </c>
      <c r="BR56" s="1" t="s">
        <v>26</v>
      </c>
      <c r="BS56" s="2">
        <v>1.1100000000000001</v>
      </c>
      <c r="BT56" s="2">
        <v>0.81</v>
      </c>
      <c r="BU56" s="2">
        <v>1.07</v>
      </c>
      <c r="BV56" s="2">
        <v>0.97</v>
      </c>
      <c r="BW56" s="2">
        <v>1.01</v>
      </c>
      <c r="BX56" s="2">
        <v>1.1100000000000001</v>
      </c>
      <c r="BY56" s="2">
        <v>0.99</v>
      </c>
      <c r="BZ56" s="2">
        <v>0.96</v>
      </c>
      <c r="CA56" s="2">
        <v>0.74</v>
      </c>
      <c r="CB56" s="2">
        <v>1.0900000000000001</v>
      </c>
      <c r="CC56" s="2">
        <v>0.66</v>
      </c>
      <c r="CD56" s="2">
        <v>1.01</v>
      </c>
      <c r="CE56" s="2">
        <v>0.7</v>
      </c>
      <c r="CF56" s="2">
        <v>0.75</v>
      </c>
      <c r="CG56" s="2">
        <v>0.7</v>
      </c>
      <c r="CH56" s="2">
        <v>0.7</v>
      </c>
      <c r="CI56" s="2">
        <v>0.79</v>
      </c>
      <c r="CJ56" s="2">
        <v>0.67</v>
      </c>
      <c r="CK56" s="2">
        <v>0.6</v>
      </c>
      <c r="CL56" s="2">
        <v>0.67</v>
      </c>
    </row>
    <row r="57" spans="2:90" x14ac:dyDescent="0.3">
      <c r="B57" s="1" t="s">
        <v>27</v>
      </c>
      <c r="C57" s="2">
        <v>2715.91</v>
      </c>
      <c r="D57" s="2">
        <v>2636.66</v>
      </c>
      <c r="E57" s="2">
        <v>2828.99</v>
      </c>
      <c r="F57" s="2">
        <v>3403.66</v>
      </c>
      <c r="G57" s="2">
        <v>1341.55</v>
      </c>
      <c r="H57" s="2">
        <v>1867.17</v>
      </c>
      <c r="I57" s="2">
        <v>5108.58</v>
      </c>
      <c r="J57" s="2">
        <v>6111.4</v>
      </c>
      <c r="K57" s="2">
        <v>3114.35</v>
      </c>
      <c r="L57" s="2">
        <v>10871.64</v>
      </c>
      <c r="M57" s="2">
        <v>7516.37</v>
      </c>
      <c r="N57" s="2">
        <v>17633.41</v>
      </c>
      <c r="O57" s="2">
        <v>4600.43</v>
      </c>
      <c r="P57" s="2">
        <v>12420.14</v>
      </c>
      <c r="Q57" s="2">
        <v>5428.16</v>
      </c>
      <c r="R57" s="2">
        <v>11991.98</v>
      </c>
      <c r="S57" s="2">
        <v>5241.5600000000004</v>
      </c>
      <c r="T57" s="2">
        <v>7913.39</v>
      </c>
      <c r="U57" s="2">
        <v>4523.8</v>
      </c>
      <c r="V57" s="2">
        <v>8431.57</v>
      </c>
      <c r="X57" s="1" t="s">
        <v>27</v>
      </c>
      <c r="Y57" s="2">
        <v>0.39</v>
      </c>
      <c r="Z57" s="2">
        <v>0.38</v>
      </c>
      <c r="AA57" s="2">
        <v>0.38</v>
      </c>
      <c r="AB57" s="2">
        <v>0.45</v>
      </c>
      <c r="AC57" s="2">
        <v>0.27</v>
      </c>
      <c r="AD57" s="2">
        <v>0.36</v>
      </c>
      <c r="AE57" s="2">
        <v>0.31</v>
      </c>
      <c r="AF57" s="2">
        <v>0.38</v>
      </c>
      <c r="AG57" s="2">
        <v>0.2</v>
      </c>
      <c r="AH57" s="2">
        <v>0.54</v>
      </c>
      <c r="AI57" s="2">
        <v>0.22</v>
      </c>
      <c r="AJ57" s="2">
        <v>0.48</v>
      </c>
      <c r="AK57" s="2">
        <v>0.2</v>
      </c>
      <c r="AL57" s="2">
        <v>0.41</v>
      </c>
      <c r="AM57" s="2">
        <v>0.19</v>
      </c>
      <c r="AN57" s="2">
        <v>0.31</v>
      </c>
      <c r="AO57" s="2">
        <v>0.2</v>
      </c>
      <c r="AP57" s="2">
        <v>0.22</v>
      </c>
      <c r="AQ57" s="2">
        <v>0.17</v>
      </c>
      <c r="AR57" s="2">
        <v>0.22</v>
      </c>
      <c r="AU57" s="1" t="s">
        <v>27</v>
      </c>
      <c r="AV57" s="2">
        <v>0.53</v>
      </c>
      <c r="AW57" s="2">
        <v>0.52</v>
      </c>
      <c r="AX57" s="2">
        <v>0.62</v>
      </c>
      <c r="AY57" s="2">
        <v>0.84</v>
      </c>
      <c r="AZ57" s="2">
        <v>0.45</v>
      </c>
      <c r="BA57" s="2">
        <v>0.48</v>
      </c>
      <c r="BB57" s="2">
        <v>0.76</v>
      </c>
      <c r="BC57" s="2">
        <v>0.45</v>
      </c>
      <c r="BD57" s="2">
        <v>0.76</v>
      </c>
      <c r="BE57" s="2">
        <v>0.63</v>
      </c>
      <c r="BF57" s="2">
        <v>0.77</v>
      </c>
      <c r="BG57" s="2">
        <v>0.8</v>
      </c>
      <c r="BH57" s="2">
        <v>0.73</v>
      </c>
      <c r="BI57" s="2">
        <v>0.87</v>
      </c>
      <c r="BJ57" s="2">
        <v>0.7</v>
      </c>
      <c r="BK57" s="2">
        <v>0.82</v>
      </c>
      <c r="BL57" s="2">
        <v>0.69</v>
      </c>
      <c r="BM57" s="2">
        <v>0.79</v>
      </c>
      <c r="BN57" s="2">
        <v>0.66</v>
      </c>
      <c r="BO57" s="2">
        <v>0.91</v>
      </c>
      <c r="BR57" s="1" t="s">
        <v>27</v>
      </c>
      <c r="BS57" s="2">
        <v>1.23</v>
      </c>
      <c r="BT57" s="2">
        <v>1.22</v>
      </c>
      <c r="BU57" s="2">
        <v>1.1299999999999999</v>
      </c>
      <c r="BV57" s="2">
        <v>1.1100000000000001</v>
      </c>
      <c r="BW57" s="2">
        <v>1.06</v>
      </c>
      <c r="BX57" s="2">
        <v>1.23</v>
      </c>
      <c r="BY57" s="2">
        <v>1.02</v>
      </c>
      <c r="BZ57" s="2">
        <v>1.34</v>
      </c>
      <c r="CA57" s="2">
        <v>0.75</v>
      </c>
      <c r="CB57" s="2">
        <v>1.44</v>
      </c>
      <c r="CC57" s="2">
        <v>0.87</v>
      </c>
      <c r="CD57" s="2">
        <v>1.25</v>
      </c>
      <c r="CE57" s="2">
        <v>0.76</v>
      </c>
      <c r="CF57" s="2">
        <v>1.1399999999999999</v>
      </c>
      <c r="CG57" s="2">
        <v>0.74</v>
      </c>
      <c r="CH57" s="2">
        <v>1.02</v>
      </c>
      <c r="CI57" s="2">
        <v>0.78</v>
      </c>
      <c r="CJ57" s="2">
        <v>0.89</v>
      </c>
      <c r="CK57" s="2">
        <v>0.62</v>
      </c>
      <c r="CL57" s="2">
        <v>0.78</v>
      </c>
    </row>
    <row r="58" spans="2:90" x14ac:dyDescent="0.3">
      <c r="B58" s="1" t="s">
        <v>28</v>
      </c>
      <c r="C58" s="2">
        <v>1035.8800000000001</v>
      </c>
      <c r="D58" s="2">
        <v>2499.2600000000002</v>
      </c>
      <c r="E58" s="2">
        <v>1023.5</v>
      </c>
      <c r="F58" s="2">
        <v>1228.99</v>
      </c>
      <c r="G58" s="2">
        <v>1236.33</v>
      </c>
      <c r="H58" s="2">
        <v>828.74</v>
      </c>
      <c r="I58" s="2">
        <v>1174.78</v>
      </c>
      <c r="J58" s="2">
        <v>2235.1</v>
      </c>
      <c r="K58" s="2">
        <v>2618.23</v>
      </c>
      <c r="L58" s="2">
        <v>3712.78</v>
      </c>
      <c r="M58" s="2">
        <v>5180.97</v>
      </c>
      <c r="N58" s="2">
        <v>8872.6200000000008</v>
      </c>
      <c r="O58" s="2">
        <v>4815.45</v>
      </c>
      <c r="P58" s="2">
        <v>5810.58</v>
      </c>
      <c r="Q58" s="2">
        <v>6018.7</v>
      </c>
      <c r="R58" s="2">
        <v>6227.51</v>
      </c>
      <c r="S58" s="2">
        <v>4895.49</v>
      </c>
      <c r="T58" s="2">
        <v>4838.74</v>
      </c>
      <c r="U58" s="2">
        <v>5391.85</v>
      </c>
      <c r="V58" s="2">
        <v>5127.1099999999997</v>
      </c>
      <c r="X58" s="1" t="s">
        <v>28</v>
      </c>
      <c r="Y58" s="2">
        <v>0.17</v>
      </c>
      <c r="Z58" s="2">
        <v>0.22</v>
      </c>
      <c r="AA58" s="2">
        <v>0.16</v>
      </c>
      <c r="AB58" s="2">
        <v>0.17</v>
      </c>
      <c r="AC58" s="2">
        <v>0.16</v>
      </c>
      <c r="AD58" s="2">
        <v>0.17</v>
      </c>
      <c r="AE58" s="2">
        <v>0.12</v>
      </c>
      <c r="AF58" s="2">
        <v>0.16</v>
      </c>
      <c r="AG58" s="2">
        <v>0.15</v>
      </c>
      <c r="AH58" s="2">
        <v>0.17</v>
      </c>
      <c r="AI58" s="2">
        <v>0.15</v>
      </c>
      <c r="AJ58" s="2">
        <v>0.19</v>
      </c>
      <c r="AK58" s="2">
        <v>0.15</v>
      </c>
      <c r="AL58" s="2">
        <v>0.17</v>
      </c>
      <c r="AM58" s="2">
        <v>0.15</v>
      </c>
      <c r="AN58" s="2">
        <v>0.16</v>
      </c>
      <c r="AO58" s="2">
        <v>0.14000000000000001</v>
      </c>
      <c r="AP58" s="2">
        <v>0.15</v>
      </c>
      <c r="AQ58" s="2">
        <v>0.14000000000000001</v>
      </c>
      <c r="AR58" s="2">
        <v>0.14000000000000001</v>
      </c>
      <c r="AU58" s="1" t="s">
        <v>28</v>
      </c>
      <c r="AV58" s="2">
        <v>0.49</v>
      </c>
      <c r="AW58" s="2">
        <v>0.56999999999999995</v>
      </c>
      <c r="AX58" s="2">
        <v>0.45</v>
      </c>
      <c r="AY58" s="2">
        <v>0.51</v>
      </c>
      <c r="AZ58" s="2">
        <v>0.32</v>
      </c>
      <c r="BA58" s="2">
        <v>0.5</v>
      </c>
      <c r="BB58" s="2">
        <v>0.4</v>
      </c>
      <c r="BC58" s="2">
        <v>0.52</v>
      </c>
      <c r="BD58" s="2">
        <v>0.42</v>
      </c>
      <c r="BE58" s="2">
        <v>0.56999999999999995</v>
      </c>
      <c r="BF58" s="2">
        <v>0.41</v>
      </c>
      <c r="BG58" s="2">
        <v>0.57999999999999996</v>
      </c>
      <c r="BH58" s="2">
        <v>0.4</v>
      </c>
      <c r="BI58" s="2">
        <v>0.54</v>
      </c>
      <c r="BJ58" s="2">
        <v>0.37</v>
      </c>
      <c r="BK58" s="2">
        <v>0.43</v>
      </c>
      <c r="BL58" s="2">
        <v>0.35</v>
      </c>
      <c r="BM58" s="2">
        <v>0.39</v>
      </c>
      <c r="BN58" s="2">
        <v>0.36</v>
      </c>
      <c r="BO58" s="2">
        <v>0.45</v>
      </c>
      <c r="BR58" s="1" t="s">
        <v>28</v>
      </c>
      <c r="BS58" s="2">
        <v>0.44</v>
      </c>
      <c r="BT58" s="2">
        <v>0.78</v>
      </c>
      <c r="BU58" s="2">
        <v>0.4</v>
      </c>
      <c r="BV58" s="2">
        <v>0.45</v>
      </c>
      <c r="BW58" s="2">
        <v>0.79</v>
      </c>
      <c r="BX58" s="2">
        <v>0.45</v>
      </c>
      <c r="BY58" s="2">
        <v>0.35</v>
      </c>
      <c r="BZ58" s="2">
        <v>0.49</v>
      </c>
      <c r="CA58" s="2">
        <v>0.57999999999999996</v>
      </c>
      <c r="CB58" s="2">
        <v>0.63</v>
      </c>
      <c r="CC58" s="2">
        <v>0.62</v>
      </c>
      <c r="CD58" s="2">
        <v>0.73</v>
      </c>
      <c r="CE58" s="2">
        <v>0.68</v>
      </c>
      <c r="CF58" s="2">
        <v>0.67</v>
      </c>
      <c r="CG58" s="2">
        <v>0.68</v>
      </c>
      <c r="CH58" s="2">
        <v>0.65</v>
      </c>
      <c r="CI58" s="2">
        <v>0.67</v>
      </c>
      <c r="CJ58" s="2">
        <v>0.62</v>
      </c>
      <c r="CK58" s="2">
        <v>0.59</v>
      </c>
      <c r="CL58" s="2">
        <v>0.52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17.52</v>
      </c>
      <c r="D65" s="2">
        <v>16.48</v>
      </c>
      <c r="E65" s="2">
        <v>36.57</v>
      </c>
      <c r="F65" s="2">
        <v>10.6</v>
      </c>
      <c r="G65" s="2">
        <v>25.66</v>
      </c>
      <c r="H65" s="2">
        <v>12.49</v>
      </c>
      <c r="I65" s="2">
        <v>79.12</v>
      </c>
      <c r="J65" s="2">
        <v>8.64</v>
      </c>
      <c r="K65" s="2">
        <v>131.33000000000001</v>
      </c>
      <c r="L65" s="2">
        <v>105.56</v>
      </c>
      <c r="M65" s="2">
        <v>212.48</v>
      </c>
      <c r="N65" s="2">
        <v>202.28</v>
      </c>
      <c r="O65" s="2">
        <v>203.12</v>
      </c>
      <c r="P65" s="2">
        <v>140.53</v>
      </c>
      <c r="Q65" s="2">
        <v>213.22</v>
      </c>
      <c r="R65" s="2">
        <v>196.44</v>
      </c>
      <c r="S65" s="2">
        <v>187.91</v>
      </c>
      <c r="T65" s="2">
        <v>124.06</v>
      </c>
      <c r="U65" s="2">
        <v>263.16000000000003</v>
      </c>
      <c r="V65" s="2">
        <v>198.72</v>
      </c>
      <c r="X65" s="1" t="s">
        <v>21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21</v>
      </c>
      <c r="AV65" s="2">
        <v>54.99</v>
      </c>
      <c r="AW65" s="2">
        <v>55</v>
      </c>
      <c r="AX65" s="2">
        <v>54.87</v>
      </c>
      <c r="AY65" s="2">
        <v>55</v>
      </c>
      <c r="AZ65" s="2">
        <v>54.86</v>
      </c>
      <c r="BA65" s="2">
        <v>55</v>
      </c>
      <c r="BB65" s="2">
        <v>64.63</v>
      </c>
      <c r="BC65" s="2">
        <v>64.989999999999995</v>
      </c>
      <c r="BD65" s="2">
        <v>69.09</v>
      </c>
      <c r="BE65" s="2">
        <v>69.34</v>
      </c>
      <c r="BF65" s="2">
        <v>69.099999999999994</v>
      </c>
      <c r="BG65" s="2">
        <v>68.94</v>
      </c>
      <c r="BH65" s="2">
        <v>69.22</v>
      </c>
      <c r="BI65" s="2">
        <v>69.28</v>
      </c>
      <c r="BJ65" s="2">
        <v>69.33</v>
      </c>
      <c r="BK65" s="2">
        <v>69.48</v>
      </c>
      <c r="BL65" s="2">
        <v>69.709999999999994</v>
      </c>
      <c r="BM65" s="2">
        <v>69.83</v>
      </c>
      <c r="BN65" s="2">
        <v>69.61</v>
      </c>
      <c r="BO65" s="2">
        <v>69.75</v>
      </c>
      <c r="BR65" s="1" t="s">
        <v>21</v>
      </c>
      <c r="BS65" s="2">
        <v>-0.18</v>
      </c>
      <c r="BT65" s="2">
        <v>-0.18</v>
      </c>
      <c r="BU65" s="2">
        <v>-0.18</v>
      </c>
      <c r="BV65" s="2">
        <v>-0.18</v>
      </c>
      <c r="BW65" s="2">
        <v>-0.13</v>
      </c>
      <c r="BX65" s="2">
        <v>-0.13</v>
      </c>
      <c r="BY65" s="2">
        <v>-0.15</v>
      </c>
      <c r="BZ65" s="2">
        <v>-0.14000000000000001</v>
      </c>
      <c r="CA65" s="2">
        <v>-7.0000000000000007E-2</v>
      </c>
      <c r="CB65" s="2">
        <v>-0.06</v>
      </c>
      <c r="CC65" s="2">
        <v>-0.13</v>
      </c>
      <c r="CD65" s="2">
        <v>-0.13</v>
      </c>
      <c r="CE65" s="2">
        <v>-0.1</v>
      </c>
      <c r="CF65" s="2">
        <v>-0.09</v>
      </c>
      <c r="CG65" s="2">
        <v>-0.12</v>
      </c>
      <c r="CH65" s="2">
        <v>-0.12</v>
      </c>
      <c r="CI65" s="2">
        <v>-0.09</v>
      </c>
      <c r="CJ65" s="2">
        <v>-0.09</v>
      </c>
      <c r="CK65" s="2">
        <v>-0.13</v>
      </c>
      <c r="CL65" s="2">
        <v>-0.12</v>
      </c>
    </row>
    <row r="66" spans="2:90" x14ac:dyDescent="0.3">
      <c r="B66" s="1" t="s">
        <v>22</v>
      </c>
      <c r="C66" s="2">
        <v>18.690000000000001</v>
      </c>
      <c r="D66" s="2">
        <v>16.739999999999998</v>
      </c>
      <c r="E66" s="2">
        <v>6.65</v>
      </c>
      <c r="F66" s="2">
        <v>36.380000000000003</v>
      </c>
      <c r="G66" s="2">
        <v>15.47</v>
      </c>
      <c r="H66" s="2">
        <v>63.32</v>
      </c>
      <c r="I66" s="2">
        <v>35.04</v>
      </c>
      <c r="J66" s="2">
        <v>79.72</v>
      </c>
      <c r="K66" s="2">
        <v>40.409999999999997</v>
      </c>
      <c r="L66" s="2">
        <v>37.57</v>
      </c>
      <c r="M66" s="2">
        <v>74.52</v>
      </c>
      <c r="N66" s="2">
        <v>125.52</v>
      </c>
      <c r="O66" s="2">
        <v>75</v>
      </c>
      <c r="P66" s="2">
        <v>73</v>
      </c>
      <c r="Q66" s="2">
        <v>69.41</v>
      </c>
      <c r="R66" s="2">
        <v>64.959999999999994</v>
      </c>
      <c r="S66" s="2">
        <v>63.63</v>
      </c>
      <c r="T66" s="2">
        <v>79.73</v>
      </c>
      <c r="U66" s="2">
        <v>69.459999999999994</v>
      </c>
      <c r="V66" s="2">
        <v>97.48</v>
      </c>
      <c r="X66" s="1" t="s">
        <v>22</v>
      </c>
      <c r="Y66" s="2">
        <v>72</v>
      </c>
      <c r="Z66" s="2">
        <v>72</v>
      </c>
      <c r="AA66" s="2">
        <v>72</v>
      </c>
      <c r="AB66" s="2">
        <v>72</v>
      </c>
      <c r="AC66" s="2">
        <v>72</v>
      </c>
      <c r="AD66" s="2">
        <v>72</v>
      </c>
      <c r="AE66" s="2">
        <v>72</v>
      </c>
      <c r="AF66" s="2">
        <v>72</v>
      </c>
      <c r="AG66" s="2">
        <v>72</v>
      </c>
      <c r="AH66" s="2">
        <v>72</v>
      </c>
      <c r="AI66" s="2">
        <v>72</v>
      </c>
      <c r="AJ66" s="2">
        <v>72</v>
      </c>
      <c r="AK66" s="2">
        <v>72</v>
      </c>
      <c r="AL66" s="2">
        <v>72</v>
      </c>
      <c r="AM66" s="2">
        <v>72</v>
      </c>
      <c r="AN66" s="2">
        <v>72</v>
      </c>
      <c r="AO66" s="2">
        <v>72</v>
      </c>
      <c r="AP66" s="2">
        <v>72</v>
      </c>
      <c r="AQ66" s="2">
        <v>72</v>
      </c>
      <c r="AR66" s="2">
        <v>72</v>
      </c>
      <c r="AU66" s="1" t="s">
        <v>22</v>
      </c>
      <c r="AV66" s="2">
        <v>52.71</v>
      </c>
      <c r="AW66" s="2">
        <v>54.93</v>
      </c>
      <c r="AX66" s="2">
        <v>54.82</v>
      </c>
      <c r="AY66" s="2">
        <v>41.21</v>
      </c>
      <c r="AZ66" s="2">
        <v>51.09</v>
      </c>
      <c r="BA66" s="2">
        <v>37.01</v>
      </c>
      <c r="BB66" s="2">
        <v>63.32</v>
      </c>
      <c r="BC66" s="2">
        <v>63.25</v>
      </c>
      <c r="BD66" s="2">
        <v>67.11</v>
      </c>
      <c r="BE66" s="2">
        <v>69.41</v>
      </c>
      <c r="BF66" s="2">
        <v>66.989999999999995</v>
      </c>
      <c r="BG66" s="2">
        <v>65.73</v>
      </c>
      <c r="BH66" s="2">
        <v>65.66</v>
      </c>
      <c r="BI66" s="2">
        <v>67.63</v>
      </c>
      <c r="BJ66" s="2">
        <v>66.540000000000006</v>
      </c>
      <c r="BK66" s="2">
        <v>67.19</v>
      </c>
      <c r="BL66" s="2">
        <v>66.989999999999995</v>
      </c>
      <c r="BM66" s="2">
        <v>68.19</v>
      </c>
      <c r="BN66" s="2">
        <v>68.709999999999994</v>
      </c>
      <c r="BO66" s="2">
        <v>68.83</v>
      </c>
      <c r="BR66" s="1" t="s">
        <v>22</v>
      </c>
      <c r="BS66" s="2">
        <v>-0.21</v>
      </c>
      <c r="BT66" s="2">
        <v>-0.18</v>
      </c>
      <c r="BU66" s="2">
        <v>-0.18</v>
      </c>
      <c r="BV66" s="2">
        <v>-0.44</v>
      </c>
      <c r="BW66" s="2">
        <v>-0.17</v>
      </c>
      <c r="BX66" s="2">
        <v>-0.39</v>
      </c>
      <c r="BY66" s="2">
        <v>-0.18</v>
      </c>
      <c r="BZ66" s="2">
        <v>-0.18</v>
      </c>
      <c r="CA66" s="2">
        <v>-0.12</v>
      </c>
      <c r="CB66" s="2">
        <v>-0.06</v>
      </c>
      <c r="CC66" s="2">
        <v>-0.22</v>
      </c>
      <c r="CD66" s="2">
        <v>-0.28999999999999998</v>
      </c>
      <c r="CE66" s="2">
        <v>-0.23</v>
      </c>
      <c r="CF66" s="2">
        <v>-0.16</v>
      </c>
      <c r="CG66" s="2">
        <v>-0.26</v>
      </c>
      <c r="CH66" s="2">
        <v>-0.23</v>
      </c>
      <c r="CI66" s="2">
        <v>-0.21</v>
      </c>
      <c r="CJ66" s="2">
        <v>-0.16</v>
      </c>
      <c r="CK66" s="2">
        <v>-0.18</v>
      </c>
      <c r="CL66" s="2">
        <v>-0.17</v>
      </c>
    </row>
    <row r="67" spans="2:90" x14ac:dyDescent="0.3">
      <c r="B67" s="1" t="s">
        <v>23</v>
      </c>
      <c r="C67" s="2">
        <v>153.36000000000001</v>
      </c>
      <c r="D67" s="2">
        <v>30.73</v>
      </c>
      <c r="E67" s="2">
        <v>25.2</v>
      </c>
      <c r="F67" s="2">
        <v>106.37</v>
      </c>
      <c r="G67" s="2">
        <v>56.84</v>
      </c>
      <c r="H67" s="2">
        <v>128.01</v>
      </c>
      <c r="I67" s="2">
        <v>150.47</v>
      </c>
      <c r="J67" s="2">
        <v>157.68</v>
      </c>
      <c r="K67" s="2">
        <v>299.89999999999998</v>
      </c>
      <c r="L67" s="2">
        <v>139.75</v>
      </c>
      <c r="M67" s="2">
        <v>521.35</v>
      </c>
      <c r="N67" s="2">
        <v>444</v>
      </c>
      <c r="O67" s="2">
        <v>487.86</v>
      </c>
      <c r="P67" s="2">
        <v>217.78</v>
      </c>
      <c r="Q67" s="2">
        <v>751.17</v>
      </c>
      <c r="R67" s="2">
        <v>237.3</v>
      </c>
      <c r="S67" s="2">
        <v>539.49</v>
      </c>
      <c r="T67" s="2">
        <v>221.41</v>
      </c>
      <c r="U67" s="2">
        <v>286.88</v>
      </c>
      <c r="V67" s="2">
        <v>235.14</v>
      </c>
      <c r="X67" s="1" t="s">
        <v>23</v>
      </c>
      <c r="Y67" s="2">
        <v>71.22</v>
      </c>
      <c r="Z67" s="2">
        <v>72</v>
      </c>
      <c r="AA67" s="2">
        <v>72</v>
      </c>
      <c r="AB67" s="2">
        <v>71.92</v>
      </c>
      <c r="AC67" s="2">
        <v>71.989999999999995</v>
      </c>
      <c r="AD67" s="2">
        <v>71.53</v>
      </c>
      <c r="AE67" s="2">
        <v>71.989999999999995</v>
      </c>
      <c r="AF67" s="2">
        <v>72</v>
      </c>
      <c r="AG67" s="2">
        <v>71.84</v>
      </c>
      <c r="AH67" s="2">
        <v>72</v>
      </c>
      <c r="AI67" s="2">
        <v>71.900000000000006</v>
      </c>
      <c r="AJ67" s="2">
        <v>72</v>
      </c>
      <c r="AK67" s="2">
        <v>71.930000000000007</v>
      </c>
      <c r="AL67" s="2">
        <v>72</v>
      </c>
      <c r="AM67" s="2">
        <v>71.72</v>
      </c>
      <c r="AN67" s="2">
        <v>72</v>
      </c>
      <c r="AO67" s="2">
        <v>71.86</v>
      </c>
      <c r="AP67" s="2">
        <v>72</v>
      </c>
      <c r="AQ67" s="2">
        <v>72</v>
      </c>
      <c r="AR67" s="2">
        <v>72</v>
      </c>
      <c r="AU67" s="1" t="s">
        <v>23</v>
      </c>
      <c r="AV67" s="2">
        <v>35.700000000000003</v>
      </c>
      <c r="AW67" s="2">
        <v>54.79</v>
      </c>
      <c r="AX67" s="2">
        <v>53.53</v>
      </c>
      <c r="AY67" s="2">
        <v>36.74</v>
      </c>
      <c r="AZ67" s="2">
        <v>40.71</v>
      </c>
      <c r="BA67" s="2">
        <v>34.75</v>
      </c>
      <c r="BB67" s="2">
        <v>52.79</v>
      </c>
      <c r="BC67" s="2">
        <v>60.91</v>
      </c>
      <c r="BD67" s="2">
        <v>46.38</v>
      </c>
      <c r="BE67" s="2">
        <v>67.98</v>
      </c>
      <c r="BF67" s="2">
        <v>47.86</v>
      </c>
      <c r="BG67" s="2">
        <v>62.6</v>
      </c>
      <c r="BH67" s="2">
        <v>46.09</v>
      </c>
      <c r="BI67" s="2">
        <v>66.27</v>
      </c>
      <c r="BJ67" s="2">
        <v>40.479999999999997</v>
      </c>
      <c r="BK67" s="2">
        <v>66.459999999999994</v>
      </c>
      <c r="BL67" s="2">
        <v>42.73</v>
      </c>
      <c r="BM67" s="2">
        <v>67.08</v>
      </c>
      <c r="BN67" s="2">
        <v>66.62</v>
      </c>
      <c r="BO67" s="2">
        <v>68.540000000000006</v>
      </c>
      <c r="BR67" s="1" t="s">
        <v>23</v>
      </c>
      <c r="BS67" s="2">
        <v>-0.59</v>
      </c>
      <c r="BT67" s="2">
        <v>-0.18</v>
      </c>
      <c r="BU67" s="2">
        <v>-0.2</v>
      </c>
      <c r="BV67" s="2">
        <v>-0.56000000000000005</v>
      </c>
      <c r="BW67" s="2">
        <v>-0.32</v>
      </c>
      <c r="BX67" s="2">
        <v>-0.44</v>
      </c>
      <c r="BY67" s="2">
        <v>-0.49</v>
      </c>
      <c r="BZ67" s="2">
        <v>-0.24</v>
      </c>
      <c r="CA67" s="2">
        <v>-0.92</v>
      </c>
      <c r="CB67" s="2">
        <v>-0.1</v>
      </c>
      <c r="CC67" s="2">
        <v>-1.51</v>
      </c>
      <c r="CD67" s="2">
        <v>-0.45</v>
      </c>
      <c r="CE67" s="2">
        <v>-1.36</v>
      </c>
      <c r="CF67" s="2">
        <v>-0.21</v>
      </c>
      <c r="CG67" s="2">
        <v>-2.4500000000000002</v>
      </c>
      <c r="CH67" s="2">
        <v>-0.26</v>
      </c>
      <c r="CI67" s="2">
        <v>-1.94</v>
      </c>
      <c r="CJ67" s="2">
        <v>-0.21</v>
      </c>
      <c r="CK67" s="2">
        <v>-0.3</v>
      </c>
      <c r="CL67" s="2">
        <v>-0.19</v>
      </c>
    </row>
    <row r="68" spans="2:90" x14ac:dyDescent="0.3">
      <c r="B68" s="1" t="s">
        <v>24</v>
      </c>
      <c r="C68" s="2">
        <v>316.33</v>
      </c>
      <c r="D68" s="2">
        <v>132.57</v>
      </c>
      <c r="E68" s="2">
        <v>75.81</v>
      </c>
      <c r="F68" s="2">
        <v>250.37</v>
      </c>
      <c r="G68" s="2">
        <v>132.97999999999999</v>
      </c>
      <c r="H68" s="2">
        <v>447.7</v>
      </c>
      <c r="I68" s="2">
        <v>283.8</v>
      </c>
      <c r="J68" s="2">
        <v>372.7</v>
      </c>
      <c r="K68" s="2">
        <v>411.83</v>
      </c>
      <c r="L68" s="2">
        <v>439.85</v>
      </c>
      <c r="M68" s="2">
        <v>963.22</v>
      </c>
      <c r="N68" s="2">
        <v>1072.73</v>
      </c>
      <c r="O68" s="2">
        <v>730.32</v>
      </c>
      <c r="P68" s="2">
        <v>530.4</v>
      </c>
      <c r="Q68" s="2">
        <v>763</v>
      </c>
      <c r="R68" s="2">
        <v>593.29999999999995</v>
      </c>
      <c r="S68" s="2">
        <v>456.56</v>
      </c>
      <c r="T68" s="2">
        <v>604.21</v>
      </c>
      <c r="U68" s="2">
        <v>591.54</v>
      </c>
      <c r="V68" s="2">
        <v>480.16</v>
      </c>
      <c r="X68" s="1" t="s">
        <v>24</v>
      </c>
      <c r="Y68" s="2">
        <v>72</v>
      </c>
      <c r="Z68" s="2">
        <v>72</v>
      </c>
      <c r="AA68" s="2">
        <v>72</v>
      </c>
      <c r="AB68" s="2">
        <v>72</v>
      </c>
      <c r="AC68" s="2">
        <v>72</v>
      </c>
      <c r="AD68" s="2">
        <v>71.94</v>
      </c>
      <c r="AE68" s="2">
        <v>72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K68" s="2">
        <v>72</v>
      </c>
      <c r="AL68" s="2">
        <v>72</v>
      </c>
      <c r="AM68" s="2">
        <v>72</v>
      </c>
      <c r="AN68" s="2">
        <v>72</v>
      </c>
      <c r="AO68" s="2">
        <v>72</v>
      </c>
      <c r="AP68" s="2">
        <v>72</v>
      </c>
      <c r="AQ68" s="2">
        <v>72</v>
      </c>
      <c r="AR68" s="2">
        <v>72</v>
      </c>
      <c r="AU68" s="1" t="s">
        <v>24</v>
      </c>
      <c r="AV68" s="2">
        <v>39.36</v>
      </c>
      <c r="AW68" s="2">
        <v>53.06</v>
      </c>
      <c r="AX68" s="2">
        <v>54.5</v>
      </c>
      <c r="AY68" s="2">
        <v>41.5</v>
      </c>
      <c r="AZ68" s="2">
        <v>47.57</v>
      </c>
      <c r="BA68" s="2">
        <v>35.79</v>
      </c>
      <c r="BB68" s="2">
        <v>61.61</v>
      </c>
      <c r="BC68" s="2">
        <v>61.27</v>
      </c>
      <c r="BD68" s="2">
        <v>65.489999999999995</v>
      </c>
      <c r="BE68" s="2">
        <v>66.53</v>
      </c>
      <c r="BF68" s="2">
        <v>59.8</v>
      </c>
      <c r="BG68" s="2">
        <v>63.48</v>
      </c>
      <c r="BH68" s="2">
        <v>62.45</v>
      </c>
      <c r="BI68" s="2">
        <v>67.08</v>
      </c>
      <c r="BJ68" s="2">
        <v>64.959999999999994</v>
      </c>
      <c r="BK68" s="2">
        <v>67.459999999999994</v>
      </c>
      <c r="BL68" s="2">
        <v>67.849999999999994</v>
      </c>
      <c r="BM68" s="2">
        <v>67.91</v>
      </c>
      <c r="BN68" s="2">
        <v>68.709999999999994</v>
      </c>
      <c r="BO68" s="2">
        <v>69.36</v>
      </c>
      <c r="BR68" s="1" t="s">
        <v>24</v>
      </c>
      <c r="BS68" s="2">
        <v>-0.48</v>
      </c>
      <c r="BT68" s="2">
        <v>-0.21</v>
      </c>
      <c r="BU68" s="2">
        <v>-0.19</v>
      </c>
      <c r="BV68" s="2">
        <v>-0.43</v>
      </c>
      <c r="BW68" s="2">
        <v>-0.21</v>
      </c>
      <c r="BX68" s="2">
        <v>-0.42</v>
      </c>
      <c r="BY68" s="2">
        <v>-0.22</v>
      </c>
      <c r="BZ68" s="2">
        <v>-0.23</v>
      </c>
      <c r="CA68" s="2">
        <v>-0.17</v>
      </c>
      <c r="CB68" s="2">
        <v>-0.14000000000000001</v>
      </c>
      <c r="CC68" s="2">
        <v>-0.61</v>
      </c>
      <c r="CD68" s="2">
        <v>-0.4</v>
      </c>
      <c r="CE68" s="2">
        <v>-0.37</v>
      </c>
      <c r="CF68" s="2">
        <v>-0.18</v>
      </c>
      <c r="CG68" s="2">
        <v>-0.34</v>
      </c>
      <c r="CH68" s="2">
        <v>-0.21</v>
      </c>
      <c r="CI68" s="2">
        <v>-0.17</v>
      </c>
      <c r="CJ68" s="2">
        <v>-0.17</v>
      </c>
      <c r="CK68" s="2">
        <v>-0.18</v>
      </c>
      <c r="CL68" s="2">
        <v>-0.14000000000000001</v>
      </c>
    </row>
    <row r="69" spans="2:90" x14ac:dyDescent="0.3">
      <c r="B69" s="1" t="s">
        <v>25</v>
      </c>
      <c r="C69" s="2">
        <v>349.92</v>
      </c>
      <c r="D69" s="2">
        <v>169.15</v>
      </c>
      <c r="E69" s="2">
        <v>118.19</v>
      </c>
      <c r="F69" s="2">
        <v>265.88</v>
      </c>
      <c r="G69" s="2">
        <v>152.03</v>
      </c>
      <c r="H69" s="2">
        <v>317.29000000000002</v>
      </c>
      <c r="I69" s="2">
        <v>410.89</v>
      </c>
      <c r="J69" s="2">
        <v>419.31</v>
      </c>
      <c r="K69" s="2">
        <v>549.44000000000005</v>
      </c>
      <c r="L69" s="2">
        <v>446.68</v>
      </c>
      <c r="M69" s="2">
        <v>1380.39</v>
      </c>
      <c r="N69" s="2">
        <v>1134.19</v>
      </c>
      <c r="O69" s="2">
        <v>844.07</v>
      </c>
      <c r="P69" s="2">
        <v>621.27</v>
      </c>
      <c r="Q69" s="2">
        <v>780.51</v>
      </c>
      <c r="R69" s="2">
        <v>773.41</v>
      </c>
      <c r="S69" s="2">
        <v>593.17999999999995</v>
      </c>
      <c r="T69" s="2">
        <v>499.24</v>
      </c>
      <c r="U69" s="2">
        <v>625.09</v>
      </c>
      <c r="V69" s="2">
        <v>590.95000000000005</v>
      </c>
      <c r="X69" s="1" t="s">
        <v>25</v>
      </c>
      <c r="Y69" s="2">
        <v>72</v>
      </c>
      <c r="Z69" s="2">
        <v>72</v>
      </c>
      <c r="AA69" s="2">
        <v>72</v>
      </c>
      <c r="AB69" s="2">
        <v>72</v>
      </c>
      <c r="AC69" s="2">
        <v>72</v>
      </c>
      <c r="AD69" s="2">
        <v>71.989999999999995</v>
      </c>
      <c r="AE69" s="2">
        <v>72</v>
      </c>
      <c r="AF69" s="2">
        <v>72</v>
      </c>
      <c r="AG69" s="2">
        <v>72</v>
      </c>
      <c r="AH69" s="2">
        <v>72</v>
      </c>
      <c r="AI69" s="2">
        <v>72</v>
      </c>
      <c r="AJ69" s="2">
        <v>72</v>
      </c>
      <c r="AK69" s="2">
        <v>72</v>
      </c>
      <c r="AL69" s="2">
        <v>72</v>
      </c>
      <c r="AM69" s="2">
        <v>72</v>
      </c>
      <c r="AN69" s="2">
        <v>72</v>
      </c>
      <c r="AO69" s="2">
        <v>72</v>
      </c>
      <c r="AP69" s="2">
        <v>72</v>
      </c>
      <c r="AQ69" s="2">
        <v>72</v>
      </c>
      <c r="AR69" s="2">
        <v>72</v>
      </c>
      <c r="AU69" s="1" t="s">
        <v>25</v>
      </c>
      <c r="AV69" s="2">
        <v>40.36</v>
      </c>
      <c r="AW69" s="2">
        <v>52.92</v>
      </c>
      <c r="AX69" s="2">
        <v>54.04</v>
      </c>
      <c r="AY69" s="2">
        <v>48.09</v>
      </c>
      <c r="AZ69" s="2">
        <v>48.1</v>
      </c>
      <c r="BA69" s="2">
        <v>38.74</v>
      </c>
      <c r="BB69" s="2">
        <v>62.62</v>
      </c>
      <c r="BC69" s="2">
        <v>61.64</v>
      </c>
      <c r="BD69" s="2">
        <v>66.02</v>
      </c>
      <c r="BE69" s="2">
        <v>67.23</v>
      </c>
      <c r="BF69" s="2">
        <v>60.41</v>
      </c>
      <c r="BG69" s="2">
        <v>63.54</v>
      </c>
      <c r="BH69" s="2">
        <v>64.45</v>
      </c>
      <c r="BI69" s="2">
        <v>66.88</v>
      </c>
      <c r="BJ69" s="2">
        <v>67.64</v>
      </c>
      <c r="BK69" s="2">
        <v>67.36</v>
      </c>
      <c r="BL69" s="2">
        <v>68.31</v>
      </c>
      <c r="BM69" s="2">
        <v>68.209999999999994</v>
      </c>
      <c r="BN69" s="2">
        <v>69.14</v>
      </c>
      <c r="BO69" s="2">
        <v>69</v>
      </c>
      <c r="BR69" s="1" t="s">
        <v>25</v>
      </c>
      <c r="BS69" s="2">
        <v>-0.46</v>
      </c>
      <c r="BT69" s="2">
        <v>-0.21</v>
      </c>
      <c r="BU69" s="2">
        <v>-0.19</v>
      </c>
      <c r="BV69" s="2">
        <v>-0.28999999999999998</v>
      </c>
      <c r="BW69" s="2">
        <v>-0.21</v>
      </c>
      <c r="BX69" s="2">
        <v>-0.36</v>
      </c>
      <c r="BY69" s="2">
        <v>-0.2</v>
      </c>
      <c r="BZ69" s="2">
        <v>-0.22</v>
      </c>
      <c r="CA69" s="2">
        <v>-0.15</v>
      </c>
      <c r="CB69" s="2">
        <v>-0.12</v>
      </c>
      <c r="CC69" s="2">
        <v>-0.57999999999999996</v>
      </c>
      <c r="CD69" s="2">
        <v>-0.4</v>
      </c>
      <c r="CE69" s="2">
        <v>-0.28000000000000003</v>
      </c>
      <c r="CF69" s="2">
        <v>-0.18</v>
      </c>
      <c r="CG69" s="2">
        <v>-0.2</v>
      </c>
      <c r="CH69" s="2">
        <v>-0.22</v>
      </c>
      <c r="CI69" s="2">
        <v>-0.15</v>
      </c>
      <c r="CJ69" s="2">
        <v>-0.16</v>
      </c>
      <c r="CK69" s="2">
        <v>-0.16</v>
      </c>
      <c r="CL69" s="2">
        <v>-0.16</v>
      </c>
    </row>
    <row r="70" spans="2:90" x14ac:dyDescent="0.3">
      <c r="B70" s="1" t="s">
        <v>26</v>
      </c>
      <c r="C70" s="2">
        <v>207.13</v>
      </c>
      <c r="D70" s="2">
        <v>86.05</v>
      </c>
      <c r="E70" s="2">
        <v>194.8</v>
      </c>
      <c r="F70" s="2">
        <v>163.58000000000001</v>
      </c>
      <c r="G70" s="2">
        <v>104.65</v>
      </c>
      <c r="H70" s="2">
        <v>124.26</v>
      </c>
      <c r="I70" s="2">
        <v>422.08</v>
      </c>
      <c r="J70" s="2">
        <v>335.5</v>
      </c>
      <c r="K70" s="2">
        <v>236.24</v>
      </c>
      <c r="L70" s="2">
        <v>648.03</v>
      </c>
      <c r="M70" s="2">
        <v>350.45</v>
      </c>
      <c r="N70" s="2">
        <v>841.43</v>
      </c>
      <c r="O70" s="2">
        <v>319.57</v>
      </c>
      <c r="P70" s="2">
        <v>292.48</v>
      </c>
      <c r="Q70" s="2">
        <v>382.89</v>
      </c>
      <c r="R70" s="2">
        <v>355.82</v>
      </c>
      <c r="S70" s="2">
        <v>494.96</v>
      </c>
      <c r="T70" s="2">
        <v>231.97</v>
      </c>
      <c r="U70" s="2">
        <v>332.16</v>
      </c>
      <c r="V70" s="2">
        <v>392.05</v>
      </c>
      <c r="X70" s="1" t="s">
        <v>26</v>
      </c>
      <c r="Y70" s="2">
        <v>71.98</v>
      </c>
      <c r="Z70" s="2">
        <v>72</v>
      </c>
      <c r="AA70" s="2">
        <v>71.97</v>
      </c>
      <c r="AB70" s="2">
        <v>71.989999999999995</v>
      </c>
      <c r="AC70" s="2">
        <v>72</v>
      </c>
      <c r="AD70" s="2">
        <v>71.959999999999994</v>
      </c>
      <c r="AE70" s="2">
        <v>72</v>
      </c>
      <c r="AF70" s="2">
        <v>72</v>
      </c>
      <c r="AG70" s="2">
        <v>72</v>
      </c>
      <c r="AH70" s="2">
        <v>71.97</v>
      </c>
      <c r="AI70" s="2">
        <v>72</v>
      </c>
      <c r="AJ70" s="2">
        <v>71.989999999999995</v>
      </c>
      <c r="AK70" s="2">
        <v>72</v>
      </c>
      <c r="AL70" s="2">
        <v>72</v>
      </c>
      <c r="AM70" s="2">
        <v>72</v>
      </c>
      <c r="AN70" s="2">
        <v>72</v>
      </c>
      <c r="AO70" s="2">
        <v>72</v>
      </c>
      <c r="AP70" s="2">
        <v>72</v>
      </c>
      <c r="AQ70" s="2">
        <v>72</v>
      </c>
      <c r="AR70" s="2">
        <v>72</v>
      </c>
      <c r="AU70" s="1" t="s">
        <v>26</v>
      </c>
      <c r="AV70" s="2">
        <v>37.15</v>
      </c>
      <c r="AW70" s="2">
        <v>49.08</v>
      </c>
      <c r="AX70" s="2">
        <v>38.68</v>
      </c>
      <c r="AY70" s="2">
        <v>41.47</v>
      </c>
      <c r="AZ70" s="2">
        <v>40.98</v>
      </c>
      <c r="BA70" s="2">
        <v>37.35</v>
      </c>
      <c r="BB70" s="2">
        <v>46.44</v>
      </c>
      <c r="BC70" s="2">
        <v>48.38</v>
      </c>
      <c r="BD70" s="2">
        <v>64.849999999999994</v>
      </c>
      <c r="BE70" s="2">
        <v>43.57</v>
      </c>
      <c r="BF70" s="2">
        <v>67.13</v>
      </c>
      <c r="BG70" s="2">
        <v>47.63</v>
      </c>
      <c r="BH70" s="2">
        <v>66.22</v>
      </c>
      <c r="BI70" s="2">
        <v>64.099999999999994</v>
      </c>
      <c r="BJ70" s="2">
        <v>66.34</v>
      </c>
      <c r="BK70" s="2">
        <v>66.12</v>
      </c>
      <c r="BL70" s="2">
        <v>62.87</v>
      </c>
      <c r="BM70" s="2">
        <v>67.09</v>
      </c>
      <c r="BN70" s="2">
        <v>68.459999999999994</v>
      </c>
      <c r="BO70" s="2">
        <v>66.89</v>
      </c>
      <c r="BR70" s="1" t="s">
        <v>26</v>
      </c>
      <c r="BS70" s="2">
        <v>-0.55000000000000004</v>
      </c>
      <c r="BT70" s="2">
        <v>-0.27</v>
      </c>
      <c r="BU70" s="2">
        <v>-0.5</v>
      </c>
      <c r="BV70" s="2">
        <v>-0.43</v>
      </c>
      <c r="BW70" s="2">
        <v>-0.32</v>
      </c>
      <c r="BX70" s="2">
        <v>-0.39</v>
      </c>
      <c r="BY70" s="2">
        <v>-0.73</v>
      </c>
      <c r="BZ70" s="2">
        <v>-0.65</v>
      </c>
      <c r="CA70" s="2">
        <v>-0.18</v>
      </c>
      <c r="CB70" s="2">
        <v>-1.0900000000000001</v>
      </c>
      <c r="CC70" s="2">
        <v>-0.22</v>
      </c>
      <c r="CD70" s="2">
        <v>-1.53</v>
      </c>
      <c r="CE70" s="2">
        <v>-0.21</v>
      </c>
      <c r="CF70" s="2">
        <v>-0.3</v>
      </c>
      <c r="CG70" s="2">
        <v>-0.27</v>
      </c>
      <c r="CH70" s="2">
        <v>-0.28000000000000003</v>
      </c>
      <c r="CI70" s="2">
        <v>-0.41</v>
      </c>
      <c r="CJ70" s="2">
        <v>-0.21</v>
      </c>
      <c r="CK70" s="2">
        <v>-0.19</v>
      </c>
      <c r="CL70" s="2">
        <v>-0.28999999999999998</v>
      </c>
    </row>
    <row r="71" spans="2:90" x14ac:dyDescent="0.3">
      <c r="B71" s="1" t="s">
        <v>27</v>
      </c>
      <c r="C71" s="2">
        <v>163.66</v>
      </c>
      <c r="D71" s="2">
        <v>185.28</v>
      </c>
      <c r="E71" s="2">
        <v>149.19</v>
      </c>
      <c r="F71" s="2">
        <v>182.38</v>
      </c>
      <c r="G71" s="2">
        <v>97.07</v>
      </c>
      <c r="H71" s="2">
        <v>107.09</v>
      </c>
      <c r="I71" s="2">
        <v>419.57</v>
      </c>
      <c r="J71" s="2">
        <v>440.46</v>
      </c>
      <c r="K71" s="2">
        <v>268.87</v>
      </c>
      <c r="L71" s="2">
        <v>796.9</v>
      </c>
      <c r="M71" s="2">
        <v>713.99</v>
      </c>
      <c r="N71" s="2">
        <v>1299.21</v>
      </c>
      <c r="O71" s="2">
        <v>396.81</v>
      </c>
      <c r="P71" s="2">
        <v>792.55</v>
      </c>
      <c r="Q71" s="2">
        <v>486.91</v>
      </c>
      <c r="R71" s="2">
        <v>995.05</v>
      </c>
      <c r="S71" s="2">
        <v>526.79999999999995</v>
      </c>
      <c r="T71" s="2">
        <v>486.72</v>
      </c>
      <c r="U71" s="2">
        <v>410.61</v>
      </c>
      <c r="V71" s="2">
        <v>619.94000000000005</v>
      </c>
      <c r="X71" s="1" t="s">
        <v>27</v>
      </c>
      <c r="Y71" s="2">
        <v>71.930000000000007</v>
      </c>
      <c r="Z71" s="2">
        <v>71.94</v>
      </c>
      <c r="AA71" s="2">
        <v>71.930000000000007</v>
      </c>
      <c r="AB71" s="2">
        <v>71.739999999999995</v>
      </c>
      <c r="AC71" s="2">
        <v>72</v>
      </c>
      <c r="AD71" s="2">
        <v>71.95</v>
      </c>
      <c r="AE71" s="2">
        <v>71.989999999999995</v>
      </c>
      <c r="AF71" s="2">
        <v>71.930000000000007</v>
      </c>
      <c r="AG71" s="2">
        <v>72</v>
      </c>
      <c r="AH71" s="2">
        <v>71</v>
      </c>
      <c r="AI71" s="2">
        <v>72</v>
      </c>
      <c r="AJ71" s="2">
        <v>71.599999999999994</v>
      </c>
      <c r="AK71" s="2">
        <v>72</v>
      </c>
      <c r="AL71" s="2">
        <v>71.88</v>
      </c>
      <c r="AM71" s="2">
        <v>72</v>
      </c>
      <c r="AN71" s="2">
        <v>71.989999999999995</v>
      </c>
      <c r="AO71" s="2">
        <v>72</v>
      </c>
      <c r="AP71" s="2">
        <v>72</v>
      </c>
      <c r="AQ71" s="2">
        <v>72</v>
      </c>
      <c r="AR71" s="2">
        <v>72</v>
      </c>
      <c r="AU71" s="1" t="s">
        <v>27</v>
      </c>
      <c r="AV71" s="2">
        <v>38.520000000000003</v>
      </c>
      <c r="AW71" s="2">
        <v>38.81</v>
      </c>
      <c r="AX71" s="2">
        <v>41.44</v>
      </c>
      <c r="AY71" s="2">
        <v>40.54</v>
      </c>
      <c r="AZ71" s="2">
        <v>44.3</v>
      </c>
      <c r="BA71" s="2">
        <v>39.630000000000003</v>
      </c>
      <c r="BB71" s="2">
        <v>50.85</v>
      </c>
      <c r="BC71" s="2">
        <v>41.41</v>
      </c>
      <c r="BD71" s="2">
        <v>65.819999999999993</v>
      </c>
      <c r="BE71" s="2">
        <v>37.630000000000003</v>
      </c>
      <c r="BF71" s="2">
        <v>60.84</v>
      </c>
      <c r="BG71" s="2">
        <v>42.9</v>
      </c>
      <c r="BH71" s="2">
        <v>65.33</v>
      </c>
      <c r="BI71" s="2">
        <v>47.41</v>
      </c>
      <c r="BJ71" s="2">
        <v>66.23</v>
      </c>
      <c r="BK71" s="2">
        <v>53.26</v>
      </c>
      <c r="BL71" s="2">
        <v>64.88</v>
      </c>
      <c r="BM71" s="2">
        <v>59.63</v>
      </c>
      <c r="BN71" s="2">
        <v>68.59</v>
      </c>
      <c r="BO71" s="2">
        <v>64.47</v>
      </c>
      <c r="BR71" s="1" t="s">
        <v>27</v>
      </c>
      <c r="BS71" s="2">
        <v>-0.51</v>
      </c>
      <c r="BT71" s="2">
        <v>-0.5</v>
      </c>
      <c r="BU71" s="2">
        <v>-0.43</v>
      </c>
      <c r="BV71" s="2">
        <v>-0.45</v>
      </c>
      <c r="BW71" s="2">
        <v>-0.26</v>
      </c>
      <c r="BX71" s="2">
        <v>-0.34</v>
      </c>
      <c r="BY71" s="2">
        <v>-0.55000000000000004</v>
      </c>
      <c r="BZ71" s="2">
        <v>-0.98</v>
      </c>
      <c r="CA71" s="2">
        <v>-0.16</v>
      </c>
      <c r="CB71" s="2">
        <v>-1.5</v>
      </c>
      <c r="CC71" s="2">
        <v>-0.55000000000000004</v>
      </c>
      <c r="CD71" s="2">
        <v>-2.02</v>
      </c>
      <c r="CE71" s="2">
        <v>-0.25</v>
      </c>
      <c r="CF71" s="2">
        <v>-1.25</v>
      </c>
      <c r="CG71" s="2">
        <v>-0.28000000000000003</v>
      </c>
      <c r="CH71" s="2">
        <v>-1.1100000000000001</v>
      </c>
      <c r="CI71" s="2">
        <v>-0.31</v>
      </c>
      <c r="CJ71" s="2">
        <v>-0.59</v>
      </c>
      <c r="CK71" s="2">
        <v>-0.19</v>
      </c>
      <c r="CL71" s="2">
        <v>-0.44</v>
      </c>
    </row>
    <row r="72" spans="2:90" x14ac:dyDescent="0.3">
      <c r="B72" s="1" t="s">
        <v>28</v>
      </c>
      <c r="C72" s="2">
        <v>60.06</v>
      </c>
      <c r="D72" s="2">
        <v>112.04</v>
      </c>
      <c r="E72" s="2">
        <v>32.270000000000003</v>
      </c>
      <c r="F72" s="2">
        <v>40.81</v>
      </c>
      <c r="G72" s="2">
        <v>63.57</v>
      </c>
      <c r="H72" s="2">
        <v>30.3</v>
      </c>
      <c r="I72" s="2">
        <v>64.87</v>
      </c>
      <c r="J72" s="2">
        <v>99.93</v>
      </c>
      <c r="K72" s="2">
        <v>159.37</v>
      </c>
      <c r="L72" s="2">
        <v>158.9</v>
      </c>
      <c r="M72" s="2">
        <v>268.81</v>
      </c>
      <c r="N72" s="2">
        <v>369.67</v>
      </c>
      <c r="O72" s="2">
        <v>246.29</v>
      </c>
      <c r="P72" s="2">
        <v>252.09</v>
      </c>
      <c r="Q72" s="2">
        <v>293.07</v>
      </c>
      <c r="R72" s="2">
        <v>315.45</v>
      </c>
      <c r="S72" s="2">
        <v>298.41000000000003</v>
      </c>
      <c r="T72" s="2">
        <v>219.32</v>
      </c>
      <c r="U72" s="2">
        <v>308.88</v>
      </c>
      <c r="V72" s="2">
        <v>282.11</v>
      </c>
      <c r="X72" s="1" t="s">
        <v>28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K72" s="2">
        <v>72</v>
      </c>
      <c r="AL72" s="2">
        <v>72</v>
      </c>
      <c r="AM72" s="2">
        <v>72</v>
      </c>
      <c r="AN72" s="2">
        <v>72</v>
      </c>
      <c r="AO72" s="2">
        <v>72</v>
      </c>
      <c r="AP72" s="2">
        <v>72</v>
      </c>
      <c r="AQ72" s="2">
        <v>72</v>
      </c>
      <c r="AR72" s="2">
        <v>72</v>
      </c>
      <c r="AU72" s="1" t="s">
        <v>28</v>
      </c>
      <c r="AV72" s="2">
        <v>54.84</v>
      </c>
      <c r="AW72" s="2">
        <v>50.63</v>
      </c>
      <c r="AX72" s="2">
        <v>54.91</v>
      </c>
      <c r="AY72" s="2">
        <v>54.81</v>
      </c>
      <c r="AZ72" s="2">
        <v>51.38</v>
      </c>
      <c r="BA72" s="2">
        <v>54.82</v>
      </c>
      <c r="BB72" s="2">
        <v>64.95</v>
      </c>
      <c r="BC72" s="2">
        <v>64.56</v>
      </c>
      <c r="BD72" s="2">
        <v>68.91</v>
      </c>
      <c r="BE72" s="2">
        <v>68.05</v>
      </c>
      <c r="BF72" s="2">
        <v>68.47</v>
      </c>
      <c r="BG72" s="2">
        <v>65.709999999999994</v>
      </c>
      <c r="BH72" s="2">
        <v>67.38</v>
      </c>
      <c r="BI72" s="2">
        <v>67.33</v>
      </c>
      <c r="BJ72" s="2">
        <v>67.489999999999995</v>
      </c>
      <c r="BK72" s="2">
        <v>67.88</v>
      </c>
      <c r="BL72" s="2">
        <v>67.8</v>
      </c>
      <c r="BM72" s="2">
        <v>68.430000000000007</v>
      </c>
      <c r="BN72" s="2">
        <v>68.91</v>
      </c>
      <c r="BO72" s="2">
        <v>69.36</v>
      </c>
      <c r="BR72" s="1" t="s">
        <v>28</v>
      </c>
      <c r="BS72" s="2">
        <v>-0.18</v>
      </c>
      <c r="BT72" s="2">
        <v>-0.25</v>
      </c>
      <c r="BU72" s="2">
        <v>-0.18</v>
      </c>
      <c r="BV72" s="2">
        <v>-0.18</v>
      </c>
      <c r="BW72" s="2">
        <v>-0.17</v>
      </c>
      <c r="BX72" s="2">
        <v>-0.13</v>
      </c>
      <c r="BY72" s="2">
        <v>-0.14000000000000001</v>
      </c>
      <c r="BZ72" s="2">
        <v>-0.15</v>
      </c>
      <c r="CA72" s="2">
        <v>-7.0000000000000007E-2</v>
      </c>
      <c r="CB72" s="2">
        <v>-0.1</v>
      </c>
      <c r="CC72" s="2">
        <v>-0.15</v>
      </c>
      <c r="CD72" s="2">
        <v>-0.28999999999999998</v>
      </c>
      <c r="CE72" s="2">
        <v>-0.17</v>
      </c>
      <c r="CF72" s="2">
        <v>-0.17</v>
      </c>
      <c r="CG72" s="2">
        <v>-0.21</v>
      </c>
      <c r="CH72" s="2">
        <v>-0.19</v>
      </c>
      <c r="CI72" s="2">
        <v>-0.18</v>
      </c>
      <c r="CJ72" s="2">
        <v>-0.15</v>
      </c>
      <c r="CK72" s="2">
        <v>-0.17</v>
      </c>
      <c r="CL72" s="2">
        <v>-0.14000000000000001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2.58</v>
      </c>
      <c r="D79" s="2">
        <v>6.7</v>
      </c>
      <c r="E79" s="2">
        <v>4.7699999999999996</v>
      </c>
      <c r="F79" s="2">
        <v>3.18</v>
      </c>
      <c r="G79" s="2">
        <v>4.66</v>
      </c>
      <c r="H79" s="2">
        <v>3.03</v>
      </c>
      <c r="I79" s="2">
        <v>52.75</v>
      </c>
      <c r="J79" s="2">
        <v>1.73</v>
      </c>
      <c r="K79" s="2">
        <v>50.84</v>
      </c>
      <c r="L79" s="2">
        <v>43.01</v>
      </c>
      <c r="M79" s="2">
        <v>45.53</v>
      </c>
      <c r="N79" s="2">
        <v>46.68</v>
      </c>
      <c r="O79" s="2">
        <v>35.85</v>
      </c>
      <c r="P79" s="2">
        <v>23.42</v>
      </c>
      <c r="Q79" s="2">
        <v>15.23</v>
      </c>
      <c r="R79" s="2">
        <v>7.28</v>
      </c>
      <c r="S79" s="2">
        <v>5.87</v>
      </c>
      <c r="T79" s="2">
        <v>5.39</v>
      </c>
      <c r="U79" s="2">
        <v>0</v>
      </c>
      <c r="V79" s="2">
        <v>0</v>
      </c>
      <c r="X79" s="1" t="s">
        <v>21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21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1.49</v>
      </c>
      <c r="BC79" s="2">
        <v>1.48</v>
      </c>
      <c r="BD79" s="2">
        <v>1.74</v>
      </c>
      <c r="BE79" s="2">
        <v>1.73</v>
      </c>
      <c r="BF79" s="2">
        <v>3.13</v>
      </c>
      <c r="BG79" s="2">
        <v>3.13</v>
      </c>
      <c r="BH79" s="2">
        <v>2.5099999999999998</v>
      </c>
      <c r="BI79" s="2">
        <v>2.5099999999999998</v>
      </c>
      <c r="BJ79" s="2">
        <v>3.29</v>
      </c>
      <c r="BK79" s="2">
        <v>3.28</v>
      </c>
      <c r="BL79" s="2">
        <v>2.93</v>
      </c>
      <c r="BM79" s="2">
        <v>2.92</v>
      </c>
      <c r="BN79" s="2">
        <v>3.88</v>
      </c>
      <c r="BO79" s="2">
        <v>3.87</v>
      </c>
      <c r="BR79" s="1" t="s">
        <v>21</v>
      </c>
      <c r="BS79" s="2">
        <v>-0.24</v>
      </c>
      <c r="BT79" s="2">
        <v>-0.24</v>
      </c>
      <c r="BU79" s="2">
        <v>-0.24</v>
      </c>
      <c r="BV79" s="2">
        <v>-0.24</v>
      </c>
      <c r="BW79" s="2">
        <v>-0.24</v>
      </c>
      <c r="BX79" s="2">
        <v>-0.24</v>
      </c>
      <c r="BY79" s="2">
        <v>-0.1</v>
      </c>
      <c r="BZ79" s="2">
        <v>-0.1</v>
      </c>
      <c r="CA79" s="2">
        <v>-0.04</v>
      </c>
      <c r="CB79" s="2">
        <v>-0.04</v>
      </c>
      <c r="CC79" s="2">
        <v>-0.04</v>
      </c>
      <c r="CD79" s="2">
        <v>-0.04</v>
      </c>
      <c r="CE79" s="2">
        <v>-0.04</v>
      </c>
      <c r="CF79" s="2">
        <v>-0.04</v>
      </c>
      <c r="CG79" s="2">
        <v>-0.04</v>
      </c>
      <c r="CH79" s="2">
        <v>-0.04</v>
      </c>
      <c r="CI79" s="2">
        <v>-0.03</v>
      </c>
      <c r="CJ79" s="2">
        <v>-0.03</v>
      </c>
      <c r="CK79" s="2">
        <v>-0.03</v>
      </c>
      <c r="CL79" s="2">
        <v>-0.03</v>
      </c>
    </row>
    <row r="80" spans="2:90" x14ac:dyDescent="0.3">
      <c r="B80" s="1" t="s">
        <v>22</v>
      </c>
      <c r="C80" s="2">
        <v>12.28</v>
      </c>
      <c r="D80" s="2">
        <v>7.1</v>
      </c>
      <c r="E80" s="2">
        <v>5.43</v>
      </c>
      <c r="F80" s="2">
        <v>12.8</v>
      </c>
      <c r="G80" s="2">
        <v>4.8899999999999997</v>
      </c>
      <c r="H80" s="2">
        <v>29.9</v>
      </c>
      <c r="I80" s="2">
        <v>18.77</v>
      </c>
      <c r="J80" s="2">
        <v>18.170000000000002</v>
      </c>
      <c r="K80" s="2">
        <v>22.22</v>
      </c>
      <c r="L80" s="2">
        <v>37.1</v>
      </c>
      <c r="M80" s="2">
        <v>29.44</v>
      </c>
      <c r="N80" s="2">
        <v>75.900000000000006</v>
      </c>
      <c r="O80" s="2">
        <v>30.52</v>
      </c>
      <c r="P80" s="2">
        <v>51.87</v>
      </c>
      <c r="Q80" s="2">
        <v>35.24</v>
      </c>
      <c r="R80" s="2">
        <v>41.76</v>
      </c>
      <c r="S80" s="2">
        <v>23.14</v>
      </c>
      <c r="T80" s="2">
        <v>50.74</v>
      </c>
      <c r="U80" s="2">
        <v>20.74</v>
      </c>
      <c r="V80" s="2">
        <v>36.92</v>
      </c>
      <c r="X80" s="1" t="s">
        <v>22</v>
      </c>
      <c r="Y80" s="2">
        <v>0.57999999999999996</v>
      </c>
      <c r="Z80" s="2">
        <v>0.57999999999999996</v>
      </c>
      <c r="AA80" s="2">
        <v>0.57999999999999996</v>
      </c>
      <c r="AB80" s="2">
        <v>0.57999999999999996</v>
      </c>
      <c r="AC80" s="2">
        <v>0.42</v>
      </c>
      <c r="AD80" s="2">
        <v>0.42</v>
      </c>
      <c r="AE80" s="2">
        <v>1.33</v>
      </c>
      <c r="AF80" s="2">
        <v>1.33</v>
      </c>
      <c r="AG80" s="2">
        <v>1.67</v>
      </c>
      <c r="AH80" s="2">
        <v>1.67</v>
      </c>
      <c r="AI80" s="2">
        <v>3</v>
      </c>
      <c r="AJ80" s="2">
        <v>3</v>
      </c>
      <c r="AK80" s="2">
        <v>2.42</v>
      </c>
      <c r="AL80" s="2">
        <v>2.42</v>
      </c>
      <c r="AM80" s="2">
        <v>3.17</v>
      </c>
      <c r="AN80" s="2">
        <v>3.17</v>
      </c>
      <c r="AO80" s="2">
        <v>2.83</v>
      </c>
      <c r="AP80" s="2">
        <v>2.83</v>
      </c>
      <c r="AQ80" s="2">
        <v>3.75</v>
      </c>
      <c r="AR80" s="2">
        <v>3.75</v>
      </c>
      <c r="AU80" s="1" t="s">
        <v>22</v>
      </c>
      <c r="AV80" s="2">
        <v>0.8</v>
      </c>
      <c r="AW80" s="2">
        <v>0.76</v>
      </c>
      <c r="AX80" s="2">
        <v>0.77</v>
      </c>
      <c r="AY80" s="2">
        <v>1.02</v>
      </c>
      <c r="AZ80" s="2">
        <v>0.59</v>
      </c>
      <c r="BA80" s="2">
        <v>0.81</v>
      </c>
      <c r="BB80" s="2">
        <v>1.52</v>
      </c>
      <c r="BC80" s="2">
        <v>1.52</v>
      </c>
      <c r="BD80" s="2">
        <v>1.79</v>
      </c>
      <c r="BE80" s="2">
        <v>1.73</v>
      </c>
      <c r="BF80" s="2">
        <v>3.22</v>
      </c>
      <c r="BG80" s="2">
        <v>3.29</v>
      </c>
      <c r="BH80" s="2">
        <v>2.65</v>
      </c>
      <c r="BI80" s="2">
        <v>2.57</v>
      </c>
      <c r="BJ80" s="2">
        <v>3.43</v>
      </c>
      <c r="BK80" s="2">
        <v>3.39</v>
      </c>
      <c r="BL80" s="2">
        <v>3.05</v>
      </c>
      <c r="BM80" s="2">
        <v>2.99</v>
      </c>
      <c r="BN80" s="2">
        <v>3.93</v>
      </c>
      <c r="BO80" s="2">
        <v>3.92</v>
      </c>
      <c r="BR80" s="1" t="s">
        <v>22</v>
      </c>
      <c r="BS80" s="2">
        <v>-0.27</v>
      </c>
      <c r="BT80" s="2">
        <v>-0.24</v>
      </c>
      <c r="BU80" s="2">
        <v>-0.24</v>
      </c>
      <c r="BV80" s="2">
        <v>-0.43</v>
      </c>
      <c r="BW80" s="2">
        <v>-0.28999999999999998</v>
      </c>
      <c r="BX80" s="2">
        <v>-0.49</v>
      </c>
      <c r="BY80" s="2">
        <v>-0.12</v>
      </c>
      <c r="BZ80" s="2">
        <v>-0.12</v>
      </c>
      <c r="CA80" s="2">
        <v>-7.0000000000000007E-2</v>
      </c>
      <c r="CB80" s="2">
        <v>-0.04</v>
      </c>
      <c r="CC80" s="2">
        <v>-7.0000000000000007E-2</v>
      </c>
      <c r="CD80" s="2">
        <v>-0.09</v>
      </c>
      <c r="CE80" s="2">
        <v>-0.09</v>
      </c>
      <c r="CF80" s="2">
        <v>-0.06</v>
      </c>
      <c r="CG80" s="2">
        <v>-0.08</v>
      </c>
      <c r="CH80" s="2">
        <v>-7.0000000000000007E-2</v>
      </c>
      <c r="CI80" s="2">
        <v>-7.0000000000000007E-2</v>
      </c>
      <c r="CJ80" s="2">
        <v>-0.05</v>
      </c>
      <c r="CK80" s="2">
        <v>-0.05</v>
      </c>
      <c r="CL80" s="2">
        <v>-0.04</v>
      </c>
    </row>
    <row r="81" spans="2:90" x14ac:dyDescent="0.3">
      <c r="B81" s="1" t="s">
        <v>23</v>
      </c>
      <c r="C81" s="2">
        <v>80.34</v>
      </c>
      <c r="D81" s="2">
        <v>13.74</v>
      </c>
      <c r="E81" s="2">
        <v>16.899999999999999</v>
      </c>
      <c r="F81" s="2">
        <v>48.04</v>
      </c>
      <c r="G81" s="2">
        <v>22.3</v>
      </c>
      <c r="H81" s="2">
        <v>62.4</v>
      </c>
      <c r="I81" s="2">
        <v>71.88</v>
      </c>
      <c r="J81" s="2">
        <v>73.92</v>
      </c>
      <c r="K81" s="2">
        <v>127.68</v>
      </c>
      <c r="L81" s="2">
        <v>62.93</v>
      </c>
      <c r="M81" s="2">
        <v>176.19</v>
      </c>
      <c r="N81" s="2">
        <v>135.6</v>
      </c>
      <c r="O81" s="2">
        <v>170.46</v>
      </c>
      <c r="P81" s="2">
        <v>78.97</v>
      </c>
      <c r="Q81" s="2">
        <v>284.44</v>
      </c>
      <c r="R81" s="2">
        <v>84.77</v>
      </c>
      <c r="S81" s="2">
        <v>193.36</v>
      </c>
      <c r="T81" s="2">
        <v>91.39</v>
      </c>
      <c r="U81" s="2">
        <v>88.71</v>
      </c>
      <c r="V81" s="2">
        <v>97.7</v>
      </c>
      <c r="X81" s="1" t="s">
        <v>23</v>
      </c>
      <c r="Y81" s="2">
        <v>0.59</v>
      </c>
      <c r="Z81" s="2">
        <v>0.57999999999999996</v>
      </c>
      <c r="AA81" s="2">
        <v>0.57999999999999996</v>
      </c>
      <c r="AB81" s="2">
        <v>0.57999999999999996</v>
      </c>
      <c r="AC81" s="2">
        <v>0.42</v>
      </c>
      <c r="AD81" s="2">
        <v>0.42</v>
      </c>
      <c r="AE81" s="2">
        <v>1.33</v>
      </c>
      <c r="AF81" s="2">
        <v>1.33</v>
      </c>
      <c r="AG81" s="2">
        <v>1.67</v>
      </c>
      <c r="AH81" s="2">
        <v>1.67</v>
      </c>
      <c r="AI81" s="2">
        <v>3</v>
      </c>
      <c r="AJ81" s="2">
        <v>3</v>
      </c>
      <c r="AK81" s="2">
        <v>2.42</v>
      </c>
      <c r="AL81" s="2">
        <v>2.42</v>
      </c>
      <c r="AM81" s="2">
        <v>3.18</v>
      </c>
      <c r="AN81" s="2">
        <v>3.17</v>
      </c>
      <c r="AO81" s="2">
        <v>2.84</v>
      </c>
      <c r="AP81" s="2">
        <v>2.83</v>
      </c>
      <c r="AQ81" s="2">
        <v>3.75</v>
      </c>
      <c r="AR81" s="2">
        <v>3.75</v>
      </c>
      <c r="AU81" s="1" t="s">
        <v>23</v>
      </c>
      <c r="AV81" s="2">
        <v>1.18</v>
      </c>
      <c r="AW81" s="2">
        <v>0.77</v>
      </c>
      <c r="AX81" s="2">
        <v>0.78</v>
      </c>
      <c r="AY81" s="2">
        <v>1.1399999999999999</v>
      </c>
      <c r="AZ81" s="2">
        <v>0.74</v>
      </c>
      <c r="BA81" s="2">
        <v>0.86</v>
      </c>
      <c r="BB81" s="2">
        <v>1.82</v>
      </c>
      <c r="BC81" s="2">
        <v>1.58</v>
      </c>
      <c r="BD81" s="2">
        <v>2.59</v>
      </c>
      <c r="BE81" s="2">
        <v>1.77</v>
      </c>
      <c r="BF81" s="2">
        <v>4.51</v>
      </c>
      <c r="BG81" s="2">
        <v>3.45</v>
      </c>
      <c r="BH81" s="2">
        <v>3.78</v>
      </c>
      <c r="BI81" s="2">
        <v>2.63</v>
      </c>
      <c r="BJ81" s="2">
        <v>5.63</v>
      </c>
      <c r="BK81" s="2">
        <v>3.43</v>
      </c>
      <c r="BL81" s="2">
        <v>4.7699999999999996</v>
      </c>
      <c r="BM81" s="2">
        <v>3.04</v>
      </c>
      <c r="BN81" s="2">
        <v>4.05</v>
      </c>
      <c r="BO81" s="2">
        <v>3.94</v>
      </c>
      <c r="BR81" s="1" t="s">
        <v>23</v>
      </c>
      <c r="BS81" s="2">
        <v>-0.5</v>
      </c>
      <c r="BT81" s="2">
        <v>-0.24</v>
      </c>
      <c r="BU81" s="2">
        <v>-0.26</v>
      </c>
      <c r="BV81" s="2">
        <v>-0.49</v>
      </c>
      <c r="BW81" s="2">
        <v>-0.43</v>
      </c>
      <c r="BX81" s="2">
        <v>-0.51</v>
      </c>
      <c r="BY81" s="2">
        <v>-0.27</v>
      </c>
      <c r="BZ81" s="2">
        <v>-0.15</v>
      </c>
      <c r="CA81" s="2">
        <v>-0.35</v>
      </c>
      <c r="CB81" s="2">
        <v>-0.06</v>
      </c>
      <c r="CC81" s="2">
        <v>-0.33</v>
      </c>
      <c r="CD81" s="2">
        <v>-0.13</v>
      </c>
      <c r="CE81" s="2">
        <v>-0.36</v>
      </c>
      <c r="CF81" s="2">
        <v>-0.08</v>
      </c>
      <c r="CG81" s="2">
        <v>-0.44</v>
      </c>
      <c r="CH81" s="2">
        <v>-0.08</v>
      </c>
      <c r="CI81" s="2">
        <v>-0.41</v>
      </c>
      <c r="CJ81" s="2">
        <v>-7.0000000000000007E-2</v>
      </c>
      <c r="CK81" s="2">
        <v>-7.0000000000000007E-2</v>
      </c>
      <c r="CL81" s="2">
        <v>-0.05</v>
      </c>
    </row>
    <row r="82" spans="2:90" x14ac:dyDescent="0.3">
      <c r="B82" s="1" t="s">
        <v>24</v>
      </c>
      <c r="C82" s="2">
        <v>79.09</v>
      </c>
      <c r="D82" s="2">
        <v>46.79</v>
      </c>
      <c r="E82" s="2">
        <v>19.510000000000002</v>
      </c>
      <c r="F82" s="2">
        <v>71.540000000000006</v>
      </c>
      <c r="G82" s="2">
        <v>24.87</v>
      </c>
      <c r="H82" s="2">
        <v>126.38</v>
      </c>
      <c r="I82" s="2">
        <v>94.12</v>
      </c>
      <c r="J82" s="2">
        <v>140.01</v>
      </c>
      <c r="K82" s="2">
        <v>108.04</v>
      </c>
      <c r="L82" s="2">
        <v>135.22999999999999</v>
      </c>
      <c r="M82" s="2">
        <v>251.75</v>
      </c>
      <c r="N82" s="2">
        <v>286.17</v>
      </c>
      <c r="O82" s="2">
        <v>199.86</v>
      </c>
      <c r="P82" s="2">
        <v>162.85</v>
      </c>
      <c r="Q82" s="2">
        <v>213.87</v>
      </c>
      <c r="R82" s="2">
        <v>182.84</v>
      </c>
      <c r="S82" s="2">
        <v>116.81</v>
      </c>
      <c r="T82" s="2">
        <v>172.25</v>
      </c>
      <c r="U82" s="2">
        <v>176.37</v>
      </c>
      <c r="V82" s="2">
        <v>143.32</v>
      </c>
      <c r="X82" s="1" t="s">
        <v>24</v>
      </c>
      <c r="Y82" s="2">
        <v>0.57999999999999996</v>
      </c>
      <c r="Z82" s="2">
        <v>0.57999999999999996</v>
      </c>
      <c r="AA82" s="2">
        <v>0.57999999999999996</v>
      </c>
      <c r="AB82" s="2">
        <v>0.57999999999999996</v>
      </c>
      <c r="AC82" s="2">
        <v>0.42</v>
      </c>
      <c r="AD82" s="2">
        <v>0.42</v>
      </c>
      <c r="AE82" s="2">
        <v>1.33</v>
      </c>
      <c r="AF82" s="2">
        <v>1.33</v>
      </c>
      <c r="AG82" s="2">
        <v>1.67</v>
      </c>
      <c r="AH82" s="2">
        <v>1.67</v>
      </c>
      <c r="AI82" s="2">
        <v>3</v>
      </c>
      <c r="AJ82" s="2">
        <v>3</v>
      </c>
      <c r="AK82" s="2">
        <v>2.42</v>
      </c>
      <c r="AL82" s="2">
        <v>2.42</v>
      </c>
      <c r="AM82" s="2">
        <v>3.17</v>
      </c>
      <c r="AN82" s="2">
        <v>3.17</v>
      </c>
      <c r="AO82" s="2">
        <v>2.83</v>
      </c>
      <c r="AP82" s="2">
        <v>2.83</v>
      </c>
      <c r="AQ82" s="2">
        <v>3.75</v>
      </c>
      <c r="AR82" s="2">
        <v>3.75</v>
      </c>
      <c r="AU82" s="1" t="s">
        <v>24</v>
      </c>
      <c r="AV82" s="2">
        <v>1.07</v>
      </c>
      <c r="AW82" s="2">
        <v>0.79</v>
      </c>
      <c r="AX82" s="2">
        <v>0.77</v>
      </c>
      <c r="AY82" s="2">
        <v>1.01</v>
      </c>
      <c r="AZ82" s="2">
        <v>0.63</v>
      </c>
      <c r="BA82" s="2">
        <v>0.84</v>
      </c>
      <c r="BB82" s="2">
        <v>1.56</v>
      </c>
      <c r="BC82" s="2">
        <v>1.57</v>
      </c>
      <c r="BD82" s="2">
        <v>1.83</v>
      </c>
      <c r="BE82" s="2">
        <v>1.8</v>
      </c>
      <c r="BF82" s="2">
        <v>3.61</v>
      </c>
      <c r="BG82" s="2">
        <v>3.4</v>
      </c>
      <c r="BH82" s="2">
        <v>2.79</v>
      </c>
      <c r="BI82" s="2">
        <v>2.59</v>
      </c>
      <c r="BJ82" s="2">
        <v>3.51</v>
      </c>
      <c r="BK82" s="2">
        <v>3.38</v>
      </c>
      <c r="BL82" s="2">
        <v>3.01</v>
      </c>
      <c r="BM82" s="2">
        <v>3</v>
      </c>
      <c r="BN82" s="2">
        <v>3.93</v>
      </c>
      <c r="BO82" s="2">
        <v>3.89</v>
      </c>
      <c r="BR82" s="1" t="s">
        <v>24</v>
      </c>
      <c r="BS82" s="2">
        <v>-0.45</v>
      </c>
      <c r="BT82" s="2">
        <v>-0.26</v>
      </c>
      <c r="BU82" s="2">
        <v>-0.24</v>
      </c>
      <c r="BV82" s="2">
        <v>-0.42</v>
      </c>
      <c r="BW82" s="2">
        <v>-0.34</v>
      </c>
      <c r="BX82" s="2">
        <v>-0.5</v>
      </c>
      <c r="BY82" s="2">
        <v>-0.14000000000000001</v>
      </c>
      <c r="BZ82" s="2">
        <v>-0.15</v>
      </c>
      <c r="CA82" s="2">
        <v>-0.09</v>
      </c>
      <c r="CB82" s="2">
        <v>-0.08</v>
      </c>
      <c r="CC82" s="2">
        <v>-0.17</v>
      </c>
      <c r="CD82" s="2">
        <v>-0.12</v>
      </c>
      <c r="CE82" s="2">
        <v>-0.13</v>
      </c>
      <c r="CF82" s="2">
        <v>-7.0000000000000007E-2</v>
      </c>
      <c r="CG82" s="2">
        <v>-0.1</v>
      </c>
      <c r="CH82" s="2">
        <v>-0.06</v>
      </c>
      <c r="CI82" s="2">
        <v>-0.06</v>
      </c>
      <c r="CJ82" s="2">
        <v>-0.06</v>
      </c>
      <c r="CK82" s="2">
        <v>-0.05</v>
      </c>
      <c r="CL82" s="2">
        <v>-0.04</v>
      </c>
    </row>
    <row r="83" spans="2:90" x14ac:dyDescent="0.3">
      <c r="B83" s="1" t="s">
        <v>25</v>
      </c>
      <c r="C83" s="2">
        <v>98.95</v>
      </c>
      <c r="D83" s="2">
        <v>58.15</v>
      </c>
      <c r="E83" s="2">
        <v>31.29</v>
      </c>
      <c r="F83" s="2">
        <v>55.52</v>
      </c>
      <c r="G83" s="2">
        <v>38.01</v>
      </c>
      <c r="H83" s="2">
        <v>118.76</v>
      </c>
      <c r="I83" s="2">
        <v>155.94</v>
      </c>
      <c r="J83" s="2">
        <v>159.66</v>
      </c>
      <c r="K83" s="2">
        <v>203.53</v>
      </c>
      <c r="L83" s="2">
        <v>172.46</v>
      </c>
      <c r="M83" s="2">
        <v>442.61</v>
      </c>
      <c r="N83" s="2">
        <v>352.63</v>
      </c>
      <c r="O83" s="2">
        <v>307.72000000000003</v>
      </c>
      <c r="P83" s="2">
        <v>230.98</v>
      </c>
      <c r="Q83" s="2">
        <v>300.88</v>
      </c>
      <c r="R83" s="2">
        <v>301.77</v>
      </c>
      <c r="S83" s="2">
        <v>235.2</v>
      </c>
      <c r="T83" s="2">
        <v>217.08</v>
      </c>
      <c r="U83" s="2">
        <v>237.28</v>
      </c>
      <c r="V83" s="2">
        <v>221.64</v>
      </c>
      <c r="X83" s="1" t="s">
        <v>25</v>
      </c>
      <c r="Y83" s="2">
        <v>0.57999999999999996</v>
      </c>
      <c r="Z83" s="2">
        <v>0.57999999999999996</v>
      </c>
      <c r="AA83" s="2">
        <v>0.57999999999999996</v>
      </c>
      <c r="AB83" s="2">
        <v>0.57999999999999996</v>
      </c>
      <c r="AC83" s="2">
        <v>0.42</v>
      </c>
      <c r="AD83" s="2">
        <v>0.42</v>
      </c>
      <c r="AE83" s="2">
        <v>1.33</v>
      </c>
      <c r="AF83" s="2">
        <v>1.33</v>
      </c>
      <c r="AG83" s="2">
        <v>1.67</v>
      </c>
      <c r="AH83" s="2">
        <v>1.67</v>
      </c>
      <c r="AI83" s="2">
        <v>3</v>
      </c>
      <c r="AJ83" s="2">
        <v>3</v>
      </c>
      <c r="AK83" s="2">
        <v>2.42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25</v>
      </c>
      <c r="AV83" s="2">
        <v>1.04</v>
      </c>
      <c r="AW83" s="2">
        <v>0.79</v>
      </c>
      <c r="AX83" s="2">
        <v>0.78</v>
      </c>
      <c r="AY83" s="2">
        <v>0.87</v>
      </c>
      <c r="AZ83" s="2">
        <v>0.62</v>
      </c>
      <c r="BA83" s="2">
        <v>0.77</v>
      </c>
      <c r="BB83" s="2">
        <v>1.53</v>
      </c>
      <c r="BC83" s="2">
        <v>1.56</v>
      </c>
      <c r="BD83" s="2">
        <v>1.82</v>
      </c>
      <c r="BE83" s="2">
        <v>1.78</v>
      </c>
      <c r="BF83" s="2">
        <v>3.58</v>
      </c>
      <c r="BG83" s="2">
        <v>3.4</v>
      </c>
      <c r="BH83" s="2">
        <v>2.7</v>
      </c>
      <c r="BI83" s="2">
        <v>2.6</v>
      </c>
      <c r="BJ83" s="2">
        <v>3.37</v>
      </c>
      <c r="BK83" s="2">
        <v>3.38</v>
      </c>
      <c r="BL83" s="2">
        <v>2.99</v>
      </c>
      <c r="BM83" s="2">
        <v>2.99</v>
      </c>
      <c r="BN83" s="2">
        <v>3.91</v>
      </c>
      <c r="BO83" s="2">
        <v>3.91</v>
      </c>
      <c r="BR83" s="1" t="s">
        <v>25</v>
      </c>
      <c r="BS83" s="2">
        <v>-0.44</v>
      </c>
      <c r="BT83" s="2">
        <v>-0.27</v>
      </c>
      <c r="BU83" s="2">
        <v>-0.25</v>
      </c>
      <c r="BV83" s="2">
        <v>-0.33</v>
      </c>
      <c r="BW83" s="2">
        <v>-0.33</v>
      </c>
      <c r="BX83" s="2">
        <v>-0.46</v>
      </c>
      <c r="BY83" s="2">
        <v>-0.13</v>
      </c>
      <c r="BZ83" s="2">
        <v>-0.14000000000000001</v>
      </c>
      <c r="CA83" s="2">
        <v>-0.08</v>
      </c>
      <c r="CB83" s="2">
        <v>-7.0000000000000007E-2</v>
      </c>
      <c r="CC83" s="2">
        <v>-0.16</v>
      </c>
      <c r="CD83" s="2">
        <v>-0.12</v>
      </c>
      <c r="CE83" s="2">
        <v>-0.1</v>
      </c>
      <c r="CF83" s="2">
        <v>-7.0000000000000007E-2</v>
      </c>
      <c r="CG83" s="2">
        <v>-0.06</v>
      </c>
      <c r="CH83" s="2">
        <v>-0.06</v>
      </c>
      <c r="CI83" s="2">
        <v>-0.05</v>
      </c>
      <c r="CJ83" s="2">
        <v>-0.05</v>
      </c>
      <c r="CK83" s="2">
        <v>-0.04</v>
      </c>
      <c r="CL83" s="2">
        <v>-0.04</v>
      </c>
    </row>
    <row r="84" spans="2:90" x14ac:dyDescent="0.3">
      <c r="B84" s="1" t="s">
        <v>26</v>
      </c>
      <c r="C84" s="2">
        <v>55.24</v>
      </c>
      <c r="D84" s="2">
        <v>23.62</v>
      </c>
      <c r="E84" s="2">
        <v>50.95</v>
      </c>
      <c r="F84" s="2">
        <v>31.37</v>
      </c>
      <c r="G84" s="2">
        <v>27.21</v>
      </c>
      <c r="H84" s="2">
        <v>38.99</v>
      </c>
      <c r="I84" s="2">
        <v>162.76</v>
      </c>
      <c r="J84" s="2">
        <v>94.83</v>
      </c>
      <c r="K84" s="2">
        <v>78.760000000000005</v>
      </c>
      <c r="L84" s="2">
        <v>186.83</v>
      </c>
      <c r="M84" s="2">
        <v>94.09</v>
      </c>
      <c r="N84" s="2">
        <v>243.54</v>
      </c>
      <c r="O84" s="2">
        <v>90.84</v>
      </c>
      <c r="P84" s="2">
        <v>99.35</v>
      </c>
      <c r="Q84" s="2">
        <v>128.43</v>
      </c>
      <c r="R84" s="2">
        <v>119.38</v>
      </c>
      <c r="S84" s="2">
        <v>161.97</v>
      </c>
      <c r="T84" s="2">
        <v>71.239999999999995</v>
      </c>
      <c r="U84" s="2">
        <v>106.48</v>
      </c>
      <c r="V84" s="2">
        <v>129.94</v>
      </c>
      <c r="X84" s="1" t="s">
        <v>26</v>
      </c>
      <c r="Y84" s="2">
        <v>0.57999999999999996</v>
      </c>
      <c r="Z84" s="2">
        <v>0.57999999999999996</v>
      </c>
      <c r="AA84" s="2">
        <v>0.57999999999999996</v>
      </c>
      <c r="AB84" s="2">
        <v>0.57999999999999996</v>
      </c>
      <c r="AC84" s="2">
        <v>0.42</v>
      </c>
      <c r="AD84" s="2">
        <v>0.42</v>
      </c>
      <c r="AE84" s="2">
        <v>1.33</v>
      </c>
      <c r="AF84" s="2">
        <v>1.33</v>
      </c>
      <c r="AG84" s="2">
        <v>1.67</v>
      </c>
      <c r="AH84" s="2">
        <v>1.67</v>
      </c>
      <c r="AI84" s="2">
        <v>3</v>
      </c>
      <c r="AJ84" s="2">
        <v>3</v>
      </c>
      <c r="AK84" s="2">
        <v>2.42</v>
      </c>
      <c r="AL84" s="2">
        <v>2.42</v>
      </c>
      <c r="AM84" s="2">
        <v>3.17</v>
      </c>
      <c r="AN84" s="2">
        <v>3.17</v>
      </c>
      <c r="AO84" s="2">
        <v>2.83</v>
      </c>
      <c r="AP84" s="2">
        <v>2.83</v>
      </c>
      <c r="AQ84" s="2">
        <v>3.75</v>
      </c>
      <c r="AR84" s="2">
        <v>3.75</v>
      </c>
      <c r="AU84" s="1" t="s">
        <v>26</v>
      </c>
      <c r="AV84" s="2">
        <v>1.1299999999999999</v>
      </c>
      <c r="AW84" s="2">
        <v>0.86</v>
      </c>
      <c r="AX84" s="2">
        <v>1.0900000000000001</v>
      </c>
      <c r="AY84" s="2">
        <v>1.01</v>
      </c>
      <c r="AZ84" s="2">
        <v>0.73</v>
      </c>
      <c r="BA84" s="2">
        <v>0.8</v>
      </c>
      <c r="BB84" s="2">
        <v>2.0699999999999998</v>
      </c>
      <c r="BC84" s="2">
        <v>1.98</v>
      </c>
      <c r="BD84" s="2">
        <v>1.85</v>
      </c>
      <c r="BE84" s="2">
        <v>2.75</v>
      </c>
      <c r="BF84" s="2">
        <v>3.22</v>
      </c>
      <c r="BG84" s="2">
        <v>4.53</v>
      </c>
      <c r="BH84" s="2">
        <v>2.63</v>
      </c>
      <c r="BI84" s="2">
        <v>2.71</v>
      </c>
      <c r="BJ84" s="2">
        <v>3.44</v>
      </c>
      <c r="BK84" s="2">
        <v>3.45</v>
      </c>
      <c r="BL84" s="2">
        <v>3.24</v>
      </c>
      <c r="BM84" s="2">
        <v>3.04</v>
      </c>
      <c r="BN84" s="2">
        <v>3.94</v>
      </c>
      <c r="BO84" s="2">
        <v>4.04</v>
      </c>
      <c r="BR84" s="1" t="s">
        <v>26</v>
      </c>
      <c r="BS84" s="2">
        <v>-0.48</v>
      </c>
      <c r="BT84" s="2">
        <v>-0.32</v>
      </c>
      <c r="BU84" s="2">
        <v>-0.46</v>
      </c>
      <c r="BV84" s="2">
        <v>-0.42</v>
      </c>
      <c r="BW84" s="2">
        <v>-0.43</v>
      </c>
      <c r="BX84" s="2">
        <v>-0.48</v>
      </c>
      <c r="BY84" s="2">
        <v>-0.35</v>
      </c>
      <c r="BZ84" s="2">
        <v>-0.33</v>
      </c>
      <c r="CA84" s="2">
        <v>-0.1</v>
      </c>
      <c r="CB84" s="2">
        <v>-0.39</v>
      </c>
      <c r="CC84" s="2">
        <v>-7.0000000000000007E-2</v>
      </c>
      <c r="CD84" s="2">
        <v>-0.34</v>
      </c>
      <c r="CE84" s="2">
        <v>-0.08</v>
      </c>
      <c r="CF84" s="2">
        <v>-0.11</v>
      </c>
      <c r="CG84" s="2">
        <v>-0.08</v>
      </c>
      <c r="CH84" s="2">
        <v>-0.08</v>
      </c>
      <c r="CI84" s="2">
        <v>-0.13</v>
      </c>
      <c r="CJ84" s="2">
        <v>-7.0000000000000007E-2</v>
      </c>
      <c r="CK84" s="2">
        <v>-0.05</v>
      </c>
      <c r="CL84" s="2">
        <v>-7.0000000000000007E-2</v>
      </c>
    </row>
    <row r="85" spans="2:90" x14ac:dyDescent="0.3">
      <c r="B85" s="1" t="s">
        <v>27</v>
      </c>
      <c r="C85" s="2">
        <v>48.66</v>
      </c>
      <c r="D85" s="2">
        <v>30.88</v>
      </c>
      <c r="E85" s="2">
        <v>43.14</v>
      </c>
      <c r="F85" s="2">
        <v>28.8</v>
      </c>
      <c r="G85" s="2">
        <v>25.26</v>
      </c>
      <c r="H85" s="2">
        <v>31.97</v>
      </c>
      <c r="I85" s="2">
        <v>99.47</v>
      </c>
      <c r="J85" s="2">
        <v>99.1</v>
      </c>
      <c r="K85" s="2">
        <v>63.28</v>
      </c>
      <c r="L85" s="2">
        <v>178.64</v>
      </c>
      <c r="M85" s="2">
        <v>153.38999999999999</v>
      </c>
      <c r="N85" s="2">
        <v>273.11</v>
      </c>
      <c r="O85" s="2">
        <v>105.31</v>
      </c>
      <c r="P85" s="2">
        <v>195.05</v>
      </c>
      <c r="Q85" s="2">
        <v>129.43</v>
      </c>
      <c r="R85" s="2">
        <v>250.61</v>
      </c>
      <c r="S85" s="2">
        <v>145.11000000000001</v>
      </c>
      <c r="T85" s="2">
        <v>108.68</v>
      </c>
      <c r="U85" s="2">
        <v>104.26</v>
      </c>
      <c r="V85" s="2">
        <v>135.19</v>
      </c>
      <c r="X85" s="1" t="s">
        <v>27</v>
      </c>
      <c r="Y85" s="2">
        <v>0.57999999999999996</v>
      </c>
      <c r="Z85" s="2">
        <v>0.57999999999999996</v>
      </c>
      <c r="AA85" s="2">
        <v>0.57999999999999996</v>
      </c>
      <c r="AB85" s="2">
        <v>0.59</v>
      </c>
      <c r="AC85" s="2">
        <v>0.42</v>
      </c>
      <c r="AD85" s="2">
        <v>0.42</v>
      </c>
      <c r="AE85" s="2">
        <v>1.33</v>
      </c>
      <c r="AF85" s="2">
        <v>1.33</v>
      </c>
      <c r="AG85" s="2">
        <v>1.67</v>
      </c>
      <c r="AH85" s="2">
        <v>1.69</v>
      </c>
      <c r="AI85" s="2">
        <v>3</v>
      </c>
      <c r="AJ85" s="2">
        <v>3.02</v>
      </c>
      <c r="AK85" s="2">
        <v>2.42</v>
      </c>
      <c r="AL85" s="2">
        <v>2.42</v>
      </c>
      <c r="AM85" s="2">
        <v>3.17</v>
      </c>
      <c r="AN85" s="2">
        <v>3.17</v>
      </c>
      <c r="AO85" s="2">
        <v>2.83</v>
      </c>
      <c r="AP85" s="2">
        <v>2.83</v>
      </c>
      <c r="AQ85" s="2">
        <v>3.75</v>
      </c>
      <c r="AR85" s="2">
        <v>3.75</v>
      </c>
      <c r="AU85" s="1" t="s">
        <v>27</v>
      </c>
      <c r="AV85" s="2">
        <v>1.0900000000000001</v>
      </c>
      <c r="AW85" s="2">
        <v>1.08</v>
      </c>
      <c r="AX85" s="2">
        <v>1.01</v>
      </c>
      <c r="AY85" s="2">
        <v>1.04</v>
      </c>
      <c r="AZ85" s="2">
        <v>0.68</v>
      </c>
      <c r="BA85" s="2">
        <v>0.76</v>
      </c>
      <c r="BB85" s="2">
        <v>1.89</v>
      </c>
      <c r="BC85" s="2">
        <v>2.3199999999999998</v>
      </c>
      <c r="BD85" s="2">
        <v>1.82</v>
      </c>
      <c r="BE85" s="2">
        <v>3.19</v>
      </c>
      <c r="BF85" s="2">
        <v>3.55</v>
      </c>
      <c r="BG85" s="2">
        <v>5.03</v>
      </c>
      <c r="BH85" s="2">
        <v>2.66</v>
      </c>
      <c r="BI85" s="2">
        <v>3.67</v>
      </c>
      <c r="BJ85" s="2">
        <v>3.44</v>
      </c>
      <c r="BK85" s="2">
        <v>4.28</v>
      </c>
      <c r="BL85" s="2">
        <v>3.14</v>
      </c>
      <c r="BM85" s="2">
        <v>3.42</v>
      </c>
      <c r="BN85" s="2">
        <v>3.94</v>
      </c>
      <c r="BO85" s="2">
        <v>4.1900000000000004</v>
      </c>
      <c r="BR85" s="1" t="s">
        <v>27</v>
      </c>
      <c r="BS85" s="2">
        <v>-0.46</v>
      </c>
      <c r="BT85" s="2">
        <v>-0.46</v>
      </c>
      <c r="BU85" s="2">
        <v>-0.42</v>
      </c>
      <c r="BV85" s="2">
        <v>-0.43</v>
      </c>
      <c r="BW85" s="2">
        <v>-0.38</v>
      </c>
      <c r="BX85" s="2">
        <v>-0.45</v>
      </c>
      <c r="BY85" s="2">
        <v>-0.28999999999999998</v>
      </c>
      <c r="BZ85" s="2">
        <v>-0.42</v>
      </c>
      <c r="CA85" s="2">
        <v>-0.09</v>
      </c>
      <c r="CB85" s="2">
        <v>-0.47</v>
      </c>
      <c r="CC85" s="2">
        <v>-0.16</v>
      </c>
      <c r="CD85" s="2">
        <v>-0.4</v>
      </c>
      <c r="CE85" s="2">
        <v>-0.09</v>
      </c>
      <c r="CF85" s="2">
        <v>-0.34</v>
      </c>
      <c r="CG85" s="2">
        <v>-0.08</v>
      </c>
      <c r="CH85" s="2">
        <v>-0.26</v>
      </c>
      <c r="CI85" s="2">
        <v>-0.1</v>
      </c>
      <c r="CJ85" s="2">
        <v>-0.17</v>
      </c>
      <c r="CK85" s="2">
        <v>-0.05</v>
      </c>
      <c r="CL85" s="2">
        <v>-0.1</v>
      </c>
    </row>
    <row r="86" spans="2:90" x14ac:dyDescent="0.3">
      <c r="B86" s="1" t="s">
        <v>28</v>
      </c>
      <c r="C86" s="2">
        <v>9.24</v>
      </c>
      <c r="D86" s="2">
        <v>23.88</v>
      </c>
      <c r="E86" s="2">
        <v>5.09</v>
      </c>
      <c r="F86" s="2">
        <v>7.26</v>
      </c>
      <c r="G86" s="2">
        <v>11.13</v>
      </c>
      <c r="H86" s="2">
        <v>6.06</v>
      </c>
      <c r="I86" s="2">
        <v>17.21</v>
      </c>
      <c r="J86" s="2">
        <v>18.170000000000002</v>
      </c>
      <c r="K86" s="2">
        <v>32.97</v>
      </c>
      <c r="L86" s="2">
        <v>35.619999999999997</v>
      </c>
      <c r="M86" s="2">
        <v>60.35</v>
      </c>
      <c r="N86" s="2">
        <v>62.66</v>
      </c>
      <c r="O86" s="2">
        <v>52.4</v>
      </c>
      <c r="P86" s="2">
        <v>49.52</v>
      </c>
      <c r="Q86" s="2">
        <v>62.8</v>
      </c>
      <c r="R86" s="2">
        <v>49.49</v>
      </c>
      <c r="S86" s="2">
        <v>49.74</v>
      </c>
      <c r="T86" s="2">
        <v>37.450000000000003</v>
      </c>
      <c r="U86" s="2">
        <v>60.44</v>
      </c>
      <c r="V86" s="2">
        <v>53.23</v>
      </c>
      <c r="X86" s="1" t="s">
        <v>28</v>
      </c>
      <c r="Y86" s="2">
        <v>0.57999999999999996</v>
      </c>
      <c r="Z86" s="2">
        <v>0.57999999999999996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28</v>
      </c>
      <c r="AV86" s="2">
        <v>0.77</v>
      </c>
      <c r="AW86" s="2">
        <v>0.83</v>
      </c>
      <c r="AX86" s="2">
        <v>0.76</v>
      </c>
      <c r="AY86" s="2">
        <v>0.77</v>
      </c>
      <c r="AZ86" s="2">
        <v>0.57999999999999996</v>
      </c>
      <c r="BA86" s="2">
        <v>0.55000000000000004</v>
      </c>
      <c r="BB86" s="2">
        <v>1.48</v>
      </c>
      <c r="BC86" s="2">
        <v>1.49</v>
      </c>
      <c r="BD86" s="2">
        <v>1.74</v>
      </c>
      <c r="BE86" s="2">
        <v>1.76</v>
      </c>
      <c r="BF86" s="2">
        <v>3.15</v>
      </c>
      <c r="BG86" s="2">
        <v>3.29</v>
      </c>
      <c r="BH86" s="2">
        <v>2.58</v>
      </c>
      <c r="BI86" s="2">
        <v>2.58</v>
      </c>
      <c r="BJ86" s="2">
        <v>3.38</v>
      </c>
      <c r="BK86" s="2">
        <v>3.36</v>
      </c>
      <c r="BL86" s="2">
        <v>3.01</v>
      </c>
      <c r="BM86" s="2">
        <v>2.98</v>
      </c>
      <c r="BN86" s="2">
        <v>3.92</v>
      </c>
      <c r="BO86" s="2">
        <v>3.89</v>
      </c>
      <c r="BR86" s="1" t="s">
        <v>28</v>
      </c>
      <c r="BS86" s="2">
        <v>-0.24</v>
      </c>
      <c r="BT86" s="2">
        <v>-0.3</v>
      </c>
      <c r="BU86" s="2">
        <v>-0.24</v>
      </c>
      <c r="BV86" s="2">
        <v>-0.24</v>
      </c>
      <c r="BW86" s="2">
        <v>-0.28999999999999998</v>
      </c>
      <c r="BX86" s="2">
        <v>-0.24</v>
      </c>
      <c r="BY86" s="2">
        <v>-0.1</v>
      </c>
      <c r="BZ86" s="2">
        <v>-0.1</v>
      </c>
      <c r="CA86" s="2">
        <v>-0.04</v>
      </c>
      <c r="CB86" s="2">
        <v>-0.05</v>
      </c>
      <c r="CC86" s="2">
        <v>-0.05</v>
      </c>
      <c r="CD86" s="2">
        <v>-0.09</v>
      </c>
      <c r="CE86" s="2">
        <v>-0.06</v>
      </c>
      <c r="CF86" s="2">
        <v>-0.06</v>
      </c>
      <c r="CG86" s="2">
        <v>-0.06</v>
      </c>
      <c r="CH86" s="2">
        <v>-0.06</v>
      </c>
      <c r="CI86" s="2">
        <v>-0.06</v>
      </c>
      <c r="CJ86" s="2">
        <v>-0.05</v>
      </c>
      <c r="CK86" s="2">
        <v>-0.04</v>
      </c>
      <c r="CL86" s="2">
        <v>-0.04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43.62</v>
      </c>
      <c r="D93" s="2">
        <v>43.96</v>
      </c>
      <c r="E93" s="2">
        <v>57.77</v>
      </c>
      <c r="F93" s="2">
        <v>19.43</v>
      </c>
      <c r="G93" s="2">
        <v>66.86</v>
      </c>
      <c r="H93" s="2">
        <v>23.47</v>
      </c>
      <c r="I93" s="2">
        <v>226.38</v>
      </c>
      <c r="J93" s="2">
        <v>57.02</v>
      </c>
      <c r="K93" s="2">
        <v>299.37</v>
      </c>
      <c r="L93" s="2">
        <v>252.83</v>
      </c>
      <c r="M93" s="2">
        <v>543.86</v>
      </c>
      <c r="N93" s="2">
        <v>503.1</v>
      </c>
      <c r="O93" s="2">
        <v>406.25</v>
      </c>
      <c r="P93" s="2">
        <v>400.11</v>
      </c>
      <c r="Q93" s="2">
        <v>543.20000000000005</v>
      </c>
      <c r="R93" s="2">
        <v>494.73</v>
      </c>
      <c r="S93" s="2">
        <v>352.33</v>
      </c>
      <c r="T93" s="2">
        <v>327.23</v>
      </c>
      <c r="U93" s="2">
        <v>575.66999999999996</v>
      </c>
      <c r="V93" s="2">
        <v>535.01</v>
      </c>
      <c r="X93" s="1" t="s">
        <v>21</v>
      </c>
      <c r="Y93" s="2">
        <v>618.66</v>
      </c>
      <c r="Z93" s="2">
        <v>2802.6</v>
      </c>
      <c r="AA93" s="2">
        <v>558.17999999999995</v>
      </c>
      <c r="AB93" s="2">
        <v>286.64999999999998</v>
      </c>
      <c r="AC93" s="2">
        <v>1131.8399999999999</v>
      </c>
      <c r="AD93" s="2">
        <v>1522.8</v>
      </c>
      <c r="AE93" s="2">
        <v>2857.68</v>
      </c>
      <c r="AF93" s="2">
        <v>2171.52</v>
      </c>
      <c r="AG93" s="2">
        <v>2824.92</v>
      </c>
      <c r="AH93" s="2">
        <v>2212.38</v>
      </c>
      <c r="AI93" s="2">
        <v>822.78</v>
      </c>
      <c r="AJ93" s="2">
        <v>2482.65</v>
      </c>
      <c r="AK93" s="2">
        <v>613.62</v>
      </c>
      <c r="AL93" s="2">
        <v>477</v>
      </c>
      <c r="AM93" s="2">
        <v>493.44</v>
      </c>
      <c r="AN93" s="2">
        <v>1854</v>
      </c>
      <c r="AO93" s="2">
        <v>3285.36</v>
      </c>
      <c r="AP93" s="2">
        <v>2335.9499999999998</v>
      </c>
      <c r="AQ93" s="2">
        <v>2749.68</v>
      </c>
      <c r="AR93" s="2">
        <v>1872.72</v>
      </c>
      <c r="AU93" s="1" t="s">
        <v>21</v>
      </c>
      <c r="AV93" s="2">
        <v>618.66</v>
      </c>
      <c r="AW93" s="2">
        <v>2802.6</v>
      </c>
      <c r="AX93" s="2">
        <v>558.17999999999995</v>
      </c>
      <c r="AY93" s="2">
        <v>286.64999999999998</v>
      </c>
      <c r="AZ93" s="2">
        <v>1131.8399999999999</v>
      </c>
      <c r="BA93" s="2">
        <v>1522.8</v>
      </c>
      <c r="BB93" s="2">
        <v>2857.68</v>
      </c>
      <c r="BC93" s="2">
        <v>2171.52</v>
      </c>
      <c r="BD93" s="2">
        <v>2824.92</v>
      </c>
      <c r="BE93" s="2">
        <v>2212.38</v>
      </c>
      <c r="BF93" s="2">
        <v>822.78</v>
      </c>
      <c r="BG93" s="2">
        <v>2482.65</v>
      </c>
      <c r="BH93" s="2">
        <v>613.62</v>
      </c>
      <c r="BI93" s="2">
        <v>477</v>
      </c>
      <c r="BJ93" s="2">
        <v>493.44</v>
      </c>
      <c r="BK93" s="2">
        <v>1854</v>
      </c>
      <c r="BL93" s="2">
        <v>3285.36</v>
      </c>
      <c r="BM93" s="2">
        <v>2335.9499999999998</v>
      </c>
      <c r="BN93" s="2">
        <v>2749.68</v>
      </c>
      <c r="BO93" s="2">
        <v>1872.72</v>
      </c>
      <c r="BR93" s="1" t="s">
        <v>21</v>
      </c>
      <c r="BS93" s="2">
        <v>0.19</v>
      </c>
      <c r="BT93" s="2">
        <v>0.19</v>
      </c>
      <c r="BU93" s="2">
        <v>0.59</v>
      </c>
      <c r="BV93" s="2">
        <v>0.2</v>
      </c>
      <c r="BW93" s="2">
        <v>0.43</v>
      </c>
      <c r="BX93" s="2">
        <v>0.14000000000000001</v>
      </c>
      <c r="BY93" s="2">
        <v>1.22</v>
      </c>
      <c r="BZ93" s="2">
        <v>0.32</v>
      </c>
      <c r="CA93" s="2">
        <v>1.57</v>
      </c>
      <c r="CB93" s="2">
        <v>1.45</v>
      </c>
      <c r="CC93" s="2">
        <v>2.81</v>
      </c>
      <c r="CD93" s="2">
        <v>2.88</v>
      </c>
      <c r="CE93" s="2">
        <v>2.21</v>
      </c>
      <c r="CF93" s="2">
        <v>2.17</v>
      </c>
      <c r="CG93" s="2">
        <v>2.82</v>
      </c>
      <c r="CH93" s="2">
        <v>2.69</v>
      </c>
      <c r="CI93" s="2">
        <v>2.17</v>
      </c>
      <c r="CJ93" s="2">
        <v>2</v>
      </c>
      <c r="CK93" s="2">
        <v>3.05</v>
      </c>
      <c r="CL93" s="2">
        <v>2.83</v>
      </c>
    </row>
    <row r="94" spans="2:90" x14ac:dyDescent="0.3">
      <c r="B94" s="1" t="s">
        <v>22</v>
      </c>
      <c r="C94" s="2">
        <v>20.79</v>
      </c>
      <c r="D94" s="2">
        <v>15.97</v>
      </c>
      <c r="E94" s="2">
        <v>6.16</v>
      </c>
      <c r="F94" s="2">
        <v>32.880000000000003</v>
      </c>
      <c r="G94" s="2">
        <v>14.79</v>
      </c>
      <c r="H94" s="2">
        <v>48.01</v>
      </c>
      <c r="I94" s="2">
        <v>24.93</v>
      </c>
      <c r="J94" s="2">
        <v>44.22</v>
      </c>
      <c r="K94" s="2">
        <v>30.45</v>
      </c>
      <c r="L94" s="2">
        <v>36.61</v>
      </c>
      <c r="M94" s="2">
        <v>57.46</v>
      </c>
      <c r="N94" s="2">
        <v>117.49</v>
      </c>
      <c r="O94" s="2">
        <v>59.46</v>
      </c>
      <c r="P94" s="2">
        <v>75.22</v>
      </c>
      <c r="Q94" s="2">
        <v>67.55</v>
      </c>
      <c r="R94" s="2">
        <v>79.239999999999995</v>
      </c>
      <c r="S94" s="2">
        <v>58.45</v>
      </c>
      <c r="T94" s="2">
        <v>97.82</v>
      </c>
      <c r="U94" s="2">
        <v>80.58</v>
      </c>
      <c r="V94" s="2">
        <v>139.68</v>
      </c>
      <c r="X94" s="1" t="s">
        <v>22</v>
      </c>
      <c r="Y94" s="2">
        <v>462.12</v>
      </c>
      <c r="Z94" s="2">
        <v>2248.2800000000002</v>
      </c>
      <c r="AA94" s="2">
        <v>374.48</v>
      </c>
      <c r="AB94" s="2">
        <v>269.91000000000003</v>
      </c>
      <c r="AC94" s="2">
        <v>942.25</v>
      </c>
      <c r="AD94" s="2">
        <v>1201.07</v>
      </c>
      <c r="AE94" s="2">
        <v>2185.0300000000002</v>
      </c>
      <c r="AF94" s="2">
        <v>1760.12</v>
      </c>
      <c r="AG94" s="2">
        <v>2263.2199999999998</v>
      </c>
      <c r="AH94" s="2">
        <v>1913.24</v>
      </c>
      <c r="AI94" s="2">
        <v>278.91000000000003</v>
      </c>
      <c r="AJ94" s="2">
        <v>1321.85</v>
      </c>
      <c r="AK94" s="2">
        <v>349.6</v>
      </c>
      <c r="AL94" s="2">
        <v>365.23</v>
      </c>
      <c r="AM94" s="2">
        <v>613.25</v>
      </c>
      <c r="AN94" s="2">
        <v>674.75</v>
      </c>
      <c r="AO94" s="2">
        <v>1406.18</v>
      </c>
      <c r="AP94" s="2">
        <v>1169.49</v>
      </c>
      <c r="AQ94" s="2">
        <v>1923.01</v>
      </c>
      <c r="AR94" s="2">
        <v>1061.51</v>
      </c>
      <c r="AU94" s="1" t="s">
        <v>22</v>
      </c>
      <c r="AV94" s="2">
        <v>462.12</v>
      </c>
      <c r="AW94" s="2">
        <v>2248.2800000000002</v>
      </c>
      <c r="AX94" s="2">
        <v>374.48</v>
      </c>
      <c r="AY94" s="2">
        <v>269.91000000000003</v>
      </c>
      <c r="AZ94" s="2">
        <v>942.25</v>
      </c>
      <c r="BA94" s="2">
        <v>1201.07</v>
      </c>
      <c r="BB94" s="2">
        <v>2185.0300000000002</v>
      </c>
      <c r="BC94" s="2">
        <v>1760.12</v>
      </c>
      <c r="BD94" s="2">
        <v>2263.2199999999998</v>
      </c>
      <c r="BE94" s="2">
        <v>1913.24</v>
      </c>
      <c r="BF94" s="2">
        <v>278.91000000000003</v>
      </c>
      <c r="BG94" s="2">
        <v>1321.85</v>
      </c>
      <c r="BH94" s="2">
        <v>349.6</v>
      </c>
      <c r="BI94" s="2">
        <v>365.23</v>
      </c>
      <c r="BJ94" s="2">
        <v>613.25</v>
      </c>
      <c r="BK94" s="2">
        <v>674.75</v>
      </c>
      <c r="BL94" s="2">
        <v>1406.18</v>
      </c>
      <c r="BM94" s="2">
        <v>1169.49</v>
      </c>
      <c r="BN94" s="2">
        <v>1923.01</v>
      </c>
      <c r="BO94" s="2">
        <v>1061.51</v>
      </c>
      <c r="BR94" s="1" t="s">
        <v>22</v>
      </c>
      <c r="BS94" s="2">
        <v>0.63</v>
      </c>
      <c r="BT94" s="2">
        <v>0.34</v>
      </c>
      <c r="BU94" s="2">
        <v>0.43</v>
      </c>
      <c r="BV94" s="2">
        <v>1.1200000000000001</v>
      </c>
      <c r="BW94" s="2">
        <v>0.51</v>
      </c>
      <c r="BX94" s="2">
        <v>0.8</v>
      </c>
      <c r="BY94" s="2">
        <v>1.21</v>
      </c>
      <c r="BZ94" s="2">
        <v>1.08</v>
      </c>
      <c r="CA94" s="2">
        <v>1.57</v>
      </c>
      <c r="CB94" s="2">
        <v>1.01</v>
      </c>
      <c r="CC94" s="2">
        <v>2.86</v>
      </c>
      <c r="CD94" s="2">
        <v>2.77</v>
      </c>
      <c r="CE94" s="2">
        <v>2.4900000000000002</v>
      </c>
      <c r="CF94" s="2">
        <v>1.93</v>
      </c>
      <c r="CG94" s="2">
        <v>3.07</v>
      </c>
      <c r="CH94" s="2">
        <v>2.78</v>
      </c>
      <c r="CI94" s="2">
        <v>2.62</v>
      </c>
      <c r="CJ94" s="2">
        <v>2.02</v>
      </c>
      <c r="CK94" s="2">
        <v>2.84</v>
      </c>
      <c r="CL94" s="2">
        <v>2.37</v>
      </c>
    </row>
    <row r="95" spans="2:90" x14ac:dyDescent="0.3">
      <c r="B95" s="1" t="s">
        <v>23</v>
      </c>
      <c r="C95" s="2">
        <v>86.09</v>
      </c>
      <c r="D95" s="2">
        <v>17.84</v>
      </c>
      <c r="E95" s="2">
        <v>9.94</v>
      </c>
      <c r="F95" s="2">
        <v>69.599999999999994</v>
      </c>
      <c r="G95" s="2">
        <v>38.840000000000003</v>
      </c>
      <c r="H95" s="2">
        <v>60.61</v>
      </c>
      <c r="I95" s="2">
        <v>60.15</v>
      </c>
      <c r="J95" s="2">
        <v>58.87</v>
      </c>
      <c r="K95" s="2">
        <v>135.28</v>
      </c>
      <c r="L95" s="2">
        <v>48.83</v>
      </c>
      <c r="M95" s="2">
        <v>225.45</v>
      </c>
      <c r="N95" s="2">
        <v>155.07</v>
      </c>
      <c r="O95" s="2">
        <v>253.21</v>
      </c>
      <c r="P95" s="2">
        <v>88.85</v>
      </c>
      <c r="Q95" s="2">
        <v>469.14</v>
      </c>
      <c r="R95" s="2">
        <v>110.69</v>
      </c>
      <c r="S95" s="2">
        <v>373.97</v>
      </c>
      <c r="T95" s="2">
        <v>120.53</v>
      </c>
      <c r="U95" s="2">
        <v>148.99</v>
      </c>
      <c r="V95" s="2">
        <v>146.38</v>
      </c>
      <c r="X95" s="1" t="s">
        <v>23</v>
      </c>
      <c r="Y95" s="2">
        <v>1114.29</v>
      </c>
      <c r="Z95" s="2">
        <v>2614.1999999999998</v>
      </c>
      <c r="AA95" s="2">
        <v>453.73</v>
      </c>
      <c r="AB95" s="2">
        <v>472.3</v>
      </c>
      <c r="AC95" s="2">
        <v>1503.17</v>
      </c>
      <c r="AD95" s="2">
        <v>2733.82</v>
      </c>
      <c r="AE95" s="2">
        <v>4615.03</v>
      </c>
      <c r="AF95" s="2">
        <v>3441.13</v>
      </c>
      <c r="AG95" s="2">
        <v>5343.01</v>
      </c>
      <c r="AH95" s="2">
        <v>4451.9799999999996</v>
      </c>
      <c r="AI95" s="2">
        <v>303.06</v>
      </c>
      <c r="AJ95" s="2">
        <v>1955.66</v>
      </c>
      <c r="AK95" s="2">
        <v>845.66</v>
      </c>
      <c r="AL95" s="2">
        <v>723.51</v>
      </c>
      <c r="AM95" s="2">
        <v>818.9</v>
      </c>
      <c r="AN95" s="2">
        <v>907.15</v>
      </c>
      <c r="AO95" s="2">
        <v>1912.35</v>
      </c>
      <c r="AP95" s="2">
        <v>1513.4</v>
      </c>
      <c r="AQ95" s="2">
        <v>2019.24</v>
      </c>
      <c r="AR95" s="2">
        <v>1609.73</v>
      </c>
      <c r="AU95" s="1" t="s">
        <v>23</v>
      </c>
      <c r="AV95" s="2">
        <v>1114.29</v>
      </c>
      <c r="AW95" s="2">
        <v>2614.1999999999998</v>
      </c>
      <c r="AX95" s="2">
        <v>453.73</v>
      </c>
      <c r="AY95" s="2">
        <v>472.3</v>
      </c>
      <c r="AZ95" s="2">
        <v>1503.17</v>
      </c>
      <c r="BA95" s="2">
        <v>2733.82</v>
      </c>
      <c r="BB95" s="2">
        <v>4615.03</v>
      </c>
      <c r="BC95" s="2">
        <v>3441.13</v>
      </c>
      <c r="BD95" s="2">
        <v>5343.01</v>
      </c>
      <c r="BE95" s="2">
        <v>4451.9799999999996</v>
      </c>
      <c r="BF95" s="2">
        <v>303.06</v>
      </c>
      <c r="BG95" s="2">
        <v>1955.66</v>
      </c>
      <c r="BH95" s="2">
        <v>845.66</v>
      </c>
      <c r="BI95" s="2">
        <v>723.51</v>
      </c>
      <c r="BJ95" s="2">
        <v>818.9</v>
      </c>
      <c r="BK95" s="2">
        <v>907.15</v>
      </c>
      <c r="BL95" s="2">
        <v>1912.35</v>
      </c>
      <c r="BM95" s="2">
        <v>1513.4</v>
      </c>
      <c r="BN95" s="2">
        <v>2019.24</v>
      </c>
      <c r="BO95" s="2">
        <v>1609.73</v>
      </c>
      <c r="BR95" s="1" t="s">
        <v>23</v>
      </c>
      <c r="BS95" s="2">
        <v>1.1200000000000001</v>
      </c>
      <c r="BT95" s="2">
        <v>0.61</v>
      </c>
      <c r="BU95" s="2">
        <v>0.9</v>
      </c>
      <c r="BV95" s="2">
        <v>1.1200000000000001</v>
      </c>
      <c r="BW95" s="2">
        <v>0.8</v>
      </c>
      <c r="BX95" s="2">
        <v>0.8</v>
      </c>
      <c r="BY95" s="2">
        <v>2.56</v>
      </c>
      <c r="BZ95" s="2">
        <v>2.12</v>
      </c>
      <c r="CA95" s="2">
        <v>3.2</v>
      </c>
      <c r="CB95" s="2">
        <v>2.12</v>
      </c>
      <c r="CC95" s="2">
        <v>5.76</v>
      </c>
      <c r="CD95" s="2">
        <v>5.22</v>
      </c>
      <c r="CE95" s="2">
        <v>4.6399999999999997</v>
      </c>
      <c r="CF95" s="2">
        <v>3.54</v>
      </c>
      <c r="CG95" s="2">
        <v>6.08</v>
      </c>
      <c r="CH95" s="2">
        <v>4.59</v>
      </c>
      <c r="CI95" s="2">
        <v>5.44</v>
      </c>
      <c r="CJ95" s="2">
        <v>3.82</v>
      </c>
      <c r="CK95" s="2">
        <v>5.55</v>
      </c>
      <c r="CL95" s="2">
        <v>4.38</v>
      </c>
    </row>
    <row r="96" spans="2:90" x14ac:dyDescent="0.3">
      <c r="B96" s="1" t="s">
        <v>24</v>
      </c>
      <c r="C96" s="2">
        <v>188.85</v>
      </c>
      <c r="D96" s="2">
        <v>84.83</v>
      </c>
      <c r="E96" s="2">
        <v>21.92</v>
      </c>
      <c r="F96" s="2">
        <v>103.21</v>
      </c>
      <c r="G96" s="2">
        <v>74.11</v>
      </c>
      <c r="H96" s="2">
        <v>165.63</v>
      </c>
      <c r="I96" s="2">
        <v>118.37</v>
      </c>
      <c r="J96" s="2">
        <v>151.36000000000001</v>
      </c>
      <c r="K96" s="2">
        <v>149.56</v>
      </c>
      <c r="L96" s="2">
        <v>169.16</v>
      </c>
      <c r="M96" s="2">
        <v>389.1</v>
      </c>
      <c r="N96" s="2">
        <v>416.77</v>
      </c>
      <c r="O96" s="2">
        <v>319.43</v>
      </c>
      <c r="P96" s="2">
        <v>248.78</v>
      </c>
      <c r="Q96" s="2">
        <v>347.05</v>
      </c>
      <c r="R96" s="2">
        <v>286.02999999999997</v>
      </c>
      <c r="S96" s="2">
        <v>223.31</v>
      </c>
      <c r="T96" s="2">
        <v>287</v>
      </c>
      <c r="U96" s="2">
        <v>302.04000000000002</v>
      </c>
      <c r="V96" s="2">
        <v>261.74</v>
      </c>
      <c r="X96" s="1" t="s">
        <v>24</v>
      </c>
      <c r="Y96" s="2">
        <v>1709.73</v>
      </c>
      <c r="Z96" s="2">
        <v>6120.03</v>
      </c>
      <c r="AA96" s="2">
        <v>1217.93</v>
      </c>
      <c r="AB96" s="2">
        <v>763.31</v>
      </c>
      <c r="AC96" s="2">
        <v>2802.19</v>
      </c>
      <c r="AD96" s="2">
        <v>3410.03</v>
      </c>
      <c r="AE96" s="2">
        <v>6474.85</v>
      </c>
      <c r="AF96" s="2">
        <v>4819.55</v>
      </c>
      <c r="AG96" s="2">
        <v>5962.61</v>
      </c>
      <c r="AH96" s="2">
        <v>4741.57</v>
      </c>
      <c r="AI96" s="2">
        <v>1159.47</v>
      </c>
      <c r="AJ96" s="2">
        <v>5355.9</v>
      </c>
      <c r="AK96" s="2">
        <v>1555.31</v>
      </c>
      <c r="AL96" s="2">
        <v>1568.69</v>
      </c>
      <c r="AM96" s="2">
        <v>2463.5700000000002</v>
      </c>
      <c r="AN96" s="2">
        <v>2867.11</v>
      </c>
      <c r="AO96" s="2">
        <v>5475.38</v>
      </c>
      <c r="AP96" s="2">
        <v>3985.8</v>
      </c>
      <c r="AQ96" s="2">
        <v>5258.68</v>
      </c>
      <c r="AR96" s="2">
        <v>4275.79</v>
      </c>
      <c r="AU96" s="1" t="s">
        <v>24</v>
      </c>
      <c r="AV96" s="2">
        <v>1709.73</v>
      </c>
      <c r="AW96" s="2">
        <v>6120.03</v>
      </c>
      <c r="AX96" s="2">
        <v>1217.93</v>
      </c>
      <c r="AY96" s="2">
        <v>763.31</v>
      </c>
      <c r="AZ96" s="2">
        <v>2802.19</v>
      </c>
      <c r="BA96" s="2">
        <v>3410.03</v>
      </c>
      <c r="BB96" s="2">
        <v>6474.85</v>
      </c>
      <c r="BC96" s="2">
        <v>4819.55</v>
      </c>
      <c r="BD96" s="2">
        <v>5962.61</v>
      </c>
      <c r="BE96" s="2">
        <v>4741.57</v>
      </c>
      <c r="BF96" s="2">
        <v>1159.47</v>
      </c>
      <c r="BG96" s="2">
        <v>5355.9</v>
      </c>
      <c r="BH96" s="2">
        <v>1555.31</v>
      </c>
      <c r="BI96" s="2">
        <v>1568.69</v>
      </c>
      <c r="BJ96" s="2">
        <v>2463.5700000000002</v>
      </c>
      <c r="BK96" s="2">
        <v>2867.11</v>
      </c>
      <c r="BL96" s="2">
        <v>5475.38</v>
      </c>
      <c r="BM96" s="2">
        <v>3985.8</v>
      </c>
      <c r="BN96" s="2">
        <v>5258.68</v>
      </c>
      <c r="BO96" s="2">
        <v>4275.79</v>
      </c>
      <c r="BR96" s="1" t="s">
        <v>24</v>
      </c>
      <c r="BS96" s="2">
        <v>1.1200000000000001</v>
      </c>
      <c r="BT96" s="2">
        <v>0.59</v>
      </c>
      <c r="BU96" s="2">
        <v>0.5</v>
      </c>
      <c r="BV96" s="2">
        <v>1.1200000000000001</v>
      </c>
      <c r="BW96" s="2">
        <v>0.64</v>
      </c>
      <c r="BX96" s="2">
        <v>0.8</v>
      </c>
      <c r="BY96" s="2">
        <v>1.4</v>
      </c>
      <c r="BZ96" s="2">
        <v>1.39</v>
      </c>
      <c r="CA96" s="2">
        <v>1.74</v>
      </c>
      <c r="CB96" s="2">
        <v>1.56</v>
      </c>
      <c r="CC96" s="2">
        <v>4.09</v>
      </c>
      <c r="CD96" s="2">
        <v>3.37</v>
      </c>
      <c r="CE96" s="2">
        <v>2.89</v>
      </c>
      <c r="CF96" s="2">
        <v>2.13</v>
      </c>
      <c r="CG96" s="2">
        <v>3.3</v>
      </c>
      <c r="CH96" s="2">
        <v>2.72</v>
      </c>
      <c r="CI96" s="2">
        <v>2.35</v>
      </c>
      <c r="CJ96" s="2">
        <v>2.29</v>
      </c>
      <c r="CK96" s="2">
        <v>2.85</v>
      </c>
      <c r="CL96" s="2">
        <v>2.46</v>
      </c>
    </row>
    <row r="97" spans="2:90" x14ac:dyDescent="0.3">
      <c r="B97" s="1" t="s">
        <v>25</v>
      </c>
      <c r="C97" s="2">
        <v>293.14999999999998</v>
      </c>
      <c r="D97" s="2">
        <v>136.30000000000001</v>
      </c>
      <c r="E97" s="2">
        <v>45.3</v>
      </c>
      <c r="F97" s="2">
        <v>101.19</v>
      </c>
      <c r="G97" s="2">
        <v>111.06</v>
      </c>
      <c r="H97" s="2">
        <v>213.06</v>
      </c>
      <c r="I97" s="2">
        <v>177.45</v>
      </c>
      <c r="J97" s="2">
        <v>221.57</v>
      </c>
      <c r="K97" s="2">
        <v>242.86</v>
      </c>
      <c r="L97" s="2">
        <v>227.46</v>
      </c>
      <c r="M97" s="2">
        <v>647.17999999999995</v>
      </c>
      <c r="N97" s="2">
        <v>599.85</v>
      </c>
      <c r="O97" s="2">
        <v>431.98</v>
      </c>
      <c r="P97" s="2">
        <v>369.35</v>
      </c>
      <c r="Q97" s="2">
        <v>415.84</v>
      </c>
      <c r="R97" s="2">
        <v>449.66</v>
      </c>
      <c r="S97" s="2">
        <v>346.18</v>
      </c>
      <c r="T97" s="2">
        <v>395.54</v>
      </c>
      <c r="U97" s="2">
        <v>433.43</v>
      </c>
      <c r="V97" s="2">
        <v>479.68</v>
      </c>
      <c r="X97" s="1" t="s">
        <v>25</v>
      </c>
      <c r="Y97" s="2">
        <v>1842.09</v>
      </c>
      <c r="Z97" s="2">
        <v>7535.85</v>
      </c>
      <c r="AA97" s="2">
        <v>1744.29</v>
      </c>
      <c r="AB97" s="2">
        <v>1066.8800000000001</v>
      </c>
      <c r="AC97" s="2">
        <v>3498.27</v>
      </c>
      <c r="AD97" s="2">
        <v>4392.22</v>
      </c>
      <c r="AE97" s="2">
        <v>8474.83</v>
      </c>
      <c r="AF97" s="2">
        <v>6237.74</v>
      </c>
      <c r="AG97" s="2">
        <v>7231.44</v>
      </c>
      <c r="AH97" s="2">
        <v>5936.86</v>
      </c>
      <c r="AI97" s="2">
        <v>1688.32</v>
      </c>
      <c r="AJ97" s="2">
        <v>7829.51</v>
      </c>
      <c r="AK97" s="2">
        <v>1999.03</v>
      </c>
      <c r="AL97" s="2">
        <v>1813.46</v>
      </c>
      <c r="AM97" s="2">
        <v>3531.66</v>
      </c>
      <c r="AN97" s="2">
        <v>4139.5200000000004</v>
      </c>
      <c r="AO97" s="2">
        <v>8024.04</v>
      </c>
      <c r="AP97" s="2">
        <v>5967.43</v>
      </c>
      <c r="AQ97" s="2">
        <v>7286.52</v>
      </c>
      <c r="AR97" s="2">
        <v>6069.2</v>
      </c>
      <c r="AU97" s="1" t="s">
        <v>25</v>
      </c>
      <c r="AV97" s="2">
        <v>1842.09</v>
      </c>
      <c r="AW97" s="2">
        <v>7535.85</v>
      </c>
      <c r="AX97" s="2">
        <v>1744.29</v>
      </c>
      <c r="AY97" s="2">
        <v>1066.8800000000001</v>
      </c>
      <c r="AZ97" s="2">
        <v>3498.27</v>
      </c>
      <c r="BA97" s="2">
        <v>4392.22</v>
      </c>
      <c r="BB97" s="2">
        <v>8474.83</v>
      </c>
      <c r="BC97" s="2">
        <v>6237.74</v>
      </c>
      <c r="BD97" s="2">
        <v>7231.44</v>
      </c>
      <c r="BE97" s="2">
        <v>5936.86</v>
      </c>
      <c r="BF97" s="2">
        <v>1688.32</v>
      </c>
      <c r="BG97" s="2">
        <v>7829.51</v>
      </c>
      <c r="BH97" s="2">
        <v>1999.03</v>
      </c>
      <c r="BI97" s="2">
        <v>1813.46</v>
      </c>
      <c r="BJ97" s="2">
        <v>3531.66</v>
      </c>
      <c r="BK97" s="2">
        <v>4139.5200000000004</v>
      </c>
      <c r="BL97" s="2">
        <v>8024.04</v>
      </c>
      <c r="BM97" s="2">
        <v>5967.43</v>
      </c>
      <c r="BN97" s="2">
        <v>7286.52</v>
      </c>
      <c r="BO97" s="2">
        <v>6069.2</v>
      </c>
      <c r="BR97" s="1" t="s">
        <v>25</v>
      </c>
      <c r="BS97" s="2">
        <v>1.1200000000000001</v>
      </c>
      <c r="BT97" s="2">
        <v>0.6</v>
      </c>
      <c r="BU97" s="2">
        <v>0.55000000000000004</v>
      </c>
      <c r="BV97" s="2">
        <v>0.9</v>
      </c>
      <c r="BW97" s="2">
        <v>0.61</v>
      </c>
      <c r="BX97" s="2">
        <v>0.8</v>
      </c>
      <c r="BY97" s="2">
        <v>1.27</v>
      </c>
      <c r="BZ97" s="2">
        <v>1.35</v>
      </c>
      <c r="CA97" s="2">
        <v>1.65</v>
      </c>
      <c r="CB97" s="2">
        <v>1.49</v>
      </c>
      <c r="CC97" s="2">
        <v>3.9</v>
      </c>
      <c r="CD97" s="2">
        <v>3.35</v>
      </c>
      <c r="CE97" s="2">
        <v>2.57</v>
      </c>
      <c r="CF97" s="2">
        <v>2.19</v>
      </c>
      <c r="CG97" s="2">
        <v>2.67</v>
      </c>
      <c r="CH97" s="2">
        <v>2.73</v>
      </c>
      <c r="CI97" s="2">
        <v>2.19</v>
      </c>
      <c r="CJ97" s="2">
        <v>2.19</v>
      </c>
      <c r="CK97" s="2">
        <v>2.56</v>
      </c>
      <c r="CL97" s="2">
        <v>2.62</v>
      </c>
    </row>
    <row r="98" spans="2:90" x14ac:dyDescent="0.3">
      <c r="B98" s="1" t="s">
        <v>26</v>
      </c>
      <c r="C98" s="2">
        <v>139.21</v>
      </c>
      <c r="D98" s="2">
        <v>61.55</v>
      </c>
      <c r="E98" s="2">
        <v>58.59</v>
      </c>
      <c r="F98" s="2">
        <v>39.630000000000003</v>
      </c>
      <c r="G98" s="2">
        <v>52.86</v>
      </c>
      <c r="H98" s="2">
        <v>82.25</v>
      </c>
      <c r="I98" s="2">
        <v>144.16999999999999</v>
      </c>
      <c r="J98" s="2">
        <v>131.59</v>
      </c>
      <c r="K98" s="2">
        <v>74.48</v>
      </c>
      <c r="L98" s="2">
        <v>272.95</v>
      </c>
      <c r="M98" s="2">
        <v>109.61</v>
      </c>
      <c r="N98" s="2">
        <v>338.05</v>
      </c>
      <c r="O98" s="2">
        <v>102.63</v>
      </c>
      <c r="P98" s="2">
        <v>110.44</v>
      </c>
      <c r="Q98" s="2">
        <v>147.65</v>
      </c>
      <c r="R98" s="2">
        <v>135.47999999999999</v>
      </c>
      <c r="S98" s="2">
        <v>186.31</v>
      </c>
      <c r="T98" s="2">
        <v>106.89</v>
      </c>
      <c r="U98" s="2">
        <v>148.26</v>
      </c>
      <c r="V98" s="2">
        <v>169.91</v>
      </c>
      <c r="X98" s="1" t="s">
        <v>26</v>
      </c>
      <c r="Y98" s="2">
        <v>1377.17</v>
      </c>
      <c r="Z98" s="2">
        <v>4631.8500000000004</v>
      </c>
      <c r="AA98" s="2">
        <v>1558.04</v>
      </c>
      <c r="AB98" s="2">
        <v>733.75</v>
      </c>
      <c r="AC98" s="2">
        <v>2642.04</v>
      </c>
      <c r="AD98" s="2">
        <v>2559.71</v>
      </c>
      <c r="AE98" s="2">
        <v>4266.8900000000003</v>
      </c>
      <c r="AF98" s="2">
        <v>3438.84</v>
      </c>
      <c r="AG98" s="2">
        <v>4282.5600000000004</v>
      </c>
      <c r="AH98" s="2">
        <v>4026.52</v>
      </c>
      <c r="AI98" s="2">
        <v>1027.17</v>
      </c>
      <c r="AJ98" s="2">
        <v>5532.17</v>
      </c>
      <c r="AK98" s="2">
        <v>1446.87</v>
      </c>
      <c r="AL98" s="2">
        <v>1119.3800000000001</v>
      </c>
      <c r="AM98" s="2">
        <v>2198.52</v>
      </c>
      <c r="AN98" s="2">
        <v>4265.68</v>
      </c>
      <c r="AO98" s="2">
        <v>6439.32</v>
      </c>
      <c r="AP98" s="2">
        <v>3932.33</v>
      </c>
      <c r="AQ98" s="2">
        <v>4554.91</v>
      </c>
      <c r="AR98" s="2">
        <v>4076.02</v>
      </c>
      <c r="AU98" s="1" t="s">
        <v>26</v>
      </c>
      <c r="AV98" s="2">
        <v>1377.17</v>
      </c>
      <c r="AW98" s="2">
        <v>4631.8500000000004</v>
      </c>
      <c r="AX98" s="2">
        <v>1558.04</v>
      </c>
      <c r="AY98" s="2">
        <v>733.75</v>
      </c>
      <c r="AZ98" s="2">
        <v>2642.04</v>
      </c>
      <c r="BA98" s="2">
        <v>2559.71</v>
      </c>
      <c r="BB98" s="2">
        <v>4266.8900000000003</v>
      </c>
      <c r="BC98" s="2">
        <v>3438.84</v>
      </c>
      <c r="BD98" s="2">
        <v>4282.5600000000004</v>
      </c>
      <c r="BE98" s="2">
        <v>4026.52</v>
      </c>
      <c r="BF98" s="2">
        <v>1027.17</v>
      </c>
      <c r="BG98" s="2">
        <v>5532.17</v>
      </c>
      <c r="BH98" s="2">
        <v>1446.87</v>
      </c>
      <c r="BI98" s="2">
        <v>1119.3800000000001</v>
      </c>
      <c r="BJ98" s="2">
        <v>2198.52</v>
      </c>
      <c r="BK98" s="2">
        <v>4265.68</v>
      </c>
      <c r="BL98" s="2">
        <v>6439.32</v>
      </c>
      <c r="BM98" s="2">
        <v>3932.33</v>
      </c>
      <c r="BN98" s="2">
        <v>4554.91</v>
      </c>
      <c r="BO98" s="2">
        <v>4076.02</v>
      </c>
      <c r="BR98" s="1" t="s">
        <v>26</v>
      </c>
      <c r="BS98" s="2">
        <v>1.1200000000000001</v>
      </c>
      <c r="BT98" s="2">
        <v>0.79</v>
      </c>
      <c r="BU98" s="2">
        <v>1.1200000000000001</v>
      </c>
      <c r="BV98" s="2">
        <v>1.1200000000000001</v>
      </c>
      <c r="BW98" s="2">
        <v>0.8</v>
      </c>
      <c r="BX98" s="2">
        <v>0.8</v>
      </c>
      <c r="BY98" s="2">
        <v>2.56</v>
      </c>
      <c r="BZ98" s="2">
        <v>2.5099999999999998</v>
      </c>
      <c r="CA98" s="2">
        <v>1.72</v>
      </c>
      <c r="CB98" s="2">
        <v>3.2</v>
      </c>
      <c r="CC98" s="2">
        <v>2.65</v>
      </c>
      <c r="CD98" s="2">
        <v>5.76</v>
      </c>
      <c r="CE98" s="2">
        <v>2.27</v>
      </c>
      <c r="CF98" s="2">
        <v>2.62</v>
      </c>
      <c r="CG98" s="2">
        <v>2.9</v>
      </c>
      <c r="CH98" s="2">
        <v>2.98</v>
      </c>
      <c r="CI98" s="2">
        <v>3.18</v>
      </c>
      <c r="CJ98" s="2">
        <v>2.4900000000000002</v>
      </c>
      <c r="CK98" s="2">
        <v>2.8</v>
      </c>
      <c r="CL98" s="2">
        <v>3.37</v>
      </c>
    </row>
    <row r="99" spans="2:90" x14ac:dyDescent="0.3">
      <c r="B99" s="1" t="s">
        <v>27</v>
      </c>
      <c r="C99" s="2">
        <v>180.84</v>
      </c>
      <c r="D99" s="2">
        <v>173.36</v>
      </c>
      <c r="E99" s="2">
        <v>63.38</v>
      </c>
      <c r="F99" s="2">
        <v>51.98</v>
      </c>
      <c r="G99" s="2">
        <v>65.53</v>
      </c>
      <c r="H99" s="2">
        <v>94.65</v>
      </c>
      <c r="I99" s="2">
        <v>157.63999999999999</v>
      </c>
      <c r="J99" s="2">
        <v>390.26</v>
      </c>
      <c r="K99" s="2">
        <v>89.95</v>
      </c>
      <c r="L99" s="2">
        <v>552.41999999999996</v>
      </c>
      <c r="M99" s="2">
        <v>235.95</v>
      </c>
      <c r="N99" s="2">
        <v>665.95</v>
      </c>
      <c r="O99" s="2">
        <v>144.66999999999999</v>
      </c>
      <c r="P99" s="2">
        <v>406.83</v>
      </c>
      <c r="Q99" s="2">
        <v>191.51</v>
      </c>
      <c r="R99" s="2">
        <v>412.55</v>
      </c>
      <c r="S99" s="2">
        <v>220.66</v>
      </c>
      <c r="T99" s="2">
        <v>212.04</v>
      </c>
      <c r="U99" s="2">
        <v>201.7</v>
      </c>
      <c r="V99" s="2">
        <v>243.76</v>
      </c>
      <c r="X99" s="1" t="s">
        <v>27</v>
      </c>
      <c r="Y99" s="2">
        <v>1697.44</v>
      </c>
      <c r="Z99" s="2">
        <v>4763.42</v>
      </c>
      <c r="AA99" s="2">
        <v>1768.12</v>
      </c>
      <c r="AB99" s="2">
        <v>838.47</v>
      </c>
      <c r="AC99" s="2">
        <v>3192.94</v>
      </c>
      <c r="AD99" s="2">
        <v>2549.54</v>
      </c>
      <c r="AE99" s="2">
        <v>4946.92</v>
      </c>
      <c r="AF99" s="2">
        <v>3686.03</v>
      </c>
      <c r="AG99" s="2">
        <v>4614.1099999999997</v>
      </c>
      <c r="AH99" s="2">
        <v>4169.17</v>
      </c>
      <c r="AI99" s="2">
        <v>1647.91</v>
      </c>
      <c r="AJ99" s="2">
        <v>6340.09</v>
      </c>
      <c r="AK99" s="2">
        <v>2127.29</v>
      </c>
      <c r="AL99" s="2">
        <v>1166.98</v>
      </c>
      <c r="AM99" s="2">
        <v>3819.62</v>
      </c>
      <c r="AN99" s="2">
        <v>6794.78</v>
      </c>
      <c r="AO99" s="2">
        <v>11020.89</v>
      </c>
      <c r="AP99" s="2">
        <v>7762.6</v>
      </c>
      <c r="AQ99" s="2">
        <v>7494.99</v>
      </c>
      <c r="AR99" s="2">
        <v>4961.3500000000004</v>
      </c>
      <c r="AU99" s="1" t="s">
        <v>27</v>
      </c>
      <c r="AV99" s="2">
        <v>1697.44</v>
      </c>
      <c r="AW99" s="2">
        <v>4763.42</v>
      </c>
      <c r="AX99" s="2">
        <v>1768.12</v>
      </c>
      <c r="AY99" s="2">
        <v>838.47</v>
      </c>
      <c r="AZ99" s="2">
        <v>3192.94</v>
      </c>
      <c r="BA99" s="2">
        <v>2549.54</v>
      </c>
      <c r="BB99" s="2">
        <v>4946.92</v>
      </c>
      <c r="BC99" s="2">
        <v>3686.03</v>
      </c>
      <c r="BD99" s="2">
        <v>4614.1099999999997</v>
      </c>
      <c r="BE99" s="2">
        <v>4169.17</v>
      </c>
      <c r="BF99" s="2">
        <v>1647.91</v>
      </c>
      <c r="BG99" s="2">
        <v>6340.09</v>
      </c>
      <c r="BH99" s="2">
        <v>2127.29</v>
      </c>
      <c r="BI99" s="2">
        <v>1166.98</v>
      </c>
      <c r="BJ99" s="2">
        <v>3819.62</v>
      </c>
      <c r="BK99" s="2">
        <v>6794.78</v>
      </c>
      <c r="BL99" s="2">
        <v>11020.89</v>
      </c>
      <c r="BM99" s="2">
        <v>7762.6</v>
      </c>
      <c r="BN99" s="2">
        <v>7494.99</v>
      </c>
      <c r="BO99" s="2">
        <v>4961.3500000000004</v>
      </c>
      <c r="BR99" s="1" t="s">
        <v>27</v>
      </c>
      <c r="BS99" s="2">
        <v>1.1200000000000001</v>
      </c>
      <c r="BT99" s="2">
        <v>1.1200000000000001</v>
      </c>
      <c r="BU99" s="2">
        <v>1.1200000000000001</v>
      </c>
      <c r="BV99" s="2">
        <v>1.1200000000000001</v>
      </c>
      <c r="BW99" s="2">
        <v>0.8</v>
      </c>
      <c r="BX99" s="2">
        <v>0.8</v>
      </c>
      <c r="BY99" s="2">
        <v>2.56</v>
      </c>
      <c r="BZ99" s="2">
        <v>2.56</v>
      </c>
      <c r="CA99" s="2">
        <v>2.44</v>
      </c>
      <c r="CB99" s="2">
        <v>3.2</v>
      </c>
      <c r="CC99" s="2">
        <v>5.47</v>
      </c>
      <c r="CD99" s="2">
        <v>5.76</v>
      </c>
      <c r="CE99" s="2">
        <v>3.62</v>
      </c>
      <c r="CF99" s="2">
        <v>4.6399999999999997</v>
      </c>
      <c r="CG99" s="2">
        <v>4.47</v>
      </c>
      <c r="CH99" s="2">
        <v>6.08</v>
      </c>
      <c r="CI99" s="2">
        <v>4.2699999999999996</v>
      </c>
      <c r="CJ99" s="2">
        <v>5.42</v>
      </c>
      <c r="CK99" s="2">
        <v>4.2699999999999996</v>
      </c>
      <c r="CL99" s="2">
        <v>5.98</v>
      </c>
    </row>
    <row r="100" spans="2:90" x14ac:dyDescent="0.3">
      <c r="B100" s="1" t="s">
        <v>28</v>
      </c>
      <c r="C100" s="2">
        <v>54.7</v>
      </c>
      <c r="D100" s="2">
        <v>125.25</v>
      </c>
      <c r="E100" s="2">
        <v>21.4</v>
      </c>
      <c r="F100" s="2">
        <v>23.7</v>
      </c>
      <c r="G100" s="2">
        <v>72.819999999999993</v>
      </c>
      <c r="H100" s="2">
        <v>31.88</v>
      </c>
      <c r="I100" s="2">
        <v>56.65</v>
      </c>
      <c r="J100" s="2">
        <v>84.45</v>
      </c>
      <c r="K100" s="2">
        <v>133.41</v>
      </c>
      <c r="L100" s="2">
        <v>140.44999999999999</v>
      </c>
      <c r="M100" s="2">
        <v>274.64999999999998</v>
      </c>
      <c r="N100" s="2">
        <v>334.62</v>
      </c>
      <c r="O100" s="2">
        <v>273.04000000000002</v>
      </c>
      <c r="P100" s="2">
        <v>243.56</v>
      </c>
      <c r="Q100" s="2">
        <v>366.37</v>
      </c>
      <c r="R100" s="2">
        <v>327.39</v>
      </c>
      <c r="S100" s="2">
        <v>337.97</v>
      </c>
      <c r="T100" s="2">
        <v>288.63</v>
      </c>
      <c r="U100" s="2">
        <v>375.63</v>
      </c>
      <c r="V100" s="2">
        <v>337.11</v>
      </c>
      <c r="X100" s="1" t="s">
        <v>28</v>
      </c>
      <c r="Y100" s="2">
        <v>1906.32</v>
      </c>
      <c r="Z100" s="2">
        <v>9863.4</v>
      </c>
      <c r="AA100" s="2">
        <v>1911.53</v>
      </c>
      <c r="AB100" s="2">
        <v>1303.4000000000001</v>
      </c>
      <c r="AC100" s="2">
        <v>3025.55</v>
      </c>
      <c r="AD100" s="2">
        <v>4674.1899999999996</v>
      </c>
      <c r="AE100" s="2">
        <v>8660.24</v>
      </c>
      <c r="AF100" s="2">
        <v>7169.49</v>
      </c>
      <c r="AG100" s="2">
        <v>9104.1299999999992</v>
      </c>
      <c r="AH100" s="2">
        <v>7704.46</v>
      </c>
      <c r="AI100" s="2">
        <v>2476.96</v>
      </c>
      <c r="AJ100" s="2">
        <v>10167.16</v>
      </c>
      <c r="AK100" s="2">
        <v>2078.91</v>
      </c>
      <c r="AL100" s="2">
        <v>1445.04</v>
      </c>
      <c r="AM100" s="2">
        <v>4114.84</v>
      </c>
      <c r="AN100" s="2">
        <v>5671.77</v>
      </c>
      <c r="AO100" s="2">
        <v>11129.61</v>
      </c>
      <c r="AP100" s="2">
        <v>8323.99</v>
      </c>
      <c r="AQ100" s="2">
        <v>9647.4500000000007</v>
      </c>
      <c r="AR100" s="2">
        <v>8120.84</v>
      </c>
      <c r="AU100" s="1" t="s">
        <v>28</v>
      </c>
      <c r="AV100" s="2">
        <v>1906.32</v>
      </c>
      <c r="AW100" s="2">
        <v>9863.4</v>
      </c>
      <c r="AX100" s="2">
        <v>1911.53</v>
      </c>
      <c r="AY100" s="2">
        <v>1303.4000000000001</v>
      </c>
      <c r="AZ100" s="2">
        <v>3025.55</v>
      </c>
      <c r="BA100" s="2">
        <v>4674.1899999999996</v>
      </c>
      <c r="BB100" s="2">
        <v>8660.24</v>
      </c>
      <c r="BC100" s="2">
        <v>7169.49</v>
      </c>
      <c r="BD100" s="2">
        <v>9104.1299999999992</v>
      </c>
      <c r="BE100" s="2">
        <v>7704.46</v>
      </c>
      <c r="BF100" s="2">
        <v>2476.96</v>
      </c>
      <c r="BG100" s="2">
        <v>10167.16</v>
      </c>
      <c r="BH100" s="2">
        <v>2078.91</v>
      </c>
      <c r="BI100" s="2">
        <v>1445.04</v>
      </c>
      <c r="BJ100" s="2">
        <v>4114.84</v>
      </c>
      <c r="BK100" s="2">
        <v>5671.77</v>
      </c>
      <c r="BL100" s="2">
        <v>11129.61</v>
      </c>
      <c r="BM100" s="2">
        <v>8323.99</v>
      </c>
      <c r="BN100" s="2">
        <v>9647.4500000000007</v>
      </c>
      <c r="BO100" s="2">
        <v>8120.84</v>
      </c>
      <c r="BR100" s="1" t="s">
        <v>28</v>
      </c>
      <c r="BS100" s="2">
        <v>0.38</v>
      </c>
      <c r="BT100" s="2">
        <v>0.71</v>
      </c>
      <c r="BU100" s="2">
        <v>0.37</v>
      </c>
      <c r="BV100" s="2">
        <v>0.41</v>
      </c>
      <c r="BW100" s="2">
        <v>0.47</v>
      </c>
      <c r="BX100" s="2">
        <v>0.28999999999999998</v>
      </c>
      <c r="BY100" s="2">
        <v>0.62</v>
      </c>
      <c r="BZ100" s="2">
        <v>0.87</v>
      </c>
      <c r="CA100" s="2">
        <v>1.1200000000000001</v>
      </c>
      <c r="CB100" s="2">
        <v>1.31</v>
      </c>
      <c r="CC100" s="2">
        <v>2.15</v>
      </c>
      <c r="CD100" s="2">
        <v>2.87</v>
      </c>
      <c r="CE100" s="2">
        <v>1.95</v>
      </c>
      <c r="CF100" s="2">
        <v>2.02</v>
      </c>
      <c r="CG100" s="2">
        <v>2.5099999999999998</v>
      </c>
      <c r="CH100" s="2">
        <v>2.4500000000000002</v>
      </c>
      <c r="CI100" s="2">
        <v>2.16</v>
      </c>
      <c r="CJ100" s="2">
        <v>2.0299999999999998</v>
      </c>
      <c r="CK100" s="2">
        <v>2.46</v>
      </c>
      <c r="CL100" s="2">
        <v>2.27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1.3924322976691109E-2</v>
      </c>
      <c r="D107" s="2">
        <v>2.663970394640611E-2</v>
      </c>
      <c r="E107" s="2">
        <v>5.1818579394292803E-2</v>
      </c>
      <c r="F107" s="2">
        <v>1.2945394088701019E-2</v>
      </c>
      <c r="G107" s="2">
        <v>4.0089754917918427E-2</v>
      </c>
      <c r="H107" s="2">
        <v>1.221430076610742E-2</v>
      </c>
      <c r="I107" s="2">
        <v>5.26122723650271E-2</v>
      </c>
      <c r="J107" s="2">
        <v>7.4863889983258396E-3</v>
      </c>
      <c r="K107" s="2">
        <v>6.7109843113295847E-2</v>
      </c>
      <c r="L107" s="2">
        <v>5.0236465191102357E-2</v>
      </c>
      <c r="M107" s="2">
        <v>5.8384673253268467E-2</v>
      </c>
      <c r="N107" s="2">
        <v>5.1255864472463858E-2</v>
      </c>
      <c r="O107" s="2">
        <v>6.1581913044966997E-2</v>
      </c>
      <c r="P107" s="2">
        <v>5.8723183444640427E-2</v>
      </c>
      <c r="Q107" s="2">
        <v>6.3852380425522257E-2</v>
      </c>
      <c r="R107" s="2">
        <v>6.0951148629660758E-2</v>
      </c>
      <c r="S107" s="2">
        <v>5.2730516551078153E-2</v>
      </c>
      <c r="T107" s="2">
        <v>5.0045062476777723E-2</v>
      </c>
      <c r="U107" s="2">
        <v>8.1783708725877494E-2</v>
      </c>
      <c r="V107" s="2">
        <v>6.487338776024687E-2</v>
      </c>
      <c r="X107" s="1" t="s">
        <v>21</v>
      </c>
      <c r="Y107" s="2">
        <v>883.8</v>
      </c>
      <c r="Z107" s="2">
        <v>1175.4000000000001</v>
      </c>
      <c r="AA107" s="2">
        <v>797.4</v>
      </c>
      <c r="AB107" s="2">
        <v>876.6</v>
      </c>
      <c r="AC107" s="2">
        <v>573.29999999999995</v>
      </c>
      <c r="AD107" s="2">
        <v>954</v>
      </c>
      <c r="AE107" s="2">
        <v>707.4</v>
      </c>
      <c r="AF107" s="2">
        <v>308.39999999999998</v>
      </c>
      <c r="AG107" s="2">
        <v>761.4</v>
      </c>
      <c r="AH107" s="2">
        <v>927</v>
      </c>
      <c r="AI107" s="2">
        <v>793.8</v>
      </c>
      <c r="AJ107" s="2">
        <v>912.6</v>
      </c>
      <c r="AK107" s="2">
        <v>748.8</v>
      </c>
      <c r="AL107" s="2">
        <v>805.5</v>
      </c>
      <c r="AM107" s="2">
        <v>743.4</v>
      </c>
      <c r="AN107" s="2">
        <v>723.6</v>
      </c>
      <c r="AO107" s="2">
        <v>650.70000000000005</v>
      </c>
      <c r="AP107" s="2">
        <v>550.79999999999995</v>
      </c>
      <c r="AQ107" s="2">
        <v>622.79999999999995</v>
      </c>
      <c r="AR107" s="2">
        <v>551.70000000000005</v>
      </c>
      <c r="AU107" s="1" t="s">
        <v>21</v>
      </c>
      <c r="AV107" s="2">
        <v>5008.2</v>
      </c>
      <c r="AW107" s="2">
        <v>6660.6</v>
      </c>
      <c r="AX107" s="2">
        <v>4518.6000000000004</v>
      </c>
      <c r="AY107" s="2">
        <v>4967.3999999999996</v>
      </c>
      <c r="AZ107" s="2">
        <v>3248.7</v>
      </c>
      <c r="BA107" s="2">
        <v>5406</v>
      </c>
      <c r="BB107" s="2">
        <v>4008.6</v>
      </c>
      <c r="BC107" s="2">
        <v>5859.6</v>
      </c>
      <c r="BD107" s="2">
        <v>4314.6000000000004</v>
      </c>
      <c r="BE107" s="2">
        <v>5253</v>
      </c>
      <c r="BF107" s="2">
        <v>4498.2</v>
      </c>
      <c r="BG107" s="2">
        <v>5171.3999999999996</v>
      </c>
      <c r="BH107" s="2">
        <v>4243.2</v>
      </c>
      <c r="BI107" s="2">
        <v>4564.5</v>
      </c>
      <c r="BJ107" s="2">
        <v>4212.6000000000004</v>
      </c>
      <c r="BK107" s="2">
        <v>4100.3999999999996</v>
      </c>
      <c r="BL107" s="2">
        <v>3687.3</v>
      </c>
      <c r="BM107" s="2">
        <v>3121.2</v>
      </c>
      <c r="BN107" s="2">
        <v>3529.2</v>
      </c>
      <c r="BO107" s="2">
        <v>3126.3</v>
      </c>
      <c r="BR107" s="1" t="s">
        <v>21</v>
      </c>
      <c r="BS107" s="2">
        <v>0.56999999999999995</v>
      </c>
      <c r="BT107" s="2">
        <v>0.56999999999999995</v>
      </c>
      <c r="BU107" s="2">
        <v>1.77</v>
      </c>
      <c r="BV107" s="2">
        <v>0.59</v>
      </c>
      <c r="BW107" s="2">
        <v>1.3</v>
      </c>
      <c r="BX107" s="2">
        <v>0.42</v>
      </c>
      <c r="BY107" s="2">
        <v>3.66</v>
      </c>
      <c r="BZ107" s="2">
        <v>0.96</v>
      </c>
      <c r="CA107" s="2">
        <v>4.71</v>
      </c>
      <c r="CB107" s="2">
        <v>4.34</v>
      </c>
      <c r="CC107" s="2">
        <v>8.43</v>
      </c>
      <c r="CD107" s="2">
        <v>8.64</v>
      </c>
      <c r="CE107" s="2">
        <v>6.64</v>
      </c>
      <c r="CF107" s="2">
        <v>6.51</v>
      </c>
      <c r="CG107" s="2">
        <v>8.4600000000000009</v>
      </c>
      <c r="CH107" s="2">
        <v>8.08</v>
      </c>
      <c r="CI107" s="2">
        <v>6.52</v>
      </c>
      <c r="CJ107" s="2">
        <v>5.99</v>
      </c>
      <c r="CK107" s="2">
        <v>9.14</v>
      </c>
      <c r="CL107" s="2">
        <v>8.49</v>
      </c>
    </row>
    <row r="108" spans="2:90" x14ac:dyDescent="0.3">
      <c r="B108" s="1" t="s">
        <v>22</v>
      </c>
      <c r="C108" s="2">
        <v>2.8033232829375199E-2</v>
      </c>
      <c r="D108" s="2">
        <v>1.6188602521721329E-2</v>
      </c>
      <c r="E108" s="2">
        <v>2.2522686686832612E-2</v>
      </c>
      <c r="F108" s="2">
        <v>4.045333161779268E-2</v>
      </c>
      <c r="G108" s="2">
        <v>3.5979863274891867E-2</v>
      </c>
      <c r="H108" s="2">
        <v>5.1309538793999562E-2</v>
      </c>
      <c r="I108" s="2">
        <v>3.4106120080098737E-2</v>
      </c>
      <c r="J108" s="2">
        <v>2.5091664089764539E-2</v>
      </c>
      <c r="K108" s="2">
        <v>4.1562605345822547E-2</v>
      </c>
      <c r="L108" s="2">
        <v>1.3024887615654179E-2</v>
      </c>
      <c r="M108" s="2">
        <v>3.6523338392250082E-2</v>
      </c>
      <c r="N108" s="2">
        <v>2.1235252328623569E-2</v>
      </c>
      <c r="O108" s="2">
        <v>4.4791782586736738E-2</v>
      </c>
      <c r="P108" s="2">
        <v>2.4907952792342161E-2</v>
      </c>
      <c r="Q108" s="2">
        <v>4.4559556886603457E-2</v>
      </c>
      <c r="R108" s="2">
        <v>3.6668965928348188E-2</v>
      </c>
      <c r="S108" s="2">
        <v>4.3501896483305887E-2</v>
      </c>
      <c r="T108" s="2">
        <v>2.758582119774906E-2</v>
      </c>
      <c r="U108" s="2">
        <v>4.753158663324529E-2</v>
      </c>
      <c r="V108" s="2">
        <v>2.7398572713683851E-2</v>
      </c>
      <c r="X108" s="1" t="s">
        <v>22</v>
      </c>
      <c r="Y108" s="2">
        <v>660.17</v>
      </c>
      <c r="Z108" s="2">
        <v>398.44</v>
      </c>
      <c r="AA108" s="2">
        <v>534.97</v>
      </c>
      <c r="AB108" s="2">
        <v>499.43</v>
      </c>
      <c r="AC108" s="2">
        <v>539.82000000000005</v>
      </c>
      <c r="AD108" s="2">
        <v>730.46</v>
      </c>
      <c r="AE108" s="2">
        <v>588.9</v>
      </c>
      <c r="AF108" s="2">
        <v>383.28</v>
      </c>
      <c r="AG108" s="2">
        <v>600.53</v>
      </c>
      <c r="AH108" s="2">
        <v>337.37</v>
      </c>
      <c r="AI108" s="2">
        <v>606.95000000000005</v>
      </c>
      <c r="AJ108" s="2">
        <v>390.61</v>
      </c>
      <c r="AK108" s="2">
        <v>606.94000000000005</v>
      </c>
      <c r="AL108" s="2">
        <v>403.27</v>
      </c>
      <c r="AM108" s="2">
        <v>595.59</v>
      </c>
      <c r="AN108" s="2">
        <v>506.05</v>
      </c>
      <c r="AO108" s="2">
        <v>562.72</v>
      </c>
      <c r="AP108" s="2">
        <v>312.20999999999998</v>
      </c>
      <c r="AQ108" s="2">
        <v>499.62</v>
      </c>
      <c r="AR108" s="2">
        <v>293.75</v>
      </c>
      <c r="AU108" s="1" t="s">
        <v>22</v>
      </c>
      <c r="AV108" s="2">
        <v>4015.83</v>
      </c>
      <c r="AW108" s="2">
        <v>2036.56</v>
      </c>
      <c r="AX108" s="2">
        <v>3391.03</v>
      </c>
      <c r="AY108" s="2">
        <v>1992.57</v>
      </c>
      <c r="AZ108" s="2">
        <v>2492.1799999999998</v>
      </c>
      <c r="BA108" s="2">
        <v>2260.54</v>
      </c>
      <c r="BB108" s="2">
        <v>4550.1000000000004</v>
      </c>
      <c r="BC108" s="2">
        <v>1738.72</v>
      </c>
      <c r="BD108" s="2">
        <v>5024.47</v>
      </c>
      <c r="BE108" s="2">
        <v>1840.63</v>
      </c>
      <c r="BF108" s="2">
        <v>5075.05</v>
      </c>
      <c r="BG108" s="2">
        <v>1835.39</v>
      </c>
      <c r="BH108" s="2">
        <v>4600.0600000000004</v>
      </c>
      <c r="BI108" s="2">
        <v>2034.73</v>
      </c>
      <c r="BJ108" s="2">
        <v>4561.41</v>
      </c>
      <c r="BK108" s="2">
        <v>3139.95</v>
      </c>
      <c r="BL108" s="2">
        <v>4031.28</v>
      </c>
      <c r="BM108" s="2">
        <v>1252.79</v>
      </c>
      <c r="BN108" s="2">
        <v>3617.38</v>
      </c>
      <c r="BO108" s="2">
        <v>1119.25</v>
      </c>
      <c r="BR108" s="1" t="s">
        <v>22</v>
      </c>
      <c r="BS108" s="2">
        <v>1.89</v>
      </c>
      <c r="BT108" s="2">
        <v>1.03</v>
      </c>
      <c r="BU108" s="2">
        <v>1.28</v>
      </c>
      <c r="BV108" s="2">
        <v>3.36</v>
      </c>
      <c r="BW108" s="2">
        <v>1.52</v>
      </c>
      <c r="BX108" s="2">
        <v>2.4</v>
      </c>
      <c r="BY108" s="2">
        <v>3.63</v>
      </c>
      <c r="BZ108" s="2">
        <v>3.24</v>
      </c>
      <c r="CA108" s="2">
        <v>4.72</v>
      </c>
      <c r="CB108" s="2">
        <v>3.03</v>
      </c>
      <c r="CC108" s="2">
        <v>8.58</v>
      </c>
      <c r="CD108" s="2">
        <v>8.31</v>
      </c>
      <c r="CE108" s="2">
        <v>7.46</v>
      </c>
      <c r="CF108" s="2">
        <v>5.8</v>
      </c>
      <c r="CG108" s="2">
        <v>9.2100000000000009</v>
      </c>
      <c r="CH108" s="2">
        <v>8.34</v>
      </c>
      <c r="CI108" s="2">
        <v>7.85</v>
      </c>
      <c r="CJ108" s="2">
        <v>6.05</v>
      </c>
      <c r="CK108" s="2">
        <v>8.52</v>
      </c>
      <c r="CL108" s="2">
        <v>7.1</v>
      </c>
    </row>
    <row r="109" spans="2:90" x14ac:dyDescent="0.3">
      <c r="B109" s="1" t="s">
        <v>23</v>
      </c>
      <c r="C109" s="2">
        <v>0.12601350480734941</v>
      </c>
      <c r="D109" s="2">
        <v>2.9651069244946319E-2</v>
      </c>
      <c r="E109" s="2">
        <v>5.7686140165457922E-2</v>
      </c>
      <c r="F109" s="2">
        <v>9.9466668684949786E-2</v>
      </c>
      <c r="G109" s="2">
        <v>0.1015741989489839</v>
      </c>
      <c r="H109" s="2">
        <v>9.9609521398538514E-2</v>
      </c>
      <c r="I109" s="2">
        <v>0.11571178055250229</v>
      </c>
      <c r="J109" s="2">
        <v>6.1958343438095302E-2</v>
      </c>
      <c r="K109" s="2">
        <v>0.19765859025369481</v>
      </c>
      <c r="L109" s="2">
        <v>3.4964466841288303E-2</v>
      </c>
      <c r="M109" s="2">
        <v>0.15991066430429879</v>
      </c>
      <c r="N109" s="2">
        <v>5.3132465346695218E-2</v>
      </c>
      <c r="O109" s="2">
        <v>0.17166861769061539</v>
      </c>
      <c r="P109" s="2">
        <v>5.6682631087700809E-2</v>
      </c>
      <c r="Q109" s="2">
        <v>0.22380890790428301</v>
      </c>
      <c r="R109" s="2">
        <v>6.6110562955464983E-2</v>
      </c>
      <c r="S109" s="2">
        <v>0.22126507857473929</v>
      </c>
      <c r="T109" s="2">
        <v>7.2115712212124053E-2</v>
      </c>
      <c r="U109" s="2">
        <v>0.1119795286630106</v>
      </c>
      <c r="V109" s="2">
        <v>6.7365246191486747E-2</v>
      </c>
      <c r="X109" s="1" t="s">
        <v>23</v>
      </c>
      <c r="Y109" s="2">
        <v>1591.84</v>
      </c>
      <c r="Z109" s="2">
        <v>432.94</v>
      </c>
      <c r="AA109" s="2">
        <v>648.17999999999995</v>
      </c>
      <c r="AB109" s="2">
        <v>1208.08</v>
      </c>
      <c r="AC109" s="2">
        <v>944.59</v>
      </c>
      <c r="AD109" s="2">
        <v>1447.02</v>
      </c>
      <c r="AE109" s="2">
        <v>939.48</v>
      </c>
      <c r="AF109" s="2">
        <v>511.82</v>
      </c>
      <c r="AG109" s="2">
        <v>1366.91</v>
      </c>
      <c r="AH109" s="2">
        <v>453.58</v>
      </c>
      <c r="AI109" s="2">
        <v>1281.95</v>
      </c>
      <c r="AJ109" s="2">
        <v>531.21</v>
      </c>
      <c r="AK109" s="2">
        <v>1186.5999999999999</v>
      </c>
      <c r="AL109" s="2">
        <v>521.86</v>
      </c>
      <c r="AM109" s="2">
        <v>1406.06</v>
      </c>
      <c r="AN109" s="2">
        <v>531.38</v>
      </c>
      <c r="AO109" s="2">
        <v>1309.4100000000001</v>
      </c>
      <c r="AP109" s="2">
        <v>473.45</v>
      </c>
      <c r="AQ109" s="2">
        <v>580.92999999999995</v>
      </c>
      <c r="AR109" s="2">
        <v>434.59</v>
      </c>
      <c r="AU109" s="1" t="s">
        <v>23</v>
      </c>
      <c r="AV109" s="2">
        <v>5182.2299999999996</v>
      </c>
      <c r="AW109" s="2">
        <v>2936.61</v>
      </c>
      <c r="AX109" s="2">
        <v>5226.09</v>
      </c>
      <c r="AY109" s="2">
        <v>2893.32</v>
      </c>
      <c r="AZ109" s="2">
        <v>2695.97</v>
      </c>
      <c r="BA109" s="2">
        <v>3569.14</v>
      </c>
      <c r="BB109" s="2">
        <v>5495.49</v>
      </c>
      <c r="BC109" s="2">
        <v>3305.46</v>
      </c>
      <c r="BD109" s="2">
        <v>6142.9</v>
      </c>
      <c r="BE109" s="2">
        <v>3225.89</v>
      </c>
      <c r="BF109" s="2">
        <v>6033.82</v>
      </c>
      <c r="BG109" s="2">
        <v>3592.14</v>
      </c>
      <c r="BH109" s="2">
        <v>4544.51</v>
      </c>
      <c r="BI109" s="2">
        <v>3759.32</v>
      </c>
      <c r="BJ109" s="2">
        <v>4137.9399999999996</v>
      </c>
      <c r="BK109" s="2">
        <v>3865.84</v>
      </c>
      <c r="BL109" s="2">
        <v>4202.25</v>
      </c>
      <c r="BM109" s="2">
        <v>3104.74</v>
      </c>
      <c r="BN109" s="2">
        <v>5004.07</v>
      </c>
      <c r="BO109" s="2">
        <v>2942.71</v>
      </c>
      <c r="BR109" s="1" t="s">
        <v>23</v>
      </c>
      <c r="BS109" s="2">
        <v>3.36</v>
      </c>
      <c r="BT109" s="2">
        <v>1.82</v>
      </c>
      <c r="BU109" s="2">
        <v>2.69</v>
      </c>
      <c r="BV109" s="2">
        <v>3.36</v>
      </c>
      <c r="BW109" s="2">
        <v>2.4</v>
      </c>
      <c r="BX109" s="2">
        <v>2.4</v>
      </c>
      <c r="BY109" s="2">
        <v>7.68</v>
      </c>
      <c r="BZ109" s="2">
        <v>6.35</v>
      </c>
      <c r="CA109" s="2">
        <v>9.6</v>
      </c>
      <c r="CB109" s="2">
        <v>6.36</v>
      </c>
      <c r="CC109" s="2">
        <v>17.28</v>
      </c>
      <c r="CD109" s="2">
        <v>15.65</v>
      </c>
      <c r="CE109" s="2">
        <v>13.92</v>
      </c>
      <c r="CF109" s="2">
        <v>10.61</v>
      </c>
      <c r="CG109" s="2">
        <v>18.239999999999998</v>
      </c>
      <c r="CH109" s="2">
        <v>13.77</v>
      </c>
      <c r="CI109" s="2">
        <v>16.32</v>
      </c>
      <c r="CJ109" s="2">
        <v>11.47</v>
      </c>
      <c r="CK109" s="2">
        <v>16.64</v>
      </c>
      <c r="CL109" s="2">
        <v>13.15</v>
      </c>
    </row>
    <row r="110" spans="2:90" x14ac:dyDescent="0.3">
      <c r="B110" s="1" t="s">
        <v>24</v>
      </c>
      <c r="C110" s="2">
        <v>0.19896067999887329</v>
      </c>
      <c r="D110" s="2">
        <v>0.11276804259427201</v>
      </c>
      <c r="E110" s="2">
        <v>9.0512591566748055E-2</v>
      </c>
      <c r="F110" s="2">
        <v>0.18376530899283891</v>
      </c>
      <c r="G110" s="2">
        <v>0.13998395572710781</v>
      </c>
      <c r="H110" s="2">
        <v>0.22979121203935621</v>
      </c>
      <c r="I110" s="2">
        <v>0.12702738659099391</v>
      </c>
      <c r="J110" s="2">
        <v>0.12660192406688339</v>
      </c>
      <c r="K110" s="2">
        <v>0.1454134680905752</v>
      </c>
      <c r="L110" s="2">
        <v>8.5970423413280539E-2</v>
      </c>
      <c r="M110" s="2">
        <v>0.1723519804850554</v>
      </c>
      <c r="N110" s="2">
        <v>0.104545357402206</v>
      </c>
      <c r="O110" s="2">
        <v>0.16173551605475139</v>
      </c>
      <c r="P110" s="2">
        <v>9.8473549943598929E-2</v>
      </c>
      <c r="Q110" s="2">
        <v>0.14474715568652319</v>
      </c>
      <c r="R110" s="2">
        <v>0.111039839369298</v>
      </c>
      <c r="S110" s="2">
        <v>0.1095250027154071</v>
      </c>
      <c r="T110" s="2">
        <v>0.12662041709468519</v>
      </c>
      <c r="U110" s="2">
        <v>0.14783635485843</v>
      </c>
      <c r="V110" s="2">
        <v>0.1079194861520556</v>
      </c>
      <c r="X110" s="1" t="s">
        <v>24</v>
      </c>
      <c r="Y110" s="2">
        <v>2442.48</v>
      </c>
      <c r="Z110" s="2">
        <v>1656.38</v>
      </c>
      <c r="AA110" s="2">
        <v>1739.9</v>
      </c>
      <c r="AB110" s="2">
        <v>2221.87</v>
      </c>
      <c r="AC110" s="2">
        <v>1526.63</v>
      </c>
      <c r="AD110" s="2">
        <v>3137.38</v>
      </c>
      <c r="AE110" s="2">
        <v>1751.37</v>
      </c>
      <c r="AF110" s="2">
        <v>1539.73</v>
      </c>
      <c r="AG110" s="2">
        <v>1705.02</v>
      </c>
      <c r="AH110" s="2">
        <v>1433.55</v>
      </c>
      <c r="AI110" s="2">
        <v>1798.57</v>
      </c>
      <c r="AJ110" s="2">
        <v>1520.94</v>
      </c>
      <c r="AK110" s="2">
        <v>1661.92</v>
      </c>
      <c r="AL110" s="2">
        <v>1374.41</v>
      </c>
      <c r="AM110" s="2">
        <v>1569.11</v>
      </c>
      <c r="AN110" s="2">
        <v>1383.86</v>
      </c>
      <c r="AO110" s="2">
        <v>1394.58</v>
      </c>
      <c r="AP110" s="2">
        <v>1257.5899999999999</v>
      </c>
      <c r="AQ110" s="2">
        <v>1360.01</v>
      </c>
      <c r="AR110" s="2">
        <v>1190.2</v>
      </c>
      <c r="AU110" s="1" t="s">
        <v>24</v>
      </c>
      <c r="AV110" s="2">
        <v>10922.52</v>
      </c>
      <c r="AW110" s="2">
        <v>8877.2999999999993</v>
      </c>
      <c r="AX110" s="2">
        <v>11706.4</v>
      </c>
      <c r="AY110" s="2">
        <v>10875.83</v>
      </c>
      <c r="AZ110" s="2">
        <v>7376.77</v>
      </c>
      <c r="BA110" s="2">
        <v>10633.52</v>
      </c>
      <c r="BB110" s="2">
        <v>12538.53</v>
      </c>
      <c r="BC110" s="2">
        <v>9651.6</v>
      </c>
      <c r="BD110" s="2">
        <v>13328.73</v>
      </c>
      <c r="BE110" s="2">
        <v>9766.9500000000007</v>
      </c>
      <c r="BF110" s="2">
        <v>12736.43</v>
      </c>
      <c r="BG110" s="2">
        <v>10019.02</v>
      </c>
      <c r="BH110" s="2">
        <v>11286.27</v>
      </c>
      <c r="BI110" s="2">
        <v>8802.94</v>
      </c>
      <c r="BJ110" s="2">
        <v>10524.84</v>
      </c>
      <c r="BK110" s="2">
        <v>8978.65</v>
      </c>
      <c r="BL110" s="2">
        <v>9176.07</v>
      </c>
      <c r="BM110" s="2">
        <v>7833.49</v>
      </c>
      <c r="BN110" s="2">
        <v>10316.44</v>
      </c>
      <c r="BO110" s="2">
        <v>8801.9</v>
      </c>
      <c r="BR110" s="1" t="s">
        <v>24</v>
      </c>
      <c r="BS110" s="2">
        <v>3.36</v>
      </c>
      <c r="BT110" s="2">
        <v>1.76</v>
      </c>
      <c r="BU110" s="2">
        <v>1.51</v>
      </c>
      <c r="BV110" s="2">
        <v>3.36</v>
      </c>
      <c r="BW110" s="2">
        <v>1.91</v>
      </c>
      <c r="BX110" s="2">
        <v>2.4</v>
      </c>
      <c r="BY110" s="2">
        <v>4.2</v>
      </c>
      <c r="BZ110" s="2">
        <v>4.18</v>
      </c>
      <c r="CA110" s="2">
        <v>5.21</v>
      </c>
      <c r="CB110" s="2">
        <v>4.6900000000000004</v>
      </c>
      <c r="CC110" s="2">
        <v>12.26</v>
      </c>
      <c r="CD110" s="2">
        <v>10.1</v>
      </c>
      <c r="CE110" s="2">
        <v>8.66</v>
      </c>
      <c r="CF110" s="2">
        <v>6.4</v>
      </c>
      <c r="CG110" s="2">
        <v>9.9</v>
      </c>
      <c r="CH110" s="2">
        <v>8.16</v>
      </c>
      <c r="CI110" s="2">
        <v>7.05</v>
      </c>
      <c r="CJ110" s="2">
        <v>6.86</v>
      </c>
      <c r="CK110" s="2">
        <v>8.5500000000000007</v>
      </c>
      <c r="CL110" s="2">
        <v>7.39</v>
      </c>
    </row>
    <row r="111" spans="2:90" x14ac:dyDescent="0.3">
      <c r="B111" s="1" t="s">
        <v>25</v>
      </c>
      <c r="C111" s="2">
        <v>0.22110511203764141</v>
      </c>
      <c r="D111" s="2">
        <v>0.1644384635637598</v>
      </c>
      <c r="E111" s="2">
        <v>0.14294708261962899</v>
      </c>
      <c r="F111" s="2">
        <v>0.18925251623141129</v>
      </c>
      <c r="G111" s="2">
        <v>0.1857031576989257</v>
      </c>
      <c r="H111" s="2">
        <v>0.25107802359277093</v>
      </c>
      <c r="I111" s="2">
        <v>0.15151769564972159</v>
      </c>
      <c r="J111" s="2">
        <v>0.17064170722845839</v>
      </c>
      <c r="K111" s="2">
        <v>0.18493101324965189</v>
      </c>
      <c r="L111" s="2">
        <v>0.1134309808580736</v>
      </c>
      <c r="M111" s="2">
        <v>0.22445670545169499</v>
      </c>
      <c r="N111" s="2">
        <v>0.1447994389446898</v>
      </c>
      <c r="O111" s="2">
        <v>0.1901172968438353</v>
      </c>
      <c r="P111" s="2">
        <v>0.14573711332739889</v>
      </c>
      <c r="Q111" s="2">
        <v>0.14663939467942469</v>
      </c>
      <c r="R111" s="2">
        <v>0.1554102962273006</v>
      </c>
      <c r="S111" s="2">
        <v>0.13418788896189721</v>
      </c>
      <c r="T111" s="2">
        <v>0.16128252565861281</v>
      </c>
      <c r="U111" s="2">
        <v>0.1669603741519477</v>
      </c>
      <c r="V111" s="2">
        <v>0.1655046755200133</v>
      </c>
      <c r="X111" s="1" t="s">
        <v>25</v>
      </c>
      <c r="Y111" s="2">
        <v>2631.56</v>
      </c>
      <c r="Z111" s="2">
        <v>2411.89</v>
      </c>
      <c r="AA111" s="2">
        <v>2491.85</v>
      </c>
      <c r="AB111" s="2">
        <v>2855.76</v>
      </c>
      <c r="AC111" s="2">
        <v>2133.77</v>
      </c>
      <c r="AD111" s="2">
        <v>3626.92</v>
      </c>
      <c r="AE111" s="2">
        <v>2186.42</v>
      </c>
      <c r="AF111" s="2">
        <v>2207.29</v>
      </c>
      <c r="AG111" s="2">
        <v>2196.11</v>
      </c>
      <c r="AH111" s="2">
        <v>2069.7600000000002</v>
      </c>
      <c r="AI111" s="2">
        <v>2354.12</v>
      </c>
      <c r="AJ111" s="2">
        <v>2228.9</v>
      </c>
      <c r="AK111" s="2">
        <v>2150.94</v>
      </c>
      <c r="AL111" s="2">
        <v>2057.73</v>
      </c>
      <c r="AM111" s="2">
        <v>1903.01</v>
      </c>
      <c r="AN111" s="2">
        <v>1917.51</v>
      </c>
      <c r="AO111" s="2">
        <v>1746.14</v>
      </c>
      <c r="AP111" s="2">
        <v>1785.06</v>
      </c>
      <c r="AQ111" s="2">
        <v>1674.63</v>
      </c>
      <c r="AR111" s="2">
        <v>1739.89</v>
      </c>
      <c r="AU111" s="1" t="s">
        <v>25</v>
      </c>
      <c r="AV111" s="2">
        <v>12032.44</v>
      </c>
      <c r="AW111" s="2">
        <v>13884.11</v>
      </c>
      <c r="AX111" s="2">
        <v>16492.150000000001</v>
      </c>
      <c r="AY111" s="2">
        <v>18340.240000000002</v>
      </c>
      <c r="AZ111" s="2">
        <v>10146.23</v>
      </c>
      <c r="BA111" s="2">
        <v>15149.08</v>
      </c>
      <c r="BB111" s="2">
        <v>15989.58</v>
      </c>
      <c r="BC111" s="2">
        <v>14640.71</v>
      </c>
      <c r="BD111" s="2">
        <v>17063.89</v>
      </c>
      <c r="BE111" s="2">
        <v>15806.24</v>
      </c>
      <c r="BF111" s="2">
        <v>16401.88</v>
      </c>
      <c r="BG111" s="2">
        <v>15355.1</v>
      </c>
      <c r="BH111" s="2">
        <v>14685.06</v>
      </c>
      <c r="BI111" s="2">
        <v>14622.27</v>
      </c>
      <c r="BJ111" s="2">
        <v>13148.99</v>
      </c>
      <c r="BK111" s="2">
        <v>12870.49</v>
      </c>
      <c r="BL111" s="2">
        <v>11317.86</v>
      </c>
      <c r="BM111" s="2">
        <v>11186.94</v>
      </c>
      <c r="BN111" s="2">
        <v>12017.37</v>
      </c>
      <c r="BO111" s="2">
        <v>12372.11</v>
      </c>
      <c r="BR111" s="1" t="s">
        <v>25</v>
      </c>
      <c r="BS111" s="2">
        <v>3.36</v>
      </c>
      <c r="BT111" s="2">
        <v>1.79</v>
      </c>
      <c r="BU111" s="2">
        <v>1.65</v>
      </c>
      <c r="BV111" s="2">
        <v>2.71</v>
      </c>
      <c r="BW111" s="2">
        <v>1.82</v>
      </c>
      <c r="BX111" s="2">
        <v>2.4</v>
      </c>
      <c r="BY111" s="2">
        <v>3.81</v>
      </c>
      <c r="BZ111" s="2">
        <v>4.0599999999999996</v>
      </c>
      <c r="CA111" s="2">
        <v>4.95</v>
      </c>
      <c r="CB111" s="2">
        <v>4.4800000000000004</v>
      </c>
      <c r="CC111" s="2">
        <v>11.71</v>
      </c>
      <c r="CD111" s="2">
        <v>10.050000000000001</v>
      </c>
      <c r="CE111" s="2">
        <v>7.7</v>
      </c>
      <c r="CF111" s="2">
        <v>6.58</v>
      </c>
      <c r="CG111" s="2">
        <v>8.02</v>
      </c>
      <c r="CH111" s="2">
        <v>8.18</v>
      </c>
      <c r="CI111" s="2">
        <v>6.56</v>
      </c>
      <c r="CJ111" s="2">
        <v>6.56</v>
      </c>
      <c r="CK111" s="2">
        <v>7.68</v>
      </c>
      <c r="CL111" s="2">
        <v>7.87</v>
      </c>
    </row>
    <row r="112" spans="2:90" x14ac:dyDescent="0.3">
      <c r="B112" s="1" t="s">
        <v>26</v>
      </c>
      <c r="C112" s="2">
        <v>0.15612214137556779</v>
      </c>
      <c r="D112" s="2">
        <v>0.1213039010619314</v>
      </c>
      <c r="E112" s="2">
        <v>0.25485531542694712</v>
      </c>
      <c r="F112" s="2">
        <v>0.16080481562352969</v>
      </c>
      <c r="G112" s="2">
        <v>0.15796633027949589</v>
      </c>
      <c r="H112" s="2">
        <v>0.14400825365127901</v>
      </c>
      <c r="I112" s="2">
        <v>0.2133897176178931</v>
      </c>
      <c r="J112" s="2">
        <v>0.18094090134176211</v>
      </c>
      <c r="K112" s="2">
        <v>0.10387128131748639</v>
      </c>
      <c r="L112" s="2">
        <v>0.2285395163065336</v>
      </c>
      <c r="M112" s="2">
        <v>7.1085865294214123E-2</v>
      </c>
      <c r="N112" s="2">
        <v>0.17772657708515879</v>
      </c>
      <c r="O112" s="2">
        <v>8.5626053980944875E-2</v>
      </c>
      <c r="P112" s="2">
        <v>0.1029154995325534</v>
      </c>
      <c r="Q112" s="2">
        <v>8.750425475502964E-2</v>
      </c>
      <c r="R112" s="2">
        <v>9.6386936971460405E-2</v>
      </c>
      <c r="S112" s="2">
        <v>0.1238093881031833</v>
      </c>
      <c r="T112" s="2">
        <v>0.1089946246443536</v>
      </c>
      <c r="U112" s="2">
        <v>0.1038002609736739</v>
      </c>
      <c r="V112" s="2">
        <v>0.13650845329835631</v>
      </c>
      <c r="X112" s="1" t="s">
        <v>26</v>
      </c>
      <c r="Y112" s="2">
        <v>1967.38</v>
      </c>
      <c r="Z112" s="2">
        <v>1467.38</v>
      </c>
      <c r="AA112" s="2">
        <v>2225.77</v>
      </c>
      <c r="AB112" s="2">
        <v>2066.96</v>
      </c>
      <c r="AC112" s="2">
        <v>1467.49</v>
      </c>
      <c r="AD112" s="2">
        <v>2238.77</v>
      </c>
      <c r="AE112" s="2">
        <v>1651.28</v>
      </c>
      <c r="AF112" s="2">
        <v>1374.08</v>
      </c>
      <c r="AG112" s="2">
        <v>1279.8599999999999</v>
      </c>
      <c r="AH112" s="2">
        <v>2132.84</v>
      </c>
      <c r="AI112" s="2">
        <v>1185.25</v>
      </c>
      <c r="AJ112" s="2">
        <v>1788.7</v>
      </c>
      <c r="AK112" s="2">
        <v>1185.81</v>
      </c>
      <c r="AL112" s="2">
        <v>1355.98</v>
      </c>
      <c r="AM112" s="2">
        <v>1126.99</v>
      </c>
      <c r="AN112" s="2">
        <v>1198.6600000000001</v>
      </c>
      <c r="AO112" s="2">
        <v>1184.27</v>
      </c>
      <c r="AP112" s="2">
        <v>1198.83</v>
      </c>
      <c r="AQ112" s="2">
        <v>1029.3</v>
      </c>
      <c r="AR112" s="2">
        <v>1229.3699999999999</v>
      </c>
      <c r="AU112" s="1" t="s">
        <v>26</v>
      </c>
      <c r="AV112" s="2">
        <v>6463.02</v>
      </c>
      <c r="AW112" s="2">
        <v>7579.02</v>
      </c>
      <c r="AX112" s="2">
        <v>8765.43</v>
      </c>
      <c r="AY112" s="2">
        <v>11174.44</v>
      </c>
      <c r="AZ112" s="2">
        <v>5939.91</v>
      </c>
      <c r="BA112" s="2">
        <v>7469.83</v>
      </c>
      <c r="BB112" s="2">
        <v>9353.1200000000008</v>
      </c>
      <c r="BC112" s="2">
        <v>8019.92</v>
      </c>
      <c r="BD112" s="2">
        <v>8953.5400000000009</v>
      </c>
      <c r="BE112" s="2">
        <v>9720.76</v>
      </c>
      <c r="BF112" s="2">
        <v>8540.85</v>
      </c>
      <c r="BG112" s="2">
        <v>10817.14</v>
      </c>
      <c r="BH112" s="2">
        <v>7941.79</v>
      </c>
      <c r="BI112" s="2">
        <v>9671.6200000000008</v>
      </c>
      <c r="BJ112" s="2">
        <v>6900.1</v>
      </c>
      <c r="BK112" s="2">
        <v>7879.54</v>
      </c>
      <c r="BL112" s="2">
        <v>6960.13</v>
      </c>
      <c r="BM112" s="2">
        <v>8126.37</v>
      </c>
      <c r="BN112" s="2">
        <v>6711.3</v>
      </c>
      <c r="BO112" s="2">
        <v>8977.43</v>
      </c>
      <c r="BR112" s="1" t="s">
        <v>26</v>
      </c>
      <c r="BS112" s="2">
        <v>3.36</v>
      </c>
      <c r="BT112" s="2">
        <v>2.36</v>
      </c>
      <c r="BU112" s="2">
        <v>3.36</v>
      </c>
      <c r="BV112" s="2">
        <v>3.36</v>
      </c>
      <c r="BW112" s="2">
        <v>2.4</v>
      </c>
      <c r="BX112" s="2">
        <v>2.4</v>
      </c>
      <c r="BY112" s="2">
        <v>7.68</v>
      </c>
      <c r="BZ112" s="2">
        <v>7.54</v>
      </c>
      <c r="CA112" s="2">
        <v>5.17</v>
      </c>
      <c r="CB112" s="2">
        <v>9.6</v>
      </c>
      <c r="CC112" s="2">
        <v>7.94</v>
      </c>
      <c r="CD112" s="2">
        <v>17.28</v>
      </c>
      <c r="CE112" s="2">
        <v>6.8</v>
      </c>
      <c r="CF112" s="2">
        <v>7.85</v>
      </c>
      <c r="CG112" s="2">
        <v>8.7100000000000009</v>
      </c>
      <c r="CH112" s="2">
        <v>8.9499999999999993</v>
      </c>
      <c r="CI112" s="2">
        <v>9.5299999999999994</v>
      </c>
      <c r="CJ112" s="2">
        <v>7.46</v>
      </c>
      <c r="CK112" s="2">
        <v>8.41</v>
      </c>
      <c r="CL112" s="2">
        <v>10.1</v>
      </c>
    </row>
    <row r="113" spans="2:90" x14ac:dyDescent="0.3">
      <c r="B113" s="1" t="s">
        <v>27</v>
      </c>
      <c r="C113" s="2">
        <v>0.18632906446217201</v>
      </c>
      <c r="D113" s="2">
        <v>0.27665250270602348</v>
      </c>
      <c r="E113" s="2">
        <v>0.28105160537920482</v>
      </c>
      <c r="F113" s="2">
        <v>0.2312712786958864</v>
      </c>
      <c r="G113" s="2">
        <v>0.1778123982700088</v>
      </c>
      <c r="H113" s="2">
        <v>0.14856077309388879</v>
      </c>
      <c r="I113" s="2">
        <v>0.2490819686106242</v>
      </c>
      <c r="J113" s="2">
        <v>0.31739710948212829</v>
      </c>
      <c r="K113" s="2">
        <v>0.14158638697759479</v>
      </c>
      <c r="L113" s="2">
        <v>0.35722146486267847</v>
      </c>
      <c r="M113" s="2">
        <v>0.16592958172691549</v>
      </c>
      <c r="N113" s="2">
        <v>0.30119709280709089</v>
      </c>
      <c r="O113" s="2">
        <v>0.14036725618264151</v>
      </c>
      <c r="P113" s="2">
        <v>0.35105022376194001</v>
      </c>
      <c r="Q113" s="2">
        <v>0.13882377978968541</v>
      </c>
      <c r="R113" s="2">
        <v>0.31416775588147228</v>
      </c>
      <c r="S113" s="2">
        <v>0.16491742474020821</v>
      </c>
      <c r="T113" s="2">
        <v>0.28030146218416091</v>
      </c>
      <c r="U113" s="2">
        <v>0.15665505288976769</v>
      </c>
      <c r="V113" s="2">
        <v>0.2665231523521171</v>
      </c>
      <c r="X113" s="1" t="s">
        <v>27</v>
      </c>
      <c r="Y113" s="2">
        <v>2424.92</v>
      </c>
      <c r="Z113" s="2">
        <v>2354.16</v>
      </c>
      <c r="AA113" s="2">
        <v>2525.89</v>
      </c>
      <c r="AB113" s="2">
        <v>3038.98</v>
      </c>
      <c r="AC113" s="2">
        <v>1676.93</v>
      </c>
      <c r="AD113" s="2">
        <v>2333.9699999999998</v>
      </c>
      <c r="AE113" s="2">
        <v>1995.59</v>
      </c>
      <c r="AF113" s="2">
        <v>2387.27</v>
      </c>
      <c r="AG113" s="2">
        <v>1274.77</v>
      </c>
      <c r="AH113" s="2">
        <v>3397.39</v>
      </c>
      <c r="AI113" s="2">
        <v>1374.15</v>
      </c>
      <c r="AJ113" s="2">
        <v>3061.36</v>
      </c>
      <c r="AK113" s="2">
        <v>1271.05</v>
      </c>
      <c r="AL113" s="2">
        <v>2676.76</v>
      </c>
      <c r="AM113" s="2">
        <v>1214.24</v>
      </c>
      <c r="AN113" s="2">
        <v>1972.36</v>
      </c>
      <c r="AO113" s="2">
        <v>1226.23</v>
      </c>
      <c r="AP113" s="2">
        <v>1459.22</v>
      </c>
      <c r="AQ113" s="2">
        <v>1058.54</v>
      </c>
      <c r="AR113" s="2">
        <v>1408.91</v>
      </c>
      <c r="AU113" s="1" t="s">
        <v>27</v>
      </c>
      <c r="AV113" s="2">
        <v>6089.74</v>
      </c>
      <c r="AW113" s="2">
        <v>5934.12</v>
      </c>
      <c r="AX113" s="2">
        <v>8391.17</v>
      </c>
      <c r="AY113" s="2">
        <v>11726.54</v>
      </c>
      <c r="AZ113" s="2">
        <v>5317.75</v>
      </c>
      <c r="BA113" s="2">
        <v>5764.89</v>
      </c>
      <c r="BB113" s="2">
        <v>9427.36</v>
      </c>
      <c r="BC113" s="2">
        <v>5305.03</v>
      </c>
      <c r="BD113" s="2">
        <v>9362.57</v>
      </c>
      <c r="BE113" s="2">
        <v>7591.28</v>
      </c>
      <c r="BF113" s="2">
        <v>9396.86</v>
      </c>
      <c r="BG113" s="2">
        <v>9987.83</v>
      </c>
      <c r="BH113" s="2">
        <v>8969.2900000000009</v>
      </c>
      <c r="BI113" s="2">
        <v>11079.29</v>
      </c>
      <c r="BJ113" s="2">
        <v>8369.74</v>
      </c>
      <c r="BK113" s="2">
        <v>10048.879999999999</v>
      </c>
      <c r="BL113" s="2">
        <v>7954.06</v>
      </c>
      <c r="BM113" s="2">
        <v>10157.5</v>
      </c>
      <c r="BN113" s="2">
        <v>7547.89</v>
      </c>
      <c r="BO113" s="2">
        <v>11410.96</v>
      </c>
      <c r="BR113" s="1" t="s">
        <v>27</v>
      </c>
      <c r="BS113" s="2">
        <v>3.36</v>
      </c>
      <c r="BT113" s="2">
        <v>3.36</v>
      </c>
      <c r="BU113" s="2">
        <v>3.36</v>
      </c>
      <c r="BV113" s="2">
        <v>3.36</v>
      </c>
      <c r="BW113" s="2">
        <v>2.4</v>
      </c>
      <c r="BX113" s="2">
        <v>2.4</v>
      </c>
      <c r="BY113" s="2">
        <v>7.68</v>
      </c>
      <c r="BZ113" s="2">
        <v>7.68</v>
      </c>
      <c r="CA113" s="2">
        <v>7.33</v>
      </c>
      <c r="CB113" s="2">
        <v>9.6</v>
      </c>
      <c r="CC113" s="2">
        <v>16.41</v>
      </c>
      <c r="CD113" s="2">
        <v>17.28</v>
      </c>
      <c r="CE113" s="2">
        <v>10.86</v>
      </c>
      <c r="CF113" s="2">
        <v>13.92</v>
      </c>
      <c r="CG113" s="2">
        <v>13.41</v>
      </c>
      <c r="CH113" s="2">
        <v>18.239999999999998</v>
      </c>
      <c r="CI113" s="2">
        <v>12.82</v>
      </c>
      <c r="CJ113" s="2">
        <v>16.27</v>
      </c>
      <c r="CK113" s="2">
        <v>12.82</v>
      </c>
      <c r="CL113" s="2">
        <v>17.95</v>
      </c>
    </row>
    <row r="114" spans="2:90" x14ac:dyDescent="0.3">
      <c r="B114" s="1" t="s">
        <v>28</v>
      </c>
      <c r="C114" s="2">
        <v>6.9511941512329853E-2</v>
      </c>
      <c r="D114" s="2">
        <v>0.25235771436093962</v>
      </c>
      <c r="E114" s="2">
        <v>9.8605998760887784E-2</v>
      </c>
      <c r="F114" s="2">
        <v>8.2040686064890331E-2</v>
      </c>
      <c r="G114" s="2">
        <v>0.16089034088266749</v>
      </c>
      <c r="H114" s="2">
        <v>6.3428376664059705E-2</v>
      </c>
      <c r="I114" s="2">
        <v>5.655305853313889E-2</v>
      </c>
      <c r="J114" s="2">
        <v>0.109881961354582</v>
      </c>
      <c r="K114" s="2">
        <v>0.1178668116518785</v>
      </c>
      <c r="L114" s="2">
        <v>0.1166117949113889</v>
      </c>
      <c r="M114" s="2">
        <v>0.11135719109230249</v>
      </c>
      <c r="N114" s="2">
        <v>0.14610795161307191</v>
      </c>
      <c r="O114" s="2">
        <v>0.1441115636155077</v>
      </c>
      <c r="P114" s="2">
        <v>0.16150984610982541</v>
      </c>
      <c r="Q114" s="2">
        <v>0.1500645698729284</v>
      </c>
      <c r="R114" s="2">
        <v>0.15926449403699491</v>
      </c>
      <c r="S114" s="2">
        <v>0.15006280387018101</v>
      </c>
      <c r="T114" s="2">
        <v>0.17305437453153669</v>
      </c>
      <c r="U114" s="2">
        <v>0.18345313310404721</v>
      </c>
      <c r="V114" s="2">
        <v>0.16390702601204021</v>
      </c>
      <c r="X114" s="1" t="s">
        <v>28</v>
      </c>
      <c r="Y114" s="2">
        <v>2723.32</v>
      </c>
      <c r="Z114" s="2">
        <v>3538.52</v>
      </c>
      <c r="AA114" s="2">
        <v>2730.76</v>
      </c>
      <c r="AB114" s="2">
        <v>2969.87</v>
      </c>
      <c r="AC114" s="2">
        <v>2606.8000000000002</v>
      </c>
      <c r="AD114" s="2">
        <v>2890.08</v>
      </c>
      <c r="AE114" s="2">
        <v>1890.97</v>
      </c>
      <c r="AF114" s="2">
        <v>2571.7800000000002</v>
      </c>
      <c r="AG114" s="2">
        <v>2337.1</v>
      </c>
      <c r="AH114" s="2">
        <v>2835.89</v>
      </c>
      <c r="AI114" s="2">
        <v>2405.62</v>
      </c>
      <c r="AJ114" s="2">
        <v>3091.56</v>
      </c>
      <c r="AK114" s="2">
        <v>2472.2399999999998</v>
      </c>
      <c r="AL114" s="2">
        <v>2870.34</v>
      </c>
      <c r="AM114" s="2">
        <v>2395.8200000000002</v>
      </c>
      <c r="AN114" s="2">
        <v>2538.8000000000002</v>
      </c>
      <c r="AO114" s="2">
        <v>2266.02</v>
      </c>
      <c r="AP114" s="2">
        <v>2388.48</v>
      </c>
      <c r="AQ114" s="2">
        <v>2191.87</v>
      </c>
      <c r="AR114" s="2">
        <v>2259.37</v>
      </c>
      <c r="AU114" s="1" t="s">
        <v>28</v>
      </c>
      <c r="AV114" s="2">
        <v>14096.68</v>
      </c>
      <c r="AW114" s="2">
        <v>16881.48</v>
      </c>
      <c r="AX114" s="2">
        <v>15354.24</v>
      </c>
      <c r="AY114" s="2">
        <v>17365.13</v>
      </c>
      <c r="AZ114" s="2">
        <v>9063.2000000000007</v>
      </c>
      <c r="BA114" s="2">
        <v>15574.92</v>
      </c>
      <c r="BB114" s="2">
        <v>11424.03</v>
      </c>
      <c r="BC114" s="2">
        <v>15893.22</v>
      </c>
      <c r="BD114" s="2">
        <v>11962.9</v>
      </c>
      <c r="BE114" s="2">
        <v>17514.11</v>
      </c>
      <c r="BF114" s="2">
        <v>11774.38</v>
      </c>
      <c r="BG114" s="2">
        <v>18198.439999999999</v>
      </c>
      <c r="BH114" s="2">
        <v>11322.76</v>
      </c>
      <c r="BI114" s="2">
        <v>16519.66</v>
      </c>
      <c r="BJ114" s="2">
        <v>10554.18</v>
      </c>
      <c r="BK114" s="2">
        <v>12581.2</v>
      </c>
      <c r="BL114" s="2">
        <v>9553.98</v>
      </c>
      <c r="BM114" s="2">
        <v>11191.52</v>
      </c>
      <c r="BN114" s="2">
        <v>9863.1299999999992</v>
      </c>
      <c r="BO114" s="2">
        <v>12205.63</v>
      </c>
      <c r="BR114" s="1" t="s">
        <v>28</v>
      </c>
      <c r="BS114" s="2">
        <v>1.1399999999999999</v>
      </c>
      <c r="BT114" s="2">
        <v>2.12</v>
      </c>
      <c r="BU114" s="2">
        <v>1.1200000000000001</v>
      </c>
      <c r="BV114" s="2">
        <v>1.24</v>
      </c>
      <c r="BW114" s="2">
        <v>1.42</v>
      </c>
      <c r="BX114" s="2">
        <v>0.86</v>
      </c>
      <c r="BY114" s="2">
        <v>1.86</v>
      </c>
      <c r="BZ114" s="2">
        <v>2.61</v>
      </c>
      <c r="CA114" s="2">
        <v>3.36</v>
      </c>
      <c r="CB114" s="2">
        <v>3.93</v>
      </c>
      <c r="CC114" s="2">
        <v>6.46</v>
      </c>
      <c r="CD114" s="2">
        <v>8.61</v>
      </c>
      <c r="CE114" s="2">
        <v>5.84</v>
      </c>
      <c r="CF114" s="2">
        <v>6.07</v>
      </c>
      <c r="CG114" s="2">
        <v>7.54</v>
      </c>
      <c r="CH114" s="2">
        <v>7.36</v>
      </c>
      <c r="CI114" s="2">
        <v>6.48</v>
      </c>
      <c r="CJ114" s="2">
        <v>6.08</v>
      </c>
      <c r="CK114" s="2">
        <v>7.38</v>
      </c>
      <c r="CL114" s="2">
        <v>6.81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21.42</v>
      </c>
      <c r="Z121" s="2">
        <v>129.6</v>
      </c>
      <c r="AA121" s="2">
        <v>14.49</v>
      </c>
      <c r="AB121" s="2">
        <v>9.9</v>
      </c>
      <c r="AC121" s="2">
        <v>34.56</v>
      </c>
      <c r="AD121" s="2">
        <v>55.8</v>
      </c>
      <c r="AE121" s="2">
        <v>90.72</v>
      </c>
      <c r="AF121" s="2">
        <v>88.74</v>
      </c>
      <c r="AG121" s="2">
        <v>95.76</v>
      </c>
      <c r="AH121" s="2">
        <v>97.92</v>
      </c>
      <c r="AI121" s="2">
        <v>20.16</v>
      </c>
      <c r="AJ121" s="2">
        <v>105.3</v>
      </c>
      <c r="AK121" s="2">
        <v>12.6</v>
      </c>
      <c r="AL121" s="2">
        <v>14.85</v>
      </c>
      <c r="AM121" s="2">
        <v>14.4</v>
      </c>
      <c r="AN121" s="2">
        <v>48.6</v>
      </c>
      <c r="AO121" s="2">
        <v>84.24</v>
      </c>
      <c r="AP121" s="2">
        <v>62.64</v>
      </c>
      <c r="AQ121" s="2">
        <v>92.34</v>
      </c>
      <c r="AR121" s="2">
        <v>70.38</v>
      </c>
      <c r="AU121" s="1" t="s">
        <v>21</v>
      </c>
      <c r="AV121" s="2">
        <v>21.42</v>
      </c>
      <c r="AW121" s="2">
        <v>129.6</v>
      </c>
      <c r="AX121" s="2">
        <v>14.49</v>
      </c>
      <c r="AY121" s="2">
        <v>9.9</v>
      </c>
      <c r="AZ121" s="2">
        <v>34.56</v>
      </c>
      <c r="BA121" s="2">
        <v>55.8</v>
      </c>
      <c r="BB121" s="2">
        <v>90.72</v>
      </c>
      <c r="BC121" s="2">
        <v>88.74</v>
      </c>
      <c r="BD121" s="2">
        <v>95.76</v>
      </c>
      <c r="BE121" s="2">
        <v>97.92</v>
      </c>
      <c r="BF121" s="2">
        <v>20.16</v>
      </c>
      <c r="BG121" s="2">
        <v>105.3</v>
      </c>
      <c r="BH121" s="2">
        <v>12.6</v>
      </c>
      <c r="BI121" s="2">
        <v>14.85</v>
      </c>
      <c r="BJ121" s="2">
        <v>14.4</v>
      </c>
      <c r="BK121" s="2">
        <v>48.6</v>
      </c>
      <c r="BL121" s="2">
        <v>84.24</v>
      </c>
      <c r="BM121" s="2">
        <v>62.64</v>
      </c>
      <c r="BN121" s="2">
        <v>92.34</v>
      </c>
      <c r="BO121" s="2">
        <v>70.38</v>
      </c>
      <c r="BR121" s="1" t="s">
        <v>21</v>
      </c>
      <c r="BS121" s="2">
        <v>63.47</v>
      </c>
      <c r="BT121" s="2">
        <v>63.47</v>
      </c>
      <c r="BU121" s="2">
        <v>194.06</v>
      </c>
      <c r="BV121" s="2">
        <v>65.290000000000006</v>
      </c>
      <c r="BW121" s="2">
        <v>199.09</v>
      </c>
      <c r="BX121" s="2">
        <v>65.290000000000006</v>
      </c>
      <c r="BY121" s="2">
        <v>481.79</v>
      </c>
      <c r="BZ121" s="2">
        <v>133.56</v>
      </c>
      <c r="CA121" s="2">
        <v>1339.66</v>
      </c>
      <c r="CB121" s="2">
        <v>1359.79</v>
      </c>
      <c r="CC121" s="2">
        <v>1341.13</v>
      </c>
      <c r="CD121" s="2">
        <v>1298.8900000000001</v>
      </c>
      <c r="CE121" s="2">
        <v>1365.61</v>
      </c>
      <c r="CF121" s="2">
        <v>1372.08</v>
      </c>
      <c r="CG121" s="2">
        <v>1385.21</v>
      </c>
      <c r="CH121" s="2">
        <v>1405.23</v>
      </c>
      <c r="CI121" s="2">
        <v>1401.68</v>
      </c>
      <c r="CJ121" s="2">
        <v>1362.24</v>
      </c>
      <c r="CK121" s="2">
        <v>1418.66</v>
      </c>
      <c r="CL121" s="2">
        <v>1404.03</v>
      </c>
    </row>
    <row r="122" spans="2:90" x14ac:dyDescent="0.3">
      <c r="X122" s="1" t="s">
        <v>22</v>
      </c>
      <c r="Y122" s="2">
        <v>6.92</v>
      </c>
      <c r="Z122" s="2">
        <v>36.68</v>
      </c>
      <c r="AA122" s="2">
        <v>3.63</v>
      </c>
      <c r="AB122" s="2">
        <v>5.08</v>
      </c>
      <c r="AC122" s="2">
        <v>15.43</v>
      </c>
      <c r="AD122" s="2">
        <v>17.12</v>
      </c>
      <c r="AE122" s="2">
        <v>31.27</v>
      </c>
      <c r="AF122" s="2">
        <v>29.15</v>
      </c>
      <c r="AG122" s="2">
        <v>28.62</v>
      </c>
      <c r="AH122" s="2">
        <v>27.55</v>
      </c>
      <c r="AI122" s="2">
        <v>11.34</v>
      </c>
      <c r="AJ122" s="2">
        <v>61.76</v>
      </c>
      <c r="AK122" s="2">
        <v>7.58</v>
      </c>
      <c r="AL122" s="2">
        <v>13.19</v>
      </c>
      <c r="AM122" s="2">
        <v>39.31</v>
      </c>
      <c r="AN122" s="2">
        <v>24.79</v>
      </c>
      <c r="AO122" s="2">
        <v>54.37</v>
      </c>
      <c r="AP122" s="2">
        <v>36.479999999999997</v>
      </c>
      <c r="AQ122" s="2">
        <v>29.59</v>
      </c>
      <c r="AR122" s="2">
        <v>44.78</v>
      </c>
      <c r="AU122" s="1" t="s">
        <v>22</v>
      </c>
      <c r="AV122" s="2">
        <v>6.92</v>
      </c>
      <c r="AW122" s="2">
        <v>36.68</v>
      </c>
      <c r="AX122" s="2">
        <v>3.63</v>
      </c>
      <c r="AY122" s="2">
        <v>5.08</v>
      </c>
      <c r="AZ122" s="2">
        <v>15.43</v>
      </c>
      <c r="BA122" s="2">
        <v>17.12</v>
      </c>
      <c r="BB122" s="2">
        <v>31.27</v>
      </c>
      <c r="BC122" s="2">
        <v>29.15</v>
      </c>
      <c r="BD122" s="2">
        <v>28.62</v>
      </c>
      <c r="BE122" s="2">
        <v>27.55</v>
      </c>
      <c r="BF122" s="2">
        <v>11.34</v>
      </c>
      <c r="BG122" s="2">
        <v>61.76</v>
      </c>
      <c r="BH122" s="2">
        <v>7.58</v>
      </c>
      <c r="BI122" s="2">
        <v>13.19</v>
      </c>
      <c r="BJ122" s="2">
        <v>39.31</v>
      </c>
      <c r="BK122" s="2">
        <v>24.79</v>
      </c>
      <c r="BL122" s="2">
        <v>54.37</v>
      </c>
      <c r="BM122" s="2">
        <v>36.479999999999997</v>
      </c>
      <c r="BN122" s="2">
        <v>29.59</v>
      </c>
      <c r="BO122" s="2">
        <v>44.78</v>
      </c>
      <c r="BR122" s="1" t="s">
        <v>22</v>
      </c>
      <c r="BS122" s="2">
        <v>177.05</v>
      </c>
      <c r="BT122" s="2">
        <v>114.01</v>
      </c>
      <c r="BU122" s="2">
        <v>140.5</v>
      </c>
      <c r="BV122" s="2">
        <v>154.18</v>
      </c>
      <c r="BW122" s="2">
        <v>178.78</v>
      </c>
      <c r="BX122" s="2">
        <v>121.89</v>
      </c>
      <c r="BY122" s="2">
        <v>397.47</v>
      </c>
      <c r="BZ122" s="2">
        <v>351.65</v>
      </c>
      <c r="CA122" s="2">
        <v>777.93</v>
      </c>
      <c r="CB122" s="2">
        <v>973.14</v>
      </c>
      <c r="CC122" s="2">
        <v>765.03</v>
      </c>
      <c r="CD122" s="2">
        <v>580.66</v>
      </c>
      <c r="CE122" s="2">
        <v>639.66</v>
      </c>
      <c r="CF122" s="2">
        <v>743.79</v>
      </c>
      <c r="CG122" s="2">
        <v>709.96</v>
      </c>
      <c r="CH122" s="2">
        <v>736.12</v>
      </c>
      <c r="CI122" s="2">
        <v>740.67</v>
      </c>
      <c r="CJ122" s="2">
        <v>764.07</v>
      </c>
      <c r="CK122" s="2">
        <v>947.94</v>
      </c>
      <c r="CL122" s="2">
        <v>823.52</v>
      </c>
    </row>
    <row r="123" spans="2:90" x14ac:dyDescent="0.3">
      <c r="X123" s="1" t="s">
        <v>23</v>
      </c>
      <c r="Y123" s="2">
        <v>31.95</v>
      </c>
      <c r="Z123" s="2">
        <v>77.599999999999994</v>
      </c>
      <c r="AA123" s="2">
        <v>6.56</v>
      </c>
      <c r="AB123" s="2">
        <v>11.84</v>
      </c>
      <c r="AC123" s="2">
        <v>31.35</v>
      </c>
      <c r="AD123" s="2">
        <v>62.48</v>
      </c>
      <c r="AE123" s="2">
        <v>108.61</v>
      </c>
      <c r="AF123" s="2">
        <v>101.64</v>
      </c>
      <c r="AG123" s="2">
        <v>156.49</v>
      </c>
      <c r="AH123" s="2">
        <v>112.39</v>
      </c>
      <c r="AI123" s="2">
        <v>11.85</v>
      </c>
      <c r="AJ123" s="2">
        <v>80.489999999999995</v>
      </c>
      <c r="AK123" s="2">
        <v>22.16</v>
      </c>
      <c r="AL123" s="2">
        <v>26.67</v>
      </c>
      <c r="AM123" s="2">
        <v>39.700000000000003</v>
      </c>
      <c r="AN123" s="2">
        <v>43.92</v>
      </c>
      <c r="AO123" s="2">
        <v>102.15</v>
      </c>
      <c r="AP123" s="2">
        <v>59.55</v>
      </c>
      <c r="AQ123" s="2">
        <v>65.47</v>
      </c>
      <c r="AR123" s="2">
        <v>65.63</v>
      </c>
      <c r="AU123" s="1" t="s">
        <v>23</v>
      </c>
      <c r="AV123" s="2">
        <v>31.95</v>
      </c>
      <c r="AW123" s="2">
        <v>77.599999999999994</v>
      </c>
      <c r="AX123" s="2">
        <v>6.56</v>
      </c>
      <c r="AY123" s="2">
        <v>11.84</v>
      </c>
      <c r="AZ123" s="2">
        <v>31.35</v>
      </c>
      <c r="BA123" s="2">
        <v>62.48</v>
      </c>
      <c r="BB123" s="2">
        <v>108.61</v>
      </c>
      <c r="BC123" s="2">
        <v>101.64</v>
      </c>
      <c r="BD123" s="2">
        <v>156.49</v>
      </c>
      <c r="BE123" s="2">
        <v>112.39</v>
      </c>
      <c r="BF123" s="2">
        <v>11.85</v>
      </c>
      <c r="BG123" s="2">
        <v>80.489999999999995</v>
      </c>
      <c r="BH123" s="2">
        <v>22.16</v>
      </c>
      <c r="BI123" s="2">
        <v>26.67</v>
      </c>
      <c r="BJ123" s="2">
        <v>39.700000000000003</v>
      </c>
      <c r="BK123" s="2">
        <v>43.92</v>
      </c>
      <c r="BL123" s="2">
        <v>102.15</v>
      </c>
      <c r="BM123" s="2">
        <v>59.55</v>
      </c>
      <c r="BN123" s="2">
        <v>65.47</v>
      </c>
      <c r="BO123" s="2">
        <v>65.63</v>
      </c>
      <c r="BR123" s="1" t="s">
        <v>23</v>
      </c>
      <c r="BS123" s="2">
        <v>114.53</v>
      </c>
      <c r="BT123" s="2">
        <v>198.2</v>
      </c>
      <c r="BU123" s="2">
        <v>267.35000000000002</v>
      </c>
      <c r="BV123" s="2">
        <v>120.18</v>
      </c>
      <c r="BW123" s="2">
        <v>149.9</v>
      </c>
      <c r="BX123" s="2">
        <v>108.13</v>
      </c>
      <c r="BY123" s="2">
        <v>316.69</v>
      </c>
      <c r="BZ123" s="2">
        <v>523.51</v>
      </c>
      <c r="CA123" s="2">
        <v>209.39</v>
      </c>
      <c r="CB123" s="2">
        <v>1289.96</v>
      </c>
      <c r="CC123" s="2">
        <v>229.04</v>
      </c>
      <c r="CD123" s="2">
        <v>694.66</v>
      </c>
      <c r="CE123" s="2">
        <v>205.23</v>
      </c>
      <c r="CF123" s="2">
        <v>1015.45</v>
      </c>
      <c r="CG123" s="2">
        <v>148.66999999999999</v>
      </c>
      <c r="CH123" s="2">
        <v>1043.8</v>
      </c>
      <c r="CI123" s="2">
        <v>168.64</v>
      </c>
      <c r="CJ123" s="2">
        <v>1104.22</v>
      </c>
      <c r="CK123" s="2">
        <v>1098.6199999999999</v>
      </c>
      <c r="CL123" s="2">
        <v>1386.99</v>
      </c>
    </row>
    <row r="124" spans="2:90" x14ac:dyDescent="0.3">
      <c r="X124" s="1" t="s">
        <v>24</v>
      </c>
      <c r="Y124" s="2">
        <v>65.900000000000006</v>
      </c>
      <c r="Z124" s="2">
        <v>311.39</v>
      </c>
      <c r="AA124" s="2">
        <v>35.119999999999997</v>
      </c>
      <c r="AB124" s="2">
        <v>34.81</v>
      </c>
      <c r="AC124" s="2">
        <v>108.02</v>
      </c>
      <c r="AD124" s="2">
        <v>158.01</v>
      </c>
      <c r="AE124" s="2">
        <v>282.87</v>
      </c>
      <c r="AF124" s="2">
        <v>244.61</v>
      </c>
      <c r="AG124" s="2">
        <v>292.86</v>
      </c>
      <c r="AH124" s="2">
        <v>220.19</v>
      </c>
      <c r="AI124" s="2">
        <v>52.86</v>
      </c>
      <c r="AJ124" s="2">
        <v>292.24</v>
      </c>
      <c r="AK124" s="2">
        <v>52.16</v>
      </c>
      <c r="AL124" s="2">
        <v>93.27</v>
      </c>
      <c r="AM124" s="2">
        <v>142.72</v>
      </c>
      <c r="AN124" s="2">
        <v>187.67</v>
      </c>
      <c r="AO124" s="2">
        <v>382.26</v>
      </c>
      <c r="AP124" s="2">
        <v>240.25</v>
      </c>
      <c r="AQ124" s="2">
        <v>276.42</v>
      </c>
      <c r="AR124" s="2">
        <v>299.43</v>
      </c>
      <c r="AU124" s="1" t="s">
        <v>24</v>
      </c>
      <c r="AV124" s="2">
        <v>65.900000000000006</v>
      </c>
      <c r="AW124" s="2">
        <v>311.39</v>
      </c>
      <c r="AX124" s="2">
        <v>35.119999999999997</v>
      </c>
      <c r="AY124" s="2">
        <v>34.81</v>
      </c>
      <c r="AZ124" s="2">
        <v>108.02</v>
      </c>
      <c r="BA124" s="2">
        <v>158.01</v>
      </c>
      <c r="BB124" s="2">
        <v>282.87</v>
      </c>
      <c r="BC124" s="2">
        <v>244.61</v>
      </c>
      <c r="BD124" s="2">
        <v>292.86</v>
      </c>
      <c r="BE124" s="2">
        <v>220.19</v>
      </c>
      <c r="BF124" s="2">
        <v>52.86</v>
      </c>
      <c r="BG124" s="2">
        <v>292.24</v>
      </c>
      <c r="BH124" s="2">
        <v>52.16</v>
      </c>
      <c r="BI124" s="2">
        <v>93.27</v>
      </c>
      <c r="BJ124" s="2">
        <v>142.72</v>
      </c>
      <c r="BK124" s="2">
        <v>187.67</v>
      </c>
      <c r="BL124" s="2">
        <v>382.26</v>
      </c>
      <c r="BM124" s="2">
        <v>240.25</v>
      </c>
      <c r="BN124" s="2">
        <v>276.42</v>
      </c>
      <c r="BO124" s="2">
        <v>299.43</v>
      </c>
      <c r="BR124" s="1" t="s">
        <v>24</v>
      </c>
      <c r="BS124" s="2">
        <v>138.91999999999999</v>
      </c>
      <c r="BT124" s="2">
        <v>168.61</v>
      </c>
      <c r="BU124" s="2">
        <v>161.26</v>
      </c>
      <c r="BV124" s="2">
        <v>156.77000000000001</v>
      </c>
      <c r="BW124" s="2">
        <v>178.52</v>
      </c>
      <c r="BX124" s="2">
        <v>113.93</v>
      </c>
      <c r="BY124" s="2">
        <v>373.78</v>
      </c>
      <c r="BZ124" s="2">
        <v>357.96</v>
      </c>
      <c r="CA124" s="2">
        <v>629.32000000000005</v>
      </c>
      <c r="CB124" s="2">
        <v>683.87</v>
      </c>
      <c r="CC124" s="2">
        <v>400.49</v>
      </c>
      <c r="CD124" s="2">
        <v>501.66</v>
      </c>
      <c r="CE124" s="2">
        <v>468.67</v>
      </c>
      <c r="CF124" s="2">
        <v>722.32</v>
      </c>
      <c r="CG124" s="2">
        <v>577.20000000000005</v>
      </c>
      <c r="CH124" s="2">
        <v>764.95</v>
      </c>
      <c r="CI124" s="2">
        <v>813.84</v>
      </c>
      <c r="CJ124" s="2">
        <v>804.5</v>
      </c>
      <c r="CK124" s="2">
        <v>952.91</v>
      </c>
      <c r="CL124" s="2">
        <v>1036.73</v>
      </c>
    </row>
    <row r="125" spans="2:90" x14ac:dyDescent="0.3">
      <c r="X125" s="1" t="s">
        <v>25</v>
      </c>
      <c r="Y125" s="2">
        <v>72.900000000000006</v>
      </c>
      <c r="Z125" s="2">
        <v>366.07</v>
      </c>
      <c r="AA125" s="2">
        <v>50.01</v>
      </c>
      <c r="AB125" s="2">
        <v>41.71</v>
      </c>
      <c r="AC125" s="2">
        <v>172.67</v>
      </c>
      <c r="AD125" s="2">
        <v>222.02</v>
      </c>
      <c r="AE125" s="2">
        <v>424.33</v>
      </c>
      <c r="AF125" s="2">
        <v>317.76</v>
      </c>
      <c r="AG125" s="2">
        <v>369.64</v>
      </c>
      <c r="AH125" s="2">
        <v>307.58</v>
      </c>
      <c r="AI125" s="2">
        <v>66.33</v>
      </c>
      <c r="AJ125" s="2">
        <v>337.94</v>
      </c>
      <c r="AK125" s="2">
        <v>68.72</v>
      </c>
      <c r="AL125" s="2">
        <v>66.099999999999994</v>
      </c>
      <c r="AM125" s="2">
        <v>165.37</v>
      </c>
      <c r="AN125" s="2">
        <v>199.42</v>
      </c>
      <c r="AO125" s="2">
        <v>406.29</v>
      </c>
      <c r="AP125" s="2">
        <v>273.8</v>
      </c>
      <c r="AQ125" s="2">
        <v>359.35</v>
      </c>
      <c r="AR125" s="2">
        <v>258.58</v>
      </c>
      <c r="AU125" s="1" t="s">
        <v>25</v>
      </c>
      <c r="AV125" s="2">
        <v>72.900000000000006</v>
      </c>
      <c r="AW125" s="2">
        <v>366.07</v>
      </c>
      <c r="AX125" s="2">
        <v>50.01</v>
      </c>
      <c r="AY125" s="2">
        <v>41.71</v>
      </c>
      <c r="AZ125" s="2">
        <v>172.67</v>
      </c>
      <c r="BA125" s="2">
        <v>222.02</v>
      </c>
      <c r="BB125" s="2">
        <v>424.33</v>
      </c>
      <c r="BC125" s="2">
        <v>317.76</v>
      </c>
      <c r="BD125" s="2">
        <v>369.64</v>
      </c>
      <c r="BE125" s="2">
        <v>307.58</v>
      </c>
      <c r="BF125" s="2">
        <v>66.33</v>
      </c>
      <c r="BG125" s="2">
        <v>337.94</v>
      </c>
      <c r="BH125" s="2">
        <v>68.72</v>
      </c>
      <c r="BI125" s="2">
        <v>66.099999999999994</v>
      </c>
      <c r="BJ125" s="2">
        <v>165.37</v>
      </c>
      <c r="BK125" s="2">
        <v>199.42</v>
      </c>
      <c r="BL125" s="2">
        <v>406.29</v>
      </c>
      <c r="BM125" s="2">
        <v>273.8</v>
      </c>
      <c r="BN125" s="2">
        <v>359.35</v>
      </c>
      <c r="BO125" s="2">
        <v>258.58</v>
      </c>
      <c r="BR125" s="1" t="s">
        <v>25</v>
      </c>
      <c r="BS125" s="2">
        <v>146.94999999999999</v>
      </c>
      <c r="BT125" s="2">
        <v>169.73</v>
      </c>
      <c r="BU125" s="2">
        <v>170.62</v>
      </c>
      <c r="BV125" s="2">
        <v>186.82</v>
      </c>
      <c r="BW125" s="2">
        <v>176.07</v>
      </c>
      <c r="BX125" s="2">
        <v>134.24</v>
      </c>
      <c r="BY125" s="2">
        <v>381.46</v>
      </c>
      <c r="BZ125" s="2">
        <v>361.97</v>
      </c>
      <c r="CA125" s="2">
        <v>655.85</v>
      </c>
      <c r="CB125" s="2">
        <v>758.25</v>
      </c>
      <c r="CC125" s="2">
        <v>407.06</v>
      </c>
      <c r="CD125" s="2">
        <v>503.26</v>
      </c>
      <c r="CE125" s="2">
        <v>544.25</v>
      </c>
      <c r="CF125" s="2">
        <v>711.52</v>
      </c>
      <c r="CG125" s="2">
        <v>785.32</v>
      </c>
      <c r="CH125" s="2">
        <v>750.31</v>
      </c>
      <c r="CI125" s="2">
        <v>856.18</v>
      </c>
      <c r="CJ125" s="2">
        <v>833.43</v>
      </c>
      <c r="CK125" s="2">
        <v>988.96</v>
      </c>
      <c r="CL125" s="2">
        <v>966.21</v>
      </c>
    </row>
    <row r="126" spans="2:90" x14ac:dyDescent="0.3">
      <c r="X126" s="1" t="s">
        <v>26</v>
      </c>
      <c r="Y126" s="2">
        <v>43.15</v>
      </c>
      <c r="Z126" s="2">
        <v>177.74</v>
      </c>
      <c r="AA126" s="2">
        <v>40.58</v>
      </c>
      <c r="AB126" s="2">
        <v>21.8</v>
      </c>
      <c r="AC126" s="2">
        <v>87.93</v>
      </c>
      <c r="AD126" s="2">
        <v>91.42</v>
      </c>
      <c r="AE126" s="2">
        <v>158.81</v>
      </c>
      <c r="AF126" s="2">
        <v>136.28</v>
      </c>
      <c r="AG126" s="2">
        <v>167.06</v>
      </c>
      <c r="AH126" s="2">
        <v>176.59</v>
      </c>
      <c r="AI126" s="2">
        <v>25.49</v>
      </c>
      <c r="AJ126" s="2">
        <v>174.7</v>
      </c>
      <c r="AK126" s="2">
        <v>34.08</v>
      </c>
      <c r="AL126" s="2">
        <v>25.89</v>
      </c>
      <c r="AM126" s="2">
        <v>71.22</v>
      </c>
      <c r="AN126" s="2">
        <v>135.01</v>
      </c>
      <c r="AO126" s="2">
        <v>175.3</v>
      </c>
      <c r="AP126" s="2">
        <v>108.06</v>
      </c>
      <c r="AQ126" s="2">
        <v>151.03</v>
      </c>
      <c r="AR126" s="2">
        <v>105.73</v>
      </c>
      <c r="AU126" s="1" t="s">
        <v>26</v>
      </c>
      <c r="AV126" s="2">
        <v>43.15</v>
      </c>
      <c r="AW126" s="2">
        <v>177.74</v>
      </c>
      <c r="AX126" s="2">
        <v>40.58</v>
      </c>
      <c r="AY126" s="2">
        <v>21.8</v>
      </c>
      <c r="AZ126" s="2">
        <v>87.93</v>
      </c>
      <c r="BA126" s="2">
        <v>91.42</v>
      </c>
      <c r="BB126" s="2">
        <v>158.81</v>
      </c>
      <c r="BC126" s="2">
        <v>136.28</v>
      </c>
      <c r="BD126" s="2">
        <v>167.06</v>
      </c>
      <c r="BE126" s="2">
        <v>176.59</v>
      </c>
      <c r="BF126" s="2">
        <v>25.49</v>
      </c>
      <c r="BG126" s="2">
        <v>174.7</v>
      </c>
      <c r="BH126" s="2">
        <v>34.08</v>
      </c>
      <c r="BI126" s="2">
        <v>25.89</v>
      </c>
      <c r="BJ126" s="2">
        <v>71.22</v>
      </c>
      <c r="BK126" s="2">
        <v>135.01</v>
      </c>
      <c r="BL126" s="2">
        <v>175.3</v>
      </c>
      <c r="BM126" s="2">
        <v>108.06</v>
      </c>
      <c r="BN126" s="2">
        <v>151.03</v>
      </c>
      <c r="BO126" s="2">
        <v>105.73</v>
      </c>
      <c r="BR126" s="1" t="s">
        <v>26</v>
      </c>
      <c r="BS126" s="2">
        <v>122.84</v>
      </c>
      <c r="BT126" s="2">
        <v>173.51</v>
      </c>
      <c r="BU126" s="2">
        <v>133.77000000000001</v>
      </c>
      <c r="BV126" s="2">
        <v>156.54</v>
      </c>
      <c r="BW126" s="2">
        <v>152.16</v>
      </c>
      <c r="BX126" s="2">
        <v>124.27</v>
      </c>
      <c r="BY126" s="2">
        <v>209.36</v>
      </c>
      <c r="BZ126" s="2">
        <v>231.59</v>
      </c>
      <c r="CA126" s="2">
        <v>562.54</v>
      </c>
      <c r="CB126" s="2">
        <v>176.64</v>
      </c>
      <c r="CC126" s="2">
        <v>729.67</v>
      </c>
      <c r="CD126" s="2">
        <v>225.2</v>
      </c>
      <c r="CE126" s="2">
        <v>645.11</v>
      </c>
      <c r="CF126" s="2">
        <v>526.89</v>
      </c>
      <c r="CG126" s="2">
        <v>644.20000000000005</v>
      </c>
      <c r="CH126" s="2">
        <v>636.46</v>
      </c>
      <c r="CI126" s="2">
        <v>463.04</v>
      </c>
      <c r="CJ126" s="2">
        <v>719.26</v>
      </c>
      <c r="CK126" s="2">
        <v>866.68</v>
      </c>
      <c r="CL126" s="2">
        <v>705.39</v>
      </c>
    </row>
    <row r="127" spans="2:90" x14ac:dyDescent="0.3">
      <c r="X127" s="1" t="s">
        <v>27</v>
      </c>
      <c r="Y127" s="2">
        <v>34.1</v>
      </c>
      <c r="Z127" s="2">
        <v>144.12</v>
      </c>
      <c r="AA127" s="2">
        <v>31.08</v>
      </c>
      <c r="AB127" s="2">
        <v>20.22</v>
      </c>
      <c r="AC127" s="2">
        <v>87.41</v>
      </c>
      <c r="AD127" s="2">
        <v>73.37</v>
      </c>
      <c r="AE127" s="2">
        <v>156.63999999999999</v>
      </c>
      <c r="AF127" s="2">
        <v>105.98</v>
      </c>
      <c r="AG127" s="2">
        <v>137.96</v>
      </c>
      <c r="AH127" s="2">
        <v>139.66999999999999</v>
      </c>
      <c r="AI127" s="2">
        <v>38.6</v>
      </c>
      <c r="AJ127" s="2">
        <v>155.38999999999999</v>
      </c>
      <c r="AK127" s="2">
        <v>38</v>
      </c>
      <c r="AL127" s="2">
        <v>22.31</v>
      </c>
      <c r="AM127" s="2">
        <v>91.76</v>
      </c>
      <c r="AN127" s="2">
        <v>166.02</v>
      </c>
      <c r="AO127" s="2">
        <v>270.67</v>
      </c>
      <c r="AP127" s="2">
        <v>165.12</v>
      </c>
      <c r="AQ127" s="2">
        <v>207.3</v>
      </c>
      <c r="AR127" s="2">
        <v>101.72</v>
      </c>
      <c r="AU127" s="1" t="s">
        <v>27</v>
      </c>
      <c r="AV127" s="2">
        <v>34.1</v>
      </c>
      <c r="AW127" s="2">
        <v>144.12</v>
      </c>
      <c r="AX127" s="2">
        <v>31.08</v>
      </c>
      <c r="AY127" s="2">
        <v>20.22</v>
      </c>
      <c r="AZ127" s="2">
        <v>87.41</v>
      </c>
      <c r="BA127" s="2">
        <v>73.37</v>
      </c>
      <c r="BB127" s="2">
        <v>156.63999999999999</v>
      </c>
      <c r="BC127" s="2">
        <v>105.98</v>
      </c>
      <c r="BD127" s="2">
        <v>137.96</v>
      </c>
      <c r="BE127" s="2">
        <v>139.66999999999999</v>
      </c>
      <c r="BF127" s="2">
        <v>38.6</v>
      </c>
      <c r="BG127" s="2">
        <v>155.38999999999999</v>
      </c>
      <c r="BH127" s="2">
        <v>38</v>
      </c>
      <c r="BI127" s="2">
        <v>22.31</v>
      </c>
      <c r="BJ127" s="2">
        <v>91.76</v>
      </c>
      <c r="BK127" s="2">
        <v>166.02</v>
      </c>
      <c r="BL127" s="2">
        <v>270.67</v>
      </c>
      <c r="BM127" s="2">
        <v>165.12</v>
      </c>
      <c r="BN127" s="2">
        <v>207.3</v>
      </c>
      <c r="BO127" s="2">
        <v>101.72</v>
      </c>
      <c r="BR127" s="1" t="s">
        <v>27</v>
      </c>
      <c r="BS127" s="2">
        <v>132.69999999999999</v>
      </c>
      <c r="BT127" s="2">
        <v>134.84</v>
      </c>
      <c r="BU127" s="2">
        <v>156.38</v>
      </c>
      <c r="BV127" s="2">
        <v>149.19</v>
      </c>
      <c r="BW127" s="2">
        <v>184.25</v>
      </c>
      <c r="BX127" s="2">
        <v>141.12</v>
      </c>
      <c r="BY127" s="2">
        <v>277.14999999999998</v>
      </c>
      <c r="BZ127" s="2">
        <v>156.13999999999999</v>
      </c>
      <c r="CA127" s="2">
        <v>937.09</v>
      </c>
      <c r="CB127" s="2">
        <v>128.12</v>
      </c>
      <c r="CC127" s="2">
        <v>596.13</v>
      </c>
      <c r="CD127" s="2">
        <v>171.25</v>
      </c>
      <c r="CE127" s="2">
        <v>880.84</v>
      </c>
      <c r="CF127" s="2">
        <v>222.9</v>
      </c>
      <c r="CG127" s="2">
        <v>972.33</v>
      </c>
      <c r="CH127" s="2">
        <v>327.52999999999997</v>
      </c>
      <c r="CI127" s="2">
        <v>824.58</v>
      </c>
      <c r="CJ127" s="2">
        <v>553.63</v>
      </c>
      <c r="CK127" s="2">
        <v>1375.45</v>
      </c>
      <c r="CL127" s="2">
        <v>819.59</v>
      </c>
    </row>
    <row r="128" spans="2:90" x14ac:dyDescent="0.3">
      <c r="X128" s="1" t="s">
        <v>28</v>
      </c>
      <c r="Y128" s="2">
        <v>36.840000000000003</v>
      </c>
      <c r="Z128" s="2">
        <v>188.35</v>
      </c>
      <c r="AA128" s="2">
        <v>20.09</v>
      </c>
      <c r="AB128" s="2">
        <v>22.34</v>
      </c>
      <c r="AC128" s="2">
        <v>55.69</v>
      </c>
      <c r="AD128" s="2">
        <v>94.84</v>
      </c>
      <c r="AE128" s="2">
        <v>149.77000000000001</v>
      </c>
      <c r="AF128" s="2">
        <v>122.23</v>
      </c>
      <c r="AG128" s="2">
        <v>147.77000000000001</v>
      </c>
      <c r="AH128" s="2">
        <v>156.54</v>
      </c>
      <c r="AI128" s="2">
        <v>37.01</v>
      </c>
      <c r="AJ128" s="2">
        <v>186.48</v>
      </c>
      <c r="AK128" s="2">
        <v>23.01</v>
      </c>
      <c r="AL128" s="2">
        <v>17.61</v>
      </c>
      <c r="AM128" s="2">
        <v>61.33</v>
      </c>
      <c r="AN128" s="2">
        <v>80.91</v>
      </c>
      <c r="AO128" s="2">
        <v>154.57</v>
      </c>
      <c r="AP128" s="2">
        <v>120.38</v>
      </c>
      <c r="AQ128" s="2">
        <v>162.9</v>
      </c>
      <c r="AR128" s="2">
        <v>122.69</v>
      </c>
      <c r="AU128" s="1" t="s">
        <v>28</v>
      </c>
      <c r="AV128" s="2">
        <v>36.840000000000003</v>
      </c>
      <c r="AW128" s="2">
        <v>188.35</v>
      </c>
      <c r="AX128" s="2">
        <v>20.09</v>
      </c>
      <c r="AY128" s="2">
        <v>22.34</v>
      </c>
      <c r="AZ128" s="2">
        <v>55.69</v>
      </c>
      <c r="BA128" s="2">
        <v>94.84</v>
      </c>
      <c r="BB128" s="2">
        <v>149.77000000000001</v>
      </c>
      <c r="BC128" s="2">
        <v>122.23</v>
      </c>
      <c r="BD128" s="2">
        <v>147.77000000000001</v>
      </c>
      <c r="BE128" s="2">
        <v>156.54</v>
      </c>
      <c r="BF128" s="2">
        <v>37.01</v>
      </c>
      <c r="BG128" s="2">
        <v>186.48</v>
      </c>
      <c r="BH128" s="2">
        <v>23.01</v>
      </c>
      <c r="BI128" s="2">
        <v>17.61</v>
      </c>
      <c r="BJ128" s="2">
        <v>61.33</v>
      </c>
      <c r="BK128" s="2">
        <v>80.91</v>
      </c>
      <c r="BL128" s="2">
        <v>154.57</v>
      </c>
      <c r="BM128" s="2">
        <v>120.38</v>
      </c>
      <c r="BN128" s="2">
        <v>162.9</v>
      </c>
      <c r="BO128" s="2">
        <v>122.69</v>
      </c>
      <c r="BR128" s="1" t="s">
        <v>28</v>
      </c>
      <c r="BS128" s="2">
        <v>125.07</v>
      </c>
      <c r="BT128" s="2">
        <v>172.1</v>
      </c>
      <c r="BU128" s="2">
        <v>123.84</v>
      </c>
      <c r="BV128" s="2">
        <v>135.72999999999999</v>
      </c>
      <c r="BW128" s="2">
        <v>170.22</v>
      </c>
      <c r="BX128" s="2">
        <v>131.74</v>
      </c>
      <c r="BY128" s="2">
        <v>257.39</v>
      </c>
      <c r="BZ128" s="2">
        <v>339.45</v>
      </c>
      <c r="CA128" s="2">
        <v>899.56</v>
      </c>
      <c r="CB128" s="2">
        <v>813.02</v>
      </c>
      <c r="CC128" s="2">
        <v>835.52</v>
      </c>
      <c r="CD128" s="2">
        <v>599.22</v>
      </c>
      <c r="CE128" s="2">
        <v>705.94</v>
      </c>
      <c r="CF128" s="2">
        <v>723.99</v>
      </c>
      <c r="CG128" s="2">
        <v>712.73</v>
      </c>
      <c r="CH128" s="2">
        <v>765.63</v>
      </c>
      <c r="CI128" s="2">
        <v>738.52</v>
      </c>
      <c r="CJ128" s="2">
        <v>822.28</v>
      </c>
      <c r="CK128" s="2">
        <v>877.48</v>
      </c>
      <c r="CL128" s="2">
        <v>952.29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30.6</v>
      </c>
      <c r="Z135" s="2">
        <v>28.8</v>
      </c>
      <c r="AA135" s="2">
        <v>20.7</v>
      </c>
      <c r="AB135" s="2">
        <v>18</v>
      </c>
      <c r="AC135" s="2">
        <v>19.8</v>
      </c>
      <c r="AD135" s="2">
        <v>29.7</v>
      </c>
      <c r="AE135" s="2">
        <v>21.6</v>
      </c>
      <c r="AF135" s="2">
        <v>9</v>
      </c>
      <c r="AG135" s="2">
        <v>27.9</v>
      </c>
      <c r="AH135" s="2">
        <v>24.3</v>
      </c>
      <c r="AI135" s="2">
        <v>25.2</v>
      </c>
      <c r="AJ135" s="2">
        <v>23.4</v>
      </c>
      <c r="AK135" s="2">
        <v>30.6</v>
      </c>
      <c r="AL135" s="2">
        <v>21.6</v>
      </c>
      <c r="AM135" s="2">
        <v>25.2</v>
      </c>
      <c r="AN135" s="2">
        <v>24.3</v>
      </c>
      <c r="AO135" s="2">
        <v>28.8</v>
      </c>
      <c r="AP135" s="2">
        <v>20.7</v>
      </c>
      <c r="AQ135" s="2">
        <v>28.8</v>
      </c>
      <c r="AR135" s="2">
        <v>23.4</v>
      </c>
      <c r="AU135" s="1" t="s">
        <v>21</v>
      </c>
      <c r="AV135" s="2">
        <v>173.4</v>
      </c>
      <c r="AW135" s="2">
        <v>163.19999999999999</v>
      </c>
      <c r="AX135" s="2">
        <v>117.3</v>
      </c>
      <c r="AY135" s="2">
        <v>102</v>
      </c>
      <c r="AZ135" s="2">
        <v>112.2</v>
      </c>
      <c r="BA135" s="2">
        <v>168.3</v>
      </c>
      <c r="BB135" s="2">
        <v>122.4</v>
      </c>
      <c r="BC135" s="2">
        <v>171</v>
      </c>
      <c r="BD135" s="2">
        <v>158.1</v>
      </c>
      <c r="BE135" s="2">
        <v>137.69999999999999</v>
      </c>
      <c r="BF135" s="2">
        <v>142.80000000000001</v>
      </c>
      <c r="BG135" s="2">
        <v>132.6</v>
      </c>
      <c r="BH135" s="2">
        <v>173.4</v>
      </c>
      <c r="BI135" s="2">
        <v>122.4</v>
      </c>
      <c r="BJ135" s="2">
        <v>142.80000000000001</v>
      </c>
      <c r="BK135" s="2">
        <v>137.69999999999999</v>
      </c>
      <c r="BL135" s="2">
        <v>163.19999999999999</v>
      </c>
      <c r="BM135" s="2">
        <v>117.3</v>
      </c>
      <c r="BN135" s="2">
        <v>163.19999999999999</v>
      </c>
      <c r="BO135" s="2">
        <v>132.6</v>
      </c>
    </row>
    <row r="136" spans="24:67" x14ac:dyDescent="0.3">
      <c r="X136" s="1" t="s">
        <v>22</v>
      </c>
      <c r="Y136" s="2">
        <v>9.89</v>
      </c>
      <c r="Z136" s="2">
        <v>16.2</v>
      </c>
      <c r="AA136" s="2">
        <v>5.18</v>
      </c>
      <c r="AB136" s="2">
        <v>10.83</v>
      </c>
      <c r="AC136" s="2">
        <v>10.15</v>
      </c>
      <c r="AD136" s="2">
        <v>26.38</v>
      </c>
      <c r="AE136" s="2">
        <v>9.64</v>
      </c>
      <c r="AF136" s="2">
        <v>24.57</v>
      </c>
      <c r="AG136" s="2">
        <v>8.56</v>
      </c>
      <c r="AH136" s="2">
        <v>12.4</v>
      </c>
      <c r="AI136" s="2">
        <v>8.69</v>
      </c>
      <c r="AJ136" s="2">
        <v>15.1</v>
      </c>
      <c r="AK136" s="2">
        <v>10.050000000000001</v>
      </c>
      <c r="AL136" s="2">
        <v>12.58</v>
      </c>
      <c r="AM136" s="2">
        <v>7.53</v>
      </c>
      <c r="AN136" s="2">
        <v>7.79</v>
      </c>
      <c r="AO136" s="2">
        <v>8.1</v>
      </c>
      <c r="AP136" s="2">
        <v>13.17</v>
      </c>
      <c r="AQ136" s="2">
        <v>8.15</v>
      </c>
      <c r="AR136" s="2">
        <v>13.73</v>
      </c>
      <c r="AU136" s="1" t="s">
        <v>22</v>
      </c>
      <c r="AV136" s="2">
        <v>60.11</v>
      </c>
      <c r="AW136" s="2">
        <v>82.8</v>
      </c>
      <c r="AX136" s="2">
        <v>32.82</v>
      </c>
      <c r="AY136" s="2">
        <v>43.17</v>
      </c>
      <c r="AZ136" s="2">
        <v>46.85</v>
      </c>
      <c r="BA136" s="2">
        <v>81.62</v>
      </c>
      <c r="BB136" s="2">
        <v>74.36</v>
      </c>
      <c r="BC136" s="2">
        <v>111.43</v>
      </c>
      <c r="BD136" s="2">
        <v>71.44</v>
      </c>
      <c r="BE136" s="2">
        <v>67.599999999999994</v>
      </c>
      <c r="BF136" s="2">
        <v>72.31</v>
      </c>
      <c r="BG136" s="2">
        <v>70.900000000000006</v>
      </c>
      <c r="BH136" s="2">
        <v>75.95</v>
      </c>
      <c r="BI136" s="2">
        <v>63.42</v>
      </c>
      <c r="BJ136" s="2">
        <v>57.47</v>
      </c>
      <c r="BK136" s="2">
        <v>48.21</v>
      </c>
      <c r="BL136" s="2">
        <v>57.9</v>
      </c>
      <c r="BM136" s="2">
        <v>52.83</v>
      </c>
      <c r="BN136" s="2">
        <v>58.85</v>
      </c>
      <c r="BO136" s="2">
        <v>52.27</v>
      </c>
    </row>
    <row r="137" spans="24:67" x14ac:dyDescent="0.3">
      <c r="X137" s="1" t="s">
        <v>23</v>
      </c>
      <c r="Y137" s="2">
        <v>45.64</v>
      </c>
      <c r="Z137" s="2">
        <v>16.920000000000002</v>
      </c>
      <c r="AA137" s="2">
        <v>9.3699999999999992</v>
      </c>
      <c r="AB137" s="2">
        <v>31.66</v>
      </c>
      <c r="AC137" s="2">
        <v>23.68</v>
      </c>
      <c r="AD137" s="2">
        <v>53.34</v>
      </c>
      <c r="AE137" s="2">
        <v>19.59</v>
      </c>
      <c r="AF137" s="2">
        <v>24.82</v>
      </c>
      <c r="AG137" s="2">
        <v>31.24</v>
      </c>
      <c r="AH137" s="2">
        <v>21.96</v>
      </c>
      <c r="AI137" s="2">
        <v>30.17</v>
      </c>
      <c r="AJ137" s="2">
        <v>28.37</v>
      </c>
      <c r="AK137" s="2">
        <v>35.049999999999997</v>
      </c>
      <c r="AL137" s="2">
        <v>20.53</v>
      </c>
      <c r="AM137" s="2">
        <v>41.18</v>
      </c>
      <c r="AN137" s="2">
        <v>17.23</v>
      </c>
      <c r="AO137" s="2">
        <v>33.06</v>
      </c>
      <c r="AP137" s="2">
        <v>19.3</v>
      </c>
      <c r="AQ137" s="2">
        <v>17.25</v>
      </c>
      <c r="AR137" s="2">
        <v>17.89</v>
      </c>
      <c r="AU137" s="1" t="s">
        <v>23</v>
      </c>
      <c r="AV137" s="2">
        <v>148.4</v>
      </c>
      <c r="AW137" s="2">
        <v>114.75</v>
      </c>
      <c r="AX137" s="2">
        <v>75.42</v>
      </c>
      <c r="AY137" s="2">
        <v>75.760000000000005</v>
      </c>
      <c r="AZ137" s="2">
        <v>67.56</v>
      </c>
      <c r="BA137" s="2">
        <v>131.46</v>
      </c>
      <c r="BB137" s="2">
        <v>114.14</v>
      </c>
      <c r="BC137" s="2">
        <v>159.97999999999999</v>
      </c>
      <c r="BD137" s="2">
        <v>139.69999999999999</v>
      </c>
      <c r="BE137" s="2">
        <v>155.93</v>
      </c>
      <c r="BF137" s="2">
        <v>140.77000000000001</v>
      </c>
      <c r="BG137" s="2">
        <v>191.08</v>
      </c>
      <c r="BH137" s="2">
        <v>133.58000000000001</v>
      </c>
      <c r="BI137" s="2">
        <v>147.44</v>
      </c>
      <c r="BJ137" s="2">
        <v>120.52</v>
      </c>
      <c r="BK137" s="2">
        <v>124.78</v>
      </c>
      <c r="BL137" s="2">
        <v>105.54</v>
      </c>
      <c r="BM137" s="2">
        <v>126.23</v>
      </c>
      <c r="BN137" s="2">
        <v>147.34</v>
      </c>
      <c r="BO137" s="2">
        <v>120.75</v>
      </c>
    </row>
    <row r="138" spans="24:67" x14ac:dyDescent="0.3">
      <c r="X138" s="1" t="s">
        <v>24</v>
      </c>
      <c r="Y138" s="2">
        <v>94.15</v>
      </c>
      <c r="Z138" s="2">
        <v>75.510000000000005</v>
      </c>
      <c r="AA138" s="2">
        <v>50.18</v>
      </c>
      <c r="AB138" s="2">
        <v>74.510000000000005</v>
      </c>
      <c r="AC138" s="2">
        <v>69.62</v>
      </c>
      <c r="AD138" s="2">
        <v>186.54</v>
      </c>
      <c r="AE138" s="2">
        <v>67.510000000000005</v>
      </c>
      <c r="AF138" s="2">
        <v>89.2</v>
      </c>
      <c r="AG138" s="2">
        <v>79.010000000000005</v>
      </c>
      <c r="AH138" s="2">
        <v>93.84</v>
      </c>
      <c r="AI138" s="2">
        <v>78.58</v>
      </c>
      <c r="AJ138" s="2">
        <v>106.18</v>
      </c>
      <c r="AK138" s="2">
        <v>84.35</v>
      </c>
      <c r="AL138" s="2">
        <v>82.85</v>
      </c>
      <c r="AM138" s="2">
        <v>77.069999999999993</v>
      </c>
      <c r="AN138" s="2">
        <v>72.739999999999995</v>
      </c>
      <c r="AO138" s="2">
        <v>64.760000000000005</v>
      </c>
      <c r="AP138" s="2">
        <v>88.07</v>
      </c>
      <c r="AQ138" s="2">
        <v>69.2</v>
      </c>
      <c r="AR138" s="2">
        <v>64.94</v>
      </c>
      <c r="AU138" s="1" t="s">
        <v>24</v>
      </c>
      <c r="AV138" s="2">
        <v>420.65</v>
      </c>
      <c r="AW138" s="2">
        <v>404.57</v>
      </c>
      <c r="AX138" s="2">
        <v>337.42</v>
      </c>
      <c r="AY138" s="2">
        <v>364.39</v>
      </c>
      <c r="AZ138" s="2">
        <v>336.28</v>
      </c>
      <c r="BA138" s="2">
        <v>631.86</v>
      </c>
      <c r="BB138" s="2">
        <v>482.54</v>
      </c>
      <c r="BC138" s="2">
        <v>558.52</v>
      </c>
      <c r="BD138" s="2">
        <v>616.39</v>
      </c>
      <c r="BE138" s="2">
        <v>638.61</v>
      </c>
      <c r="BF138" s="2">
        <v>554.12</v>
      </c>
      <c r="BG138" s="2">
        <v>697.83</v>
      </c>
      <c r="BH138" s="2">
        <v>571.41</v>
      </c>
      <c r="BI138" s="2">
        <v>529.9</v>
      </c>
      <c r="BJ138" s="2">
        <v>515.58000000000004</v>
      </c>
      <c r="BK138" s="2">
        <v>471.11</v>
      </c>
      <c r="BL138" s="2">
        <v>425.44</v>
      </c>
      <c r="BM138" s="2">
        <v>547.91</v>
      </c>
      <c r="BN138" s="2">
        <v>523.6</v>
      </c>
      <c r="BO138" s="2">
        <v>479.41</v>
      </c>
    </row>
    <row r="139" spans="24:67" x14ac:dyDescent="0.3">
      <c r="X139" s="1" t="s">
        <v>25</v>
      </c>
      <c r="Y139" s="2">
        <v>104.14</v>
      </c>
      <c r="Z139" s="2">
        <v>94.76</v>
      </c>
      <c r="AA139" s="2">
        <v>71.44</v>
      </c>
      <c r="AB139" s="2">
        <v>98.18</v>
      </c>
      <c r="AC139" s="2">
        <v>83.43</v>
      </c>
      <c r="AD139" s="2">
        <v>132.19999999999999</v>
      </c>
      <c r="AE139" s="2">
        <v>107.92</v>
      </c>
      <c r="AF139" s="2">
        <v>103.35</v>
      </c>
      <c r="AG139" s="2">
        <v>111.01</v>
      </c>
      <c r="AH139" s="2">
        <v>99.71</v>
      </c>
      <c r="AI139" s="2">
        <v>117.87</v>
      </c>
      <c r="AJ139" s="2">
        <v>112.86</v>
      </c>
      <c r="AK139" s="2">
        <v>109.57</v>
      </c>
      <c r="AL139" s="2">
        <v>94.41</v>
      </c>
      <c r="AM139" s="2">
        <v>97.27</v>
      </c>
      <c r="AN139" s="2">
        <v>94.57</v>
      </c>
      <c r="AO139" s="2">
        <v>90.46</v>
      </c>
      <c r="AP139" s="2">
        <v>76.05</v>
      </c>
      <c r="AQ139" s="2">
        <v>81.349999999999994</v>
      </c>
      <c r="AR139" s="2">
        <v>75.099999999999994</v>
      </c>
      <c r="AU139" s="1" t="s">
        <v>25</v>
      </c>
      <c r="AV139" s="2">
        <v>475.86</v>
      </c>
      <c r="AW139" s="2">
        <v>545.24</v>
      </c>
      <c r="AX139" s="2">
        <v>472.56</v>
      </c>
      <c r="AY139" s="2">
        <v>629.82000000000005</v>
      </c>
      <c r="AZ139" s="2">
        <v>396.57</v>
      </c>
      <c r="BA139" s="2">
        <v>551.79999999999995</v>
      </c>
      <c r="BB139" s="2">
        <v>788.08</v>
      </c>
      <c r="BC139" s="2">
        <v>684.65</v>
      </c>
      <c r="BD139" s="2">
        <v>860.99</v>
      </c>
      <c r="BE139" s="2">
        <v>760.29</v>
      </c>
      <c r="BF139" s="2">
        <v>818.13</v>
      </c>
      <c r="BG139" s="2">
        <v>775.14</v>
      </c>
      <c r="BH139" s="2">
        <v>746.43</v>
      </c>
      <c r="BI139" s="2">
        <v>669.59</v>
      </c>
      <c r="BJ139" s="2">
        <v>670.73</v>
      </c>
      <c r="BK139" s="2">
        <v>633.42999999999995</v>
      </c>
      <c r="BL139" s="2">
        <v>585.54</v>
      </c>
      <c r="BM139" s="2">
        <v>475.95</v>
      </c>
      <c r="BN139" s="2">
        <v>582.65</v>
      </c>
      <c r="BO139" s="2">
        <v>532.9</v>
      </c>
    </row>
    <row r="140" spans="24:67" x14ac:dyDescent="0.3">
      <c r="X140" s="1" t="s">
        <v>26</v>
      </c>
      <c r="Y140" s="2">
        <v>61.65</v>
      </c>
      <c r="Z140" s="2">
        <v>36.42</v>
      </c>
      <c r="AA140" s="2">
        <v>57.98</v>
      </c>
      <c r="AB140" s="2">
        <v>48.68</v>
      </c>
      <c r="AC140" s="2">
        <v>43.6</v>
      </c>
      <c r="AD140" s="2">
        <v>51.78</v>
      </c>
      <c r="AE140" s="2">
        <v>54.96</v>
      </c>
      <c r="AF140" s="2">
        <v>44.51</v>
      </c>
      <c r="AG140" s="2">
        <v>45.71</v>
      </c>
      <c r="AH140" s="2">
        <v>67.5</v>
      </c>
      <c r="AI140" s="2">
        <v>44.11</v>
      </c>
      <c r="AJ140" s="2">
        <v>48.7</v>
      </c>
      <c r="AK140" s="2">
        <v>46.99</v>
      </c>
      <c r="AL140" s="2">
        <v>37.26</v>
      </c>
      <c r="AM140" s="2">
        <v>43.96</v>
      </c>
      <c r="AN140" s="2">
        <v>39.74</v>
      </c>
      <c r="AO140" s="2">
        <v>51.94</v>
      </c>
      <c r="AP140" s="2">
        <v>31.1</v>
      </c>
      <c r="AQ140" s="2">
        <v>39.5</v>
      </c>
      <c r="AR140" s="2">
        <v>38.82</v>
      </c>
      <c r="AU140" s="1" t="s">
        <v>26</v>
      </c>
      <c r="AV140" s="2">
        <v>202.35</v>
      </c>
      <c r="AW140" s="2">
        <v>187.98</v>
      </c>
      <c r="AX140" s="2">
        <v>228.02</v>
      </c>
      <c r="AY140" s="2">
        <v>262.73</v>
      </c>
      <c r="AZ140" s="2">
        <v>176.4</v>
      </c>
      <c r="BA140" s="2">
        <v>172.62</v>
      </c>
      <c r="BB140" s="2">
        <v>310.24</v>
      </c>
      <c r="BC140" s="2">
        <v>259.08999999999997</v>
      </c>
      <c r="BD140" s="2">
        <v>319.08999999999997</v>
      </c>
      <c r="BE140" s="2">
        <v>306.5</v>
      </c>
      <c r="BF140" s="2">
        <v>316.89</v>
      </c>
      <c r="BG140" s="2">
        <v>292.06</v>
      </c>
      <c r="BH140" s="2">
        <v>314.01</v>
      </c>
      <c r="BI140" s="2">
        <v>264.83999999999997</v>
      </c>
      <c r="BJ140" s="2">
        <v>268.51</v>
      </c>
      <c r="BK140" s="2">
        <v>260.45999999999998</v>
      </c>
      <c r="BL140" s="2">
        <v>304.45999999999998</v>
      </c>
      <c r="BM140" s="2">
        <v>210.2</v>
      </c>
      <c r="BN140" s="2">
        <v>256.89999999999998</v>
      </c>
      <c r="BO140" s="2">
        <v>282.27999999999997</v>
      </c>
    </row>
    <row r="141" spans="24:67" x14ac:dyDescent="0.3">
      <c r="X141" s="1" t="s">
        <v>27</v>
      </c>
      <c r="Y141" s="2">
        <v>48.71</v>
      </c>
      <c r="Z141" s="2">
        <v>55.14</v>
      </c>
      <c r="AA141" s="2">
        <v>44.4</v>
      </c>
      <c r="AB141" s="2">
        <v>54.28</v>
      </c>
      <c r="AC141" s="2">
        <v>40.44</v>
      </c>
      <c r="AD141" s="2">
        <v>44.62</v>
      </c>
      <c r="AE141" s="2">
        <v>54.63</v>
      </c>
      <c r="AF141" s="2">
        <v>57.35</v>
      </c>
      <c r="AG141" s="2">
        <v>36.68</v>
      </c>
      <c r="AH141" s="2">
        <v>83.01</v>
      </c>
      <c r="AI141" s="2">
        <v>43.51</v>
      </c>
      <c r="AJ141" s="2">
        <v>75.19</v>
      </c>
      <c r="AK141" s="2">
        <v>36.54</v>
      </c>
      <c r="AL141" s="2">
        <v>56.94</v>
      </c>
      <c r="AM141" s="2">
        <v>36.31</v>
      </c>
      <c r="AN141" s="2">
        <v>54.55</v>
      </c>
      <c r="AO141" s="2">
        <v>41.08</v>
      </c>
      <c r="AP141" s="2">
        <v>29.92</v>
      </c>
      <c r="AQ141" s="2">
        <v>32.03</v>
      </c>
      <c r="AR141" s="2">
        <v>34.53</v>
      </c>
      <c r="AU141" s="1" t="s">
        <v>27</v>
      </c>
      <c r="AV141" s="2">
        <v>122.23</v>
      </c>
      <c r="AW141" s="2">
        <v>138.9</v>
      </c>
      <c r="AX141" s="2">
        <v>147.33000000000001</v>
      </c>
      <c r="AY141" s="2">
        <v>209.06</v>
      </c>
      <c r="AZ141" s="2">
        <v>128.19</v>
      </c>
      <c r="BA141" s="2">
        <v>110.15</v>
      </c>
      <c r="BB141" s="2">
        <v>257.22000000000003</v>
      </c>
      <c r="BC141" s="2">
        <v>127.45</v>
      </c>
      <c r="BD141" s="2">
        <v>268.55</v>
      </c>
      <c r="BE141" s="2">
        <v>184.95</v>
      </c>
      <c r="BF141" s="2">
        <v>295.49</v>
      </c>
      <c r="BG141" s="2">
        <v>243.59</v>
      </c>
      <c r="BH141" s="2">
        <v>256.72000000000003</v>
      </c>
      <c r="BI141" s="2">
        <v>234.12</v>
      </c>
      <c r="BJ141" s="2">
        <v>248.98</v>
      </c>
      <c r="BK141" s="2">
        <v>275.77999999999997</v>
      </c>
      <c r="BL141" s="2">
        <v>265.3</v>
      </c>
      <c r="BM141" s="2">
        <v>206.64</v>
      </c>
      <c r="BN141" s="2">
        <v>227.32</v>
      </c>
      <c r="BO141" s="2">
        <v>276.69</v>
      </c>
    </row>
    <row r="142" spans="24:67" x14ac:dyDescent="0.3">
      <c r="X142" s="1" t="s">
        <v>28</v>
      </c>
      <c r="Y142" s="2">
        <v>52.63</v>
      </c>
      <c r="Z142" s="2">
        <v>52.88</v>
      </c>
      <c r="AA142" s="2">
        <v>28.7</v>
      </c>
      <c r="AB142" s="2">
        <v>32.869999999999997</v>
      </c>
      <c r="AC142" s="2">
        <v>44.68</v>
      </c>
      <c r="AD142" s="2">
        <v>35.22</v>
      </c>
      <c r="AE142" s="2">
        <v>34.81</v>
      </c>
      <c r="AF142" s="2">
        <v>38.33</v>
      </c>
      <c r="AG142" s="2">
        <v>47.42</v>
      </c>
      <c r="AH142" s="2">
        <v>40.46</v>
      </c>
      <c r="AI142" s="2">
        <v>41.6</v>
      </c>
      <c r="AJ142" s="2">
        <v>42.94</v>
      </c>
      <c r="AK142" s="2">
        <v>42.15</v>
      </c>
      <c r="AL142" s="2">
        <v>41.51</v>
      </c>
      <c r="AM142" s="2">
        <v>38.89</v>
      </c>
      <c r="AN142" s="2">
        <v>42.87</v>
      </c>
      <c r="AO142" s="2">
        <v>46.04</v>
      </c>
      <c r="AP142" s="2">
        <v>36.090000000000003</v>
      </c>
      <c r="AQ142" s="2">
        <v>41.86</v>
      </c>
      <c r="AR142" s="2">
        <v>41.44</v>
      </c>
      <c r="AU142" s="1" t="s">
        <v>28</v>
      </c>
      <c r="AV142" s="2">
        <v>272.37</v>
      </c>
      <c r="AW142" s="2">
        <v>252.12</v>
      </c>
      <c r="AX142" s="2">
        <v>161.30000000000001</v>
      </c>
      <c r="AY142" s="2">
        <v>192.13</v>
      </c>
      <c r="AZ142" s="2">
        <v>155.32</v>
      </c>
      <c r="BA142" s="2">
        <v>189.78</v>
      </c>
      <c r="BB142" s="2">
        <v>210.19</v>
      </c>
      <c r="BC142" s="2">
        <v>236.67</v>
      </c>
      <c r="BD142" s="2">
        <v>242.58</v>
      </c>
      <c r="BE142" s="2">
        <v>249.54</v>
      </c>
      <c r="BF142" s="2">
        <v>203.4</v>
      </c>
      <c r="BG142" s="2">
        <v>252.06</v>
      </c>
      <c r="BH142" s="2">
        <v>192.85</v>
      </c>
      <c r="BI142" s="2">
        <v>238.49</v>
      </c>
      <c r="BJ142" s="2">
        <v>171.11</v>
      </c>
      <c r="BK142" s="2">
        <v>212.13</v>
      </c>
      <c r="BL142" s="2">
        <v>193.96</v>
      </c>
      <c r="BM142" s="2">
        <v>168.91</v>
      </c>
      <c r="BN142" s="2">
        <v>188.14</v>
      </c>
      <c r="BO142" s="2">
        <v>223.56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3.15</v>
      </c>
      <c r="Z149" s="2">
        <v>0</v>
      </c>
      <c r="AA149" s="2">
        <v>1.89</v>
      </c>
      <c r="AB149" s="2">
        <v>1.8</v>
      </c>
      <c r="AC149" s="2">
        <v>23.04</v>
      </c>
      <c r="AD149" s="2">
        <v>21.6</v>
      </c>
      <c r="AE149" s="2">
        <v>19.440000000000001</v>
      </c>
      <c r="AF149" s="2">
        <v>15.66</v>
      </c>
      <c r="AG149" s="2">
        <v>6.84</v>
      </c>
      <c r="AH149" s="2">
        <v>3.06</v>
      </c>
      <c r="AI149" s="2">
        <v>8.19</v>
      </c>
      <c r="AJ149" s="2">
        <v>0</v>
      </c>
      <c r="AK149" s="2">
        <v>3.78</v>
      </c>
      <c r="AL149" s="2">
        <v>3.6</v>
      </c>
      <c r="AM149" s="2">
        <v>2.88</v>
      </c>
      <c r="AN149" s="2">
        <v>19.8</v>
      </c>
      <c r="AO149" s="2">
        <v>19.440000000000001</v>
      </c>
      <c r="AP149" s="2">
        <v>10.44</v>
      </c>
      <c r="AQ149" s="2">
        <v>3.42</v>
      </c>
      <c r="AR149" s="2">
        <v>3.06</v>
      </c>
      <c r="AU149" s="1" t="s">
        <v>21</v>
      </c>
      <c r="AV149" s="2">
        <v>3.15</v>
      </c>
      <c r="AW149" s="2">
        <v>0</v>
      </c>
      <c r="AX149" s="2">
        <v>1.89</v>
      </c>
      <c r="AY149" s="2">
        <v>1.8</v>
      </c>
      <c r="AZ149" s="2">
        <v>23.04</v>
      </c>
      <c r="BA149" s="2">
        <v>21.6</v>
      </c>
      <c r="BB149" s="2">
        <v>19.440000000000001</v>
      </c>
      <c r="BC149" s="2">
        <v>15.66</v>
      </c>
      <c r="BD149" s="2">
        <v>6.84</v>
      </c>
      <c r="BE149" s="2">
        <v>3.06</v>
      </c>
      <c r="BF149" s="2">
        <v>8.19</v>
      </c>
      <c r="BG149" s="2">
        <v>0</v>
      </c>
      <c r="BH149" s="2">
        <v>3.78</v>
      </c>
      <c r="BI149" s="2">
        <v>3.6</v>
      </c>
      <c r="BJ149" s="2">
        <v>2.88</v>
      </c>
      <c r="BK149" s="2">
        <v>19.8</v>
      </c>
      <c r="BL149" s="2">
        <v>19.440000000000001</v>
      </c>
      <c r="BM149" s="2">
        <v>10.44</v>
      </c>
      <c r="BN149" s="2">
        <v>3.42</v>
      </c>
      <c r="BO149" s="2">
        <v>3.06</v>
      </c>
    </row>
    <row r="150" spans="24:67" x14ac:dyDescent="0.3">
      <c r="X150" s="1" t="s">
        <v>22</v>
      </c>
      <c r="Y150" s="2">
        <v>4.55</v>
      </c>
      <c r="Z150" s="2">
        <v>10.95</v>
      </c>
      <c r="AA150" s="2">
        <v>2.96</v>
      </c>
      <c r="AB150" s="2">
        <v>1.6</v>
      </c>
      <c r="AC150" s="2">
        <v>8.26</v>
      </c>
      <c r="AD150" s="2">
        <v>9.42</v>
      </c>
      <c r="AE150" s="2">
        <v>12.35</v>
      </c>
      <c r="AF150" s="2">
        <v>11.86</v>
      </c>
      <c r="AG150" s="2">
        <v>14.53</v>
      </c>
      <c r="AH150" s="2">
        <v>10.02</v>
      </c>
      <c r="AI150" s="2">
        <v>4.8099999999999996</v>
      </c>
      <c r="AJ150" s="2">
        <v>23.4</v>
      </c>
      <c r="AK150" s="2">
        <v>2.67</v>
      </c>
      <c r="AL150" s="2">
        <v>6.23</v>
      </c>
      <c r="AM150" s="2">
        <v>8.9600000000000009</v>
      </c>
      <c r="AN150" s="2">
        <v>24.48</v>
      </c>
      <c r="AO150" s="2">
        <v>32.880000000000003</v>
      </c>
      <c r="AP150" s="2">
        <v>25.92</v>
      </c>
      <c r="AQ150" s="2">
        <v>19.02</v>
      </c>
      <c r="AR150" s="2">
        <v>28.5</v>
      </c>
      <c r="AU150" s="1" t="s">
        <v>22</v>
      </c>
      <c r="AV150" s="2">
        <v>4.55</v>
      </c>
      <c r="AW150" s="2">
        <v>10.95</v>
      </c>
      <c r="AX150" s="2">
        <v>2.96</v>
      </c>
      <c r="AY150" s="2">
        <v>1.6</v>
      </c>
      <c r="AZ150" s="2">
        <v>8.26</v>
      </c>
      <c r="BA150" s="2">
        <v>9.42</v>
      </c>
      <c r="BB150" s="2">
        <v>12.35</v>
      </c>
      <c r="BC150" s="2">
        <v>11.86</v>
      </c>
      <c r="BD150" s="2">
        <v>14.53</v>
      </c>
      <c r="BE150" s="2">
        <v>10.02</v>
      </c>
      <c r="BF150" s="2">
        <v>4.8099999999999996</v>
      </c>
      <c r="BG150" s="2">
        <v>23.4</v>
      </c>
      <c r="BH150" s="2">
        <v>2.67</v>
      </c>
      <c r="BI150" s="2">
        <v>6.23</v>
      </c>
      <c r="BJ150" s="2">
        <v>8.9600000000000009</v>
      </c>
      <c r="BK150" s="2">
        <v>24.48</v>
      </c>
      <c r="BL150" s="2">
        <v>32.880000000000003</v>
      </c>
      <c r="BM150" s="2">
        <v>25.92</v>
      </c>
      <c r="BN150" s="2">
        <v>19.02</v>
      </c>
      <c r="BO150" s="2">
        <v>28.5</v>
      </c>
    </row>
    <row r="151" spans="24:67" x14ac:dyDescent="0.3">
      <c r="X151" s="1" t="s">
        <v>23</v>
      </c>
      <c r="Y151" s="2">
        <v>16.739999999999998</v>
      </c>
      <c r="Z151" s="2">
        <v>24</v>
      </c>
      <c r="AA151" s="2">
        <v>4.4000000000000004</v>
      </c>
      <c r="AB151" s="2">
        <v>4.6500000000000004</v>
      </c>
      <c r="AC151" s="2">
        <v>14.97</v>
      </c>
      <c r="AD151" s="2">
        <v>26.6</v>
      </c>
      <c r="AE151" s="2">
        <v>36.71</v>
      </c>
      <c r="AF151" s="2">
        <v>35.51</v>
      </c>
      <c r="AG151" s="2">
        <v>59.26</v>
      </c>
      <c r="AH151" s="2">
        <v>40.28</v>
      </c>
      <c r="AI151" s="2">
        <v>5.3</v>
      </c>
      <c r="AJ151" s="2">
        <v>33.44</v>
      </c>
      <c r="AK151" s="2">
        <v>10.01</v>
      </c>
      <c r="AL151" s="2">
        <v>13</v>
      </c>
      <c r="AM151" s="2">
        <v>18.61</v>
      </c>
      <c r="AN151" s="2">
        <v>19.78</v>
      </c>
      <c r="AO151" s="2">
        <v>31.2</v>
      </c>
      <c r="AP151" s="2">
        <v>21.59</v>
      </c>
      <c r="AQ151" s="2">
        <v>23.39</v>
      </c>
      <c r="AR151" s="2">
        <v>27.09</v>
      </c>
      <c r="AU151" s="1" t="s">
        <v>23</v>
      </c>
      <c r="AV151" s="2">
        <v>16.739999999999998</v>
      </c>
      <c r="AW151" s="2">
        <v>24</v>
      </c>
      <c r="AX151" s="2">
        <v>4.4000000000000004</v>
      </c>
      <c r="AY151" s="2">
        <v>4.6500000000000004</v>
      </c>
      <c r="AZ151" s="2">
        <v>14.97</v>
      </c>
      <c r="BA151" s="2">
        <v>26.6</v>
      </c>
      <c r="BB151" s="2">
        <v>36.71</v>
      </c>
      <c r="BC151" s="2">
        <v>35.51</v>
      </c>
      <c r="BD151" s="2">
        <v>59.26</v>
      </c>
      <c r="BE151" s="2">
        <v>40.28</v>
      </c>
      <c r="BF151" s="2">
        <v>5.3</v>
      </c>
      <c r="BG151" s="2">
        <v>33.44</v>
      </c>
      <c r="BH151" s="2">
        <v>10.01</v>
      </c>
      <c r="BI151" s="2">
        <v>13</v>
      </c>
      <c r="BJ151" s="2">
        <v>18.61</v>
      </c>
      <c r="BK151" s="2">
        <v>19.78</v>
      </c>
      <c r="BL151" s="2">
        <v>31.2</v>
      </c>
      <c r="BM151" s="2">
        <v>21.59</v>
      </c>
      <c r="BN151" s="2">
        <v>23.39</v>
      </c>
      <c r="BO151" s="2">
        <v>27.09</v>
      </c>
    </row>
    <row r="152" spans="24:67" x14ac:dyDescent="0.3">
      <c r="X152" s="1" t="s">
        <v>24</v>
      </c>
      <c r="Y152" s="2">
        <v>16.48</v>
      </c>
      <c r="Z152" s="2">
        <v>92.84</v>
      </c>
      <c r="AA152" s="2">
        <v>9.0399999999999991</v>
      </c>
      <c r="AB152" s="2">
        <v>6.51</v>
      </c>
      <c r="AC152" s="2">
        <v>35.82</v>
      </c>
      <c r="AD152" s="2">
        <v>41.45</v>
      </c>
      <c r="AE152" s="2">
        <v>73.930000000000007</v>
      </c>
      <c r="AF152" s="2">
        <v>66.94</v>
      </c>
      <c r="AG152" s="2">
        <v>82.09</v>
      </c>
      <c r="AH152" s="2">
        <v>56.34</v>
      </c>
      <c r="AI152" s="2">
        <v>18.66</v>
      </c>
      <c r="AJ152" s="2">
        <v>87.23</v>
      </c>
      <c r="AK152" s="2">
        <v>14.9</v>
      </c>
      <c r="AL152" s="2">
        <v>26.33</v>
      </c>
      <c r="AM152" s="2">
        <v>53.61</v>
      </c>
      <c r="AN152" s="2">
        <v>57.7</v>
      </c>
      <c r="AO152" s="2">
        <v>101.98</v>
      </c>
      <c r="AP152" s="2">
        <v>73.760000000000005</v>
      </c>
      <c r="AQ152" s="2">
        <v>85.18</v>
      </c>
      <c r="AR152" s="2">
        <v>85.36</v>
      </c>
      <c r="AU152" s="1" t="s">
        <v>24</v>
      </c>
      <c r="AV152" s="2">
        <v>16.48</v>
      </c>
      <c r="AW152" s="2">
        <v>92.84</v>
      </c>
      <c r="AX152" s="2">
        <v>9.0399999999999991</v>
      </c>
      <c r="AY152" s="2">
        <v>6.51</v>
      </c>
      <c r="AZ152" s="2">
        <v>35.82</v>
      </c>
      <c r="BA152" s="2">
        <v>41.45</v>
      </c>
      <c r="BB152" s="2">
        <v>73.930000000000007</v>
      </c>
      <c r="BC152" s="2">
        <v>66.94</v>
      </c>
      <c r="BD152" s="2">
        <v>82.09</v>
      </c>
      <c r="BE152" s="2">
        <v>56.34</v>
      </c>
      <c r="BF152" s="2">
        <v>18.66</v>
      </c>
      <c r="BG152" s="2">
        <v>87.23</v>
      </c>
      <c r="BH152" s="2">
        <v>14.9</v>
      </c>
      <c r="BI152" s="2">
        <v>26.33</v>
      </c>
      <c r="BJ152" s="2">
        <v>53.61</v>
      </c>
      <c r="BK152" s="2">
        <v>57.7</v>
      </c>
      <c r="BL152" s="2">
        <v>101.98</v>
      </c>
      <c r="BM152" s="2">
        <v>73.760000000000005</v>
      </c>
      <c r="BN152" s="2">
        <v>85.18</v>
      </c>
      <c r="BO152" s="2">
        <v>85.36</v>
      </c>
    </row>
    <row r="153" spans="24:67" x14ac:dyDescent="0.3">
      <c r="X153" s="1" t="s">
        <v>25</v>
      </c>
      <c r="Y153" s="2">
        <v>20.61</v>
      </c>
      <c r="Z153" s="2">
        <v>138.96</v>
      </c>
      <c r="AA153" s="2">
        <v>13.24</v>
      </c>
      <c r="AB153" s="2">
        <v>10.43</v>
      </c>
      <c r="AC153" s="2">
        <v>65.53</v>
      </c>
      <c r="AD153" s="2">
        <v>82.24</v>
      </c>
      <c r="AE153" s="2">
        <v>136.06</v>
      </c>
      <c r="AF153" s="2">
        <v>115.84</v>
      </c>
      <c r="AG153" s="2">
        <v>142.49</v>
      </c>
      <c r="AH153" s="2">
        <v>121.95</v>
      </c>
      <c r="AI153" s="2">
        <v>22.8</v>
      </c>
      <c r="AJ153" s="2">
        <v>126.75</v>
      </c>
      <c r="AK153" s="2">
        <v>14.35</v>
      </c>
      <c r="AL153" s="2">
        <v>24.74</v>
      </c>
      <c r="AM153" s="2">
        <v>62.96</v>
      </c>
      <c r="AN153" s="2">
        <v>76.989999999999995</v>
      </c>
      <c r="AO153" s="2">
        <v>126.32</v>
      </c>
      <c r="AP153" s="2">
        <v>101.8</v>
      </c>
      <c r="AQ153" s="2">
        <v>140.21</v>
      </c>
      <c r="AR153" s="2">
        <v>112.44</v>
      </c>
      <c r="AU153" s="1" t="s">
        <v>25</v>
      </c>
      <c r="AV153" s="2">
        <v>20.61</v>
      </c>
      <c r="AW153" s="2">
        <v>138.96</v>
      </c>
      <c r="AX153" s="2">
        <v>13.24</v>
      </c>
      <c r="AY153" s="2">
        <v>10.43</v>
      </c>
      <c r="AZ153" s="2">
        <v>65.53</v>
      </c>
      <c r="BA153" s="2">
        <v>82.24</v>
      </c>
      <c r="BB153" s="2">
        <v>136.06</v>
      </c>
      <c r="BC153" s="2">
        <v>115.84</v>
      </c>
      <c r="BD153" s="2">
        <v>142.49</v>
      </c>
      <c r="BE153" s="2">
        <v>121.95</v>
      </c>
      <c r="BF153" s="2">
        <v>22.8</v>
      </c>
      <c r="BG153" s="2">
        <v>126.75</v>
      </c>
      <c r="BH153" s="2">
        <v>14.35</v>
      </c>
      <c r="BI153" s="2">
        <v>24.74</v>
      </c>
      <c r="BJ153" s="2">
        <v>62.96</v>
      </c>
      <c r="BK153" s="2">
        <v>76.989999999999995</v>
      </c>
      <c r="BL153" s="2">
        <v>126.32</v>
      </c>
      <c r="BM153" s="2">
        <v>101.8</v>
      </c>
      <c r="BN153" s="2">
        <v>140.21</v>
      </c>
      <c r="BO153" s="2">
        <v>112.44</v>
      </c>
    </row>
    <row r="154" spans="24:67" x14ac:dyDescent="0.3">
      <c r="X154" s="1" t="s">
        <v>26</v>
      </c>
      <c r="Y154" s="2">
        <v>11.51</v>
      </c>
      <c r="Z154" s="2">
        <v>56.98</v>
      </c>
      <c r="AA154" s="2">
        <v>10.61</v>
      </c>
      <c r="AB154" s="2">
        <v>5.67</v>
      </c>
      <c r="AC154" s="2">
        <v>33.909999999999997</v>
      </c>
      <c r="AD154" s="2">
        <v>30.48</v>
      </c>
      <c r="AE154" s="2">
        <v>42.64</v>
      </c>
      <c r="AF154" s="2">
        <v>38.74</v>
      </c>
      <c r="AG154" s="2">
        <v>56.04</v>
      </c>
      <c r="AH154" s="2">
        <v>57.79</v>
      </c>
      <c r="AI154" s="2">
        <v>7</v>
      </c>
      <c r="AJ154" s="2">
        <v>57.9</v>
      </c>
      <c r="AK154" s="2">
        <v>6.54</v>
      </c>
      <c r="AL154" s="2">
        <v>8.1199999999999992</v>
      </c>
      <c r="AM154" s="2">
        <v>20.13</v>
      </c>
      <c r="AN154" s="2">
        <v>38.92</v>
      </c>
      <c r="AO154" s="2">
        <v>50.74</v>
      </c>
      <c r="AP154" s="2">
        <v>36.71</v>
      </c>
      <c r="AQ154" s="2">
        <v>50.67</v>
      </c>
      <c r="AR154" s="2">
        <v>32.47</v>
      </c>
      <c r="AU154" s="1" t="s">
        <v>26</v>
      </c>
      <c r="AV154" s="2">
        <v>11.51</v>
      </c>
      <c r="AW154" s="2">
        <v>56.98</v>
      </c>
      <c r="AX154" s="2">
        <v>10.61</v>
      </c>
      <c r="AY154" s="2">
        <v>5.67</v>
      </c>
      <c r="AZ154" s="2">
        <v>33.909999999999997</v>
      </c>
      <c r="BA154" s="2">
        <v>30.48</v>
      </c>
      <c r="BB154" s="2">
        <v>42.64</v>
      </c>
      <c r="BC154" s="2">
        <v>38.74</v>
      </c>
      <c r="BD154" s="2">
        <v>56.04</v>
      </c>
      <c r="BE154" s="2">
        <v>57.79</v>
      </c>
      <c r="BF154" s="2">
        <v>7</v>
      </c>
      <c r="BG154" s="2">
        <v>57.9</v>
      </c>
      <c r="BH154" s="2">
        <v>6.54</v>
      </c>
      <c r="BI154" s="2">
        <v>8.1199999999999992</v>
      </c>
      <c r="BJ154" s="2">
        <v>20.13</v>
      </c>
      <c r="BK154" s="2">
        <v>38.92</v>
      </c>
      <c r="BL154" s="2">
        <v>50.74</v>
      </c>
      <c r="BM154" s="2">
        <v>36.71</v>
      </c>
      <c r="BN154" s="2">
        <v>50.67</v>
      </c>
      <c r="BO154" s="2">
        <v>32.47</v>
      </c>
    </row>
    <row r="155" spans="24:67" x14ac:dyDescent="0.3">
      <c r="X155" s="1" t="s">
        <v>27</v>
      </c>
      <c r="Y155" s="2">
        <v>10.14</v>
      </c>
      <c r="Z155" s="2">
        <v>36.6</v>
      </c>
      <c r="AA155" s="2">
        <v>8.99</v>
      </c>
      <c r="AB155" s="2">
        <v>5.26</v>
      </c>
      <c r="AC155" s="2">
        <v>20.72</v>
      </c>
      <c r="AD155" s="2">
        <v>17.27</v>
      </c>
      <c r="AE155" s="2">
        <v>33.65</v>
      </c>
      <c r="AF155" s="2">
        <v>28.12</v>
      </c>
      <c r="AG155" s="2">
        <v>36.67</v>
      </c>
      <c r="AH155" s="2">
        <v>38.47</v>
      </c>
      <c r="AI155" s="2">
        <v>6.43</v>
      </c>
      <c r="AJ155" s="2">
        <v>33.89</v>
      </c>
      <c r="AK155" s="2">
        <v>6</v>
      </c>
      <c r="AL155" s="2">
        <v>6.66</v>
      </c>
      <c r="AM155" s="2">
        <v>20.65</v>
      </c>
      <c r="AN155" s="2">
        <v>37.22</v>
      </c>
      <c r="AO155" s="2">
        <v>56.9</v>
      </c>
      <c r="AP155" s="2">
        <v>40.630000000000003</v>
      </c>
      <c r="AQ155" s="2">
        <v>52.21</v>
      </c>
      <c r="AR155" s="2">
        <v>22.71</v>
      </c>
      <c r="AU155" s="1" t="s">
        <v>27</v>
      </c>
      <c r="AV155" s="2">
        <v>10.14</v>
      </c>
      <c r="AW155" s="2">
        <v>36.6</v>
      </c>
      <c r="AX155" s="2">
        <v>8.99</v>
      </c>
      <c r="AY155" s="2">
        <v>5.26</v>
      </c>
      <c r="AZ155" s="2">
        <v>20.72</v>
      </c>
      <c r="BA155" s="2">
        <v>17.27</v>
      </c>
      <c r="BB155" s="2">
        <v>33.65</v>
      </c>
      <c r="BC155" s="2">
        <v>28.12</v>
      </c>
      <c r="BD155" s="2">
        <v>36.67</v>
      </c>
      <c r="BE155" s="2">
        <v>38.47</v>
      </c>
      <c r="BF155" s="2">
        <v>6.43</v>
      </c>
      <c r="BG155" s="2">
        <v>33.89</v>
      </c>
      <c r="BH155" s="2">
        <v>6</v>
      </c>
      <c r="BI155" s="2">
        <v>6.66</v>
      </c>
      <c r="BJ155" s="2">
        <v>20.65</v>
      </c>
      <c r="BK155" s="2">
        <v>37.22</v>
      </c>
      <c r="BL155" s="2">
        <v>56.9</v>
      </c>
      <c r="BM155" s="2">
        <v>40.630000000000003</v>
      </c>
      <c r="BN155" s="2">
        <v>52.21</v>
      </c>
      <c r="BO155" s="2">
        <v>22.71</v>
      </c>
    </row>
    <row r="156" spans="24:67" x14ac:dyDescent="0.3">
      <c r="X156" s="1" t="s">
        <v>28</v>
      </c>
      <c r="Y156" s="2">
        <v>5.67</v>
      </c>
      <c r="Z156" s="2">
        <v>36.85</v>
      </c>
      <c r="AA156" s="2">
        <v>3.17</v>
      </c>
      <c r="AB156" s="2">
        <v>3.91</v>
      </c>
      <c r="AC156" s="2">
        <v>14.78</v>
      </c>
      <c r="AD156" s="2">
        <v>19.62</v>
      </c>
      <c r="AE156" s="2">
        <v>33.619999999999997</v>
      </c>
      <c r="AF156" s="2">
        <v>26.01</v>
      </c>
      <c r="AG156" s="2">
        <v>31.67</v>
      </c>
      <c r="AH156" s="2">
        <v>26.09</v>
      </c>
      <c r="AI156" s="2">
        <v>7.89</v>
      </c>
      <c r="AJ156" s="2">
        <v>35.19</v>
      </c>
      <c r="AK156" s="2">
        <v>4.09</v>
      </c>
      <c r="AL156" s="2">
        <v>3.52</v>
      </c>
      <c r="AM156" s="2">
        <v>11.15</v>
      </c>
      <c r="AN156" s="2">
        <v>18.14</v>
      </c>
      <c r="AO156" s="2">
        <v>26.2</v>
      </c>
      <c r="AP156" s="2">
        <v>23.65</v>
      </c>
      <c r="AQ156" s="2">
        <v>25.55</v>
      </c>
      <c r="AR156" s="2">
        <v>20.95</v>
      </c>
      <c r="AU156" s="1" t="s">
        <v>28</v>
      </c>
      <c r="AV156" s="2">
        <v>5.67</v>
      </c>
      <c r="AW156" s="2">
        <v>36.85</v>
      </c>
      <c r="AX156" s="2">
        <v>3.17</v>
      </c>
      <c r="AY156" s="2">
        <v>3.91</v>
      </c>
      <c r="AZ156" s="2">
        <v>14.78</v>
      </c>
      <c r="BA156" s="2">
        <v>19.62</v>
      </c>
      <c r="BB156" s="2">
        <v>33.619999999999997</v>
      </c>
      <c r="BC156" s="2">
        <v>26.01</v>
      </c>
      <c r="BD156" s="2">
        <v>31.67</v>
      </c>
      <c r="BE156" s="2">
        <v>26.09</v>
      </c>
      <c r="BF156" s="2">
        <v>7.89</v>
      </c>
      <c r="BG156" s="2">
        <v>35.19</v>
      </c>
      <c r="BH156" s="2">
        <v>4.09</v>
      </c>
      <c r="BI156" s="2">
        <v>3.52</v>
      </c>
      <c r="BJ156" s="2">
        <v>11.15</v>
      </c>
      <c r="BK156" s="2">
        <v>18.14</v>
      </c>
      <c r="BL156" s="2">
        <v>26.2</v>
      </c>
      <c r="BM156" s="2">
        <v>23.65</v>
      </c>
      <c r="BN156" s="2">
        <v>25.55</v>
      </c>
      <c r="BO156" s="2">
        <v>20.95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4.5</v>
      </c>
      <c r="Z163" s="2">
        <v>11.7</v>
      </c>
      <c r="AA163" s="2">
        <v>2.7</v>
      </c>
      <c r="AB163" s="2">
        <v>5.4</v>
      </c>
      <c r="AC163" s="2">
        <v>3.6</v>
      </c>
      <c r="AD163" s="2">
        <v>7.2</v>
      </c>
      <c r="AE163" s="2">
        <v>14.4</v>
      </c>
      <c r="AF163" s="2">
        <v>1.8</v>
      </c>
      <c r="AG163" s="2">
        <v>10.8</v>
      </c>
      <c r="AH163" s="2">
        <v>9.9</v>
      </c>
      <c r="AI163" s="2">
        <v>5.4</v>
      </c>
      <c r="AJ163" s="2">
        <v>5.4</v>
      </c>
      <c r="AK163" s="2">
        <v>5.4</v>
      </c>
      <c r="AL163" s="2">
        <v>3.6</v>
      </c>
      <c r="AM163" s="2">
        <v>1.8</v>
      </c>
      <c r="AN163" s="2">
        <v>0.9</v>
      </c>
      <c r="AO163" s="2">
        <v>0.9</v>
      </c>
      <c r="AP163" s="2">
        <v>0.9</v>
      </c>
      <c r="AQ163" s="2">
        <v>0</v>
      </c>
      <c r="AR163" s="2">
        <v>0</v>
      </c>
      <c r="AU163" s="1" t="s">
        <v>21</v>
      </c>
      <c r="AV163" s="2">
        <v>4.5</v>
      </c>
      <c r="AW163" s="2">
        <v>11.7</v>
      </c>
      <c r="AX163" s="2">
        <v>2.7</v>
      </c>
      <c r="AY163" s="2">
        <v>5.4</v>
      </c>
      <c r="AZ163" s="2">
        <v>3.6</v>
      </c>
      <c r="BA163" s="2">
        <v>7.2</v>
      </c>
      <c r="BB163" s="2">
        <v>14.4</v>
      </c>
      <c r="BC163" s="2">
        <v>1.8</v>
      </c>
      <c r="BD163" s="2">
        <v>10.8</v>
      </c>
      <c r="BE163" s="2">
        <v>9.9</v>
      </c>
      <c r="BF163" s="2">
        <v>5.4</v>
      </c>
      <c r="BG163" s="2">
        <v>5.4</v>
      </c>
      <c r="BH163" s="2">
        <v>5.4</v>
      </c>
      <c r="BI163" s="2">
        <v>3.6</v>
      </c>
      <c r="BJ163" s="2">
        <v>1.8</v>
      </c>
      <c r="BK163" s="2">
        <v>0.9</v>
      </c>
      <c r="BL163" s="2">
        <v>0.9</v>
      </c>
      <c r="BM163" s="2">
        <v>0.9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6.5</v>
      </c>
      <c r="Z164" s="2">
        <v>6.87</v>
      </c>
      <c r="AA164" s="2">
        <v>4.2300000000000004</v>
      </c>
      <c r="AB164" s="2">
        <v>3.81</v>
      </c>
      <c r="AC164" s="2">
        <v>3.21</v>
      </c>
      <c r="AD164" s="2">
        <v>12.46</v>
      </c>
      <c r="AE164" s="2">
        <v>5.16</v>
      </c>
      <c r="AF164" s="2">
        <v>5.6</v>
      </c>
      <c r="AG164" s="2">
        <v>4.71</v>
      </c>
      <c r="AH164" s="2">
        <v>12.24</v>
      </c>
      <c r="AI164" s="2">
        <v>3.43</v>
      </c>
      <c r="AJ164" s="2">
        <v>9.1300000000000008</v>
      </c>
      <c r="AK164" s="2">
        <v>4.09</v>
      </c>
      <c r="AL164" s="2">
        <v>8.94</v>
      </c>
      <c r="AM164" s="2">
        <v>3.82</v>
      </c>
      <c r="AN164" s="2">
        <v>5.01</v>
      </c>
      <c r="AO164" s="2">
        <v>2.95</v>
      </c>
      <c r="AP164" s="2">
        <v>8.3800000000000008</v>
      </c>
      <c r="AQ164" s="2">
        <v>2.4300000000000002</v>
      </c>
      <c r="AR164" s="2">
        <v>5.2</v>
      </c>
      <c r="AU164" s="1" t="s">
        <v>22</v>
      </c>
      <c r="AV164" s="2">
        <v>6.5</v>
      </c>
      <c r="AW164" s="2">
        <v>6.87</v>
      </c>
      <c r="AX164" s="2">
        <v>4.2300000000000004</v>
      </c>
      <c r="AY164" s="2">
        <v>3.81</v>
      </c>
      <c r="AZ164" s="2">
        <v>3.21</v>
      </c>
      <c r="BA164" s="2">
        <v>12.46</v>
      </c>
      <c r="BB164" s="2">
        <v>5.16</v>
      </c>
      <c r="BC164" s="2">
        <v>5.6</v>
      </c>
      <c r="BD164" s="2">
        <v>4.71</v>
      </c>
      <c r="BE164" s="2">
        <v>12.24</v>
      </c>
      <c r="BF164" s="2">
        <v>3.43</v>
      </c>
      <c r="BG164" s="2">
        <v>9.1300000000000008</v>
      </c>
      <c r="BH164" s="2">
        <v>4.09</v>
      </c>
      <c r="BI164" s="2">
        <v>8.94</v>
      </c>
      <c r="BJ164" s="2">
        <v>3.82</v>
      </c>
      <c r="BK164" s="2">
        <v>5.01</v>
      </c>
      <c r="BL164" s="2">
        <v>2.95</v>
      </c>
      <c r="BM164" s="2">
        <v>8.3800000000000008</v>
      </c>
      <c r="BN164" s="2">
        <v>2.4300000000000002</v>
      </c>
      <c r="BO164" s="2">
        <v>5.2</v>
      </c>
    </row>
    <row r="165" spans="24:67" x14ac:dyDescent="0.3">
      <c r="X165" s="1" t="s">
        <v>23</v>
      </c>
      <c r="Y165" s="2">
        <v>23.91</v>
      </c>
      <c r="Z165" s="2">
        <v>7.56</v>
      </c>
      <c r="AA165" s="2">
        <v>6.28</v>
      </c>
      <c r="AB165" s="2">
        <v>14.3</v>
      </c>
      <c r="AC165" s="2">
        <v>9.2899999999999991</v>
      </c>
      <c r="AD165" s="2">
        <v>26</v>
      </c>
      <c r="AE165" s="2">
        <v>9.36</v>
      </c>
      <c r="AF165" s="2">
        <v>11.63</v>
      </c>
      <c r="AG165" s="2">
        <v>13.3</v>
      </c>
      <c r="AH165" s="2">
        <v>9.89</v>
      </c>
      <c r="AI165" s="2">
        <v>10.199999999999999</v>
      </c>
      <c r="AJ165" s="2">
        <v>8.67</v>
      </c>
      <c r="AK165" s="2">
        <v>12.25</v>
      </c>
      <c r="AL165" s="2">
        <v>7.45</v>
      </c>
      <c r="AM165" s="2">
        <v>15.59</v>
      </c>
      <c r="AN165" s="2">
        <v>6.15</v>
      </c>
      <c r="AO165" s="2">
        <v>11.85</v>
      </c>
      <c r="AP165" s="2">
        <v>7.97</v>
      </c>
      <c r="AQ165" s="2">
        <v>5.33</v>
      </c>
      <c r="AR165" s="2">
        <v>7.43</v>
      </c>
      <c r="AU165" s="1" t="s">
        <v>23</v>
      </c>
      <c r="AV165" s="2">
        <v>23.91</v>
      </c>
      <c r="AW165" s="2">
        <v>7.56</v>
      </c>
      <c r="AX165" s="2">
        <v>6.28</v>
      </c>
      <c r="AY165" s="2">
        <v>14.3</v>
      </c>
      <c r="AZ165" s="2">
        <v>9.2899999999999991</v>
      </c>
      <c r="BA165" s="2">
        <v>26</v>
      </c>
      <c r="BB165" s="2">
        <v>9.36</v>
      </c>
      <c r="BC165" s="2">
        <v>11.63</v>
      </c>
      <c r="BD165" s="2">
        <v>13.3</v>
      </c>
      <c r="BE165" s="2">
        <v>9.89</v>
      </c>
      <c r="BF165" s="2">
        <v>10.199999999999999</v>
      </c>
      <c r="BG165" s="2">
        <v>8.67</v>
      </c>
      <c r="BH165" s="2">
        <v>12.25</v>
      </c>
      <c r="BI165" s="2">
        <v>7.45</v>
      </c>
      <c r="BJ165" s="2">
        <v>15.59</v>
      </c>
      <c r="BK165" s="2">
        <v>6.15</v>
      </c>
      <c r="BL165" s="2">
        <v>11.85</v>
      </c>
      <c r="BM165" s="2">
        <v>7.97</v>
      </c>
      <c r="BN165" s="2">
        <v>5.33</v>
      </c>
      <c r="BO165" s="2">
        <v>7.43</v>
      </c>
    </row>
    <row r="166" spans="24:67" x14ac:dyDescent="0.3">
      <c r="X166" s="1" t="s">
        <v>24</v>
      </c>
      <c r="Y166" s="2">
        <v>23.54</v>
      </c>
      <c r="Z166" s="2">
        <v>26.65</v>
      </c>
      <c r="AA166" s="2">
        <v>12.91</v>
      </c>
      <c r="AB166" s="2">
        <v>21.29</v>
      </c>
      <c r="AC166" s="2">
        <v>13.02</v>
      </c>
      <c r="AD166" s="2">
        <v>52.66</v>
      </c>
      <c r="AE166" s="2">
        <v>22.39</v>
      </c>
      <c r="AF166" s="2">
        <v>33.51</v>
      </c>
      <c r="AG166" s="2">
        <v>20.73</v>
      </c>
      <c r="AH166" s="2">
        <v>28.85</v>
      </c>
      <c r="AI166" s="2">
        <v>20.54</v>
      </c>
      <c r="AJ166" s="2">
        <v>28.33</v>
      </c>
      <c r="AK166" s="2">
        <v>23.08</v>
      </c>
      <c r="AL166" s="2">
        <v>25.44</v>
      </c>
      <c r="AM166" s="2">
        <v>21.6</v>
      </c>
      <c r="AN166" s="2">
        <v>22.42</v>
      </c>
      <c r="AO166" s="2">
        <v>16.57</v>
      </c>
      <c r="AP166" s="2">
        <v>25.11</v>
      </c>
      <c r="AQ166" s="2">
        <v>20.63</v>
      </c>
      <c r="AR166" s="2">
        <v>19.38</v>
      </c>
      <c r="AU166" s="1" t="s">
        <v>24</v>
      </c>
      <c r="AV166" s="2">
        <v>23.54</v>
      </c>
      <c r="AW166" s="2">
        <v>26.65</v>
      </c>
      <c r="AX166" s="2">
        <v>12.91</v>
      </c>
      <c r="AY166" s="2">
        <v>21.29</v>
      </c>
      <c r="AZ166" s="2">
        <v>13.02</v>
      </c>
      <c r="BA166" s="2">
        <v>52.66</v>
      </c>
      <c r="BB166" s="2">
        <v>22.39</v>
      </c>
      <c r="BC166" s="2">
        <v>33.51</v>
      </c>
      <c r="BD166" s="2">
        <v>20.73</v>
      </c>
      <c r="BE166" s="2">
        <v>28.85</v>
      </c>
      <c r="BF166" s="2">
        <v>20.54</v>
      </c>
      <c r="BG166" s="2">
        <v>28.33</v>
      </c>
      <c r="BH166" s="2">
        <v>23.08</v>
      </c>
      <c r="BI166" s="2">
        <v>25.44</v>
      </c>
      <c r="BJ166" s="2">
        <v>21.6</v>
      </c>
      <c r="BK166" s="2">
        <v>22.42</v>
      </c>
      <c r="BL166" s="2">
        <v>16.57</v>
      </c>
      <c r="BM166" s="2">
        <v>25.11</v>
      </c>
      <c r="BN166" s="2">
        <v>20.63</v>
      </c>
      <c r="BO166" s="2">
        <v>19.38</v>
      </c>
    </row>
    <row r="167" spans="24:67" x14ac:dyDescent="0.3">
      <c r="X167" s="1" t="s">
        <v>25</v>
      </c>
      <c r="Y167" s="2">
        <v>29.45</v>
      </c>
      <c r="Z167" s="2">
        <v>32.57</v>
      </c>
      <c r="AA167" s="2">
        <v>18.91</v>
      </c>
      <c r="AB167" s="2">
        <v>20.5</v>
      </c>
      <c r="AC167" s="2">
        <v>20.86</v>
      </c>
      <c r="AD167" s="2">
        <v>49.48</v>
      </c>
      <c r="AE167" s="2">
        <v>40.96</v>
      </c>
      <c r="AF167" s="2">
        <v>39.35</v>
      </c>
      <c r="AG167" s="2">
        <v>41.12</v>
      </c>
      <c r="AH167" s="2">
        <v>38.5</v>
      </c>
      <c r="AI167" s="2">
        <v>37.79</v>
      </c>
      <c r="AJ167" s="2">
        <v>35.090000000000003</v>
      </c>
      <c r="AK167" s="2">
        <v>39.950000000000003</v>
      </c>
      <c r="AL167" s="2">
        <v>35.1</v>
      </c>
      <c r="AM167" s="2">
        <v>37.5</v>
      </c>
      <c r="AN167" s="2">
        <v>36.9</v>
      </c>
      <c r="AO167" s="2">
        <v>35.869999999999997</v>
      </c>
      <c r="AP167" s="2">
        <v>33.07</v>
      </c>
      <c r="AQ167" s="2">
        <v>30.88</v>
      </c>
      <c r="AR167" s="2">
        <v>28.17</v>
      </c>
      <c r="AU167" s="1" t="s">
        <v>25</v>
      </c>
      <c r="AV167" s="2">
        <v>29.45</v>
      </c>
      <c r="AW167" s="2">
        <v>32.57</v>
      </c>
      <c r="AX167" s="2">
        <v>18.91</v>
      </c>
      <c r="AY167" s="2">
        <v>20.5</v>
      </c>
      <c r="AZ167" s="2">
        <v>20.86</v>
      </c>
      <c r="BA167" s="2">
        <v>49.48</v>
      </c>
      <c r="BB167" s="2">
        <v>40.96</v>
      </c>
      <c r="BC167" s="2">
        <v>39.35</v>
      </c>
      <c r="BD167" s="2">
        <v>41.12</v>
      </c>
      <c r="BE167" s="2">
        <v>38.5</v>
      </c>
      <c r="BF167" s="2">
        <v>37.79</v>
      </c>
      <c r="BG167" s="2">
        <v>35.090000000000003</v>
      </c>
      <c r="BH167" s="2">
        <v>39.950000000000003</v>
      </c>
      <c r="BI167" s="2">
        <v>35.1</v>
      </c>
      <c r="BJ167" s="2">
        <v>37.5</v>
      </c>
      <c r="BK167" s="2">
        <v>36.9</v>
      </c>
      <c r="BL167" s="2">
        <v>35.869999999999997</v>
      </c>
      <c r="BM167" s="2">
        <v>33.07</v>
      </c>
      <c r="BN167" s="2">
        <v>30.88</v>
      </c>
      <c r="BO167" s="2">
        <v>28.17</v>
      </c>
    </row>
    <row r="168" spans="24:67" x14ac:dyDescent="0.3">
      <c r="X168" s="1" t="s">
        <v>26</v>
      </c>
      <c r="Y168" s="2">
        <v>16.440000000000001</v>
      </c>
      <c r="Z168" s="2">
        <v>10</v>
      </c>
      <c r="AA168" s="2">
        <v>15.16</v>
      </c>
      <c r="AB168" s="2">
        <v>9.34</v>
      </c>
      <c r="AC168" s="2">
        <v>11.34</v>
      </c>
      <c r="AD168" s="2">
        <v>16.239999999999998</v>
      </c>
      <c r="AE168" s="2">
        <v>21.19</v>
      </c>
      <c r="AF168" s="2">
        <v>12.58</v>
      </c>
      <c r="AG168" s="2">
        <v>15.24</v>
      </c>
      <c r="AH168" s="2">
        <v>19.46</v>
      </c>
      <c r="AI168" s="2">
        <v>11.84</v>
      </c>
      <c r="AJ168" s="2">
        <v>14.09</v>
      </c>
      <c r="AK168" s="2">
        <v>13.36</v>
      </c>
      <c r="AL168" s="2">
        <v>12.66</v>
      </c>
      <c r="AM168" s="2">
        <v>14.75</v>
      </c>
      <c r="AN168" s="2">
        <v>13.33</v>
      </c>
      <c r="AO168" s="2">
        <v>17</v>
      </c>
      <c r="AP168" s="2">
        <v>9.5500000000000007</v>
      </c>
      <c r="AQ168" s="2">
        <v>12.66</v>
      </c>
      <c r="AR168" s="2">
        <v>12.87</v>
      </c>
      <c r="AU168" s="1" t="s">
        <v>26</v>
      </c>
      <c r="AV168" s="2">
        <v>16.440000000000001</v>
      </c>
      <c r="AW168" s="2">
        <v>10</v>
      </c>
      <c r="AX168" s="2">
        <v>15.16</v>
      </c>
      <c r="AY168" s="2">
        <v>9.34</v>
      </c>
      <c r="AZ168" s="2">
        <v>11.34</v>
      </c>
      <c r="BA168" s="2">
        <v>16.239999999999998</v>
      </c>
      <c r="BB168" s="2">
        <v>21.19</v>
      </c>
      <c r="BC168" s="2">
        <v>12.58</v>
      </c>
      <c r="BD168" s="2">
        <v>15.24</v>
      </c>
      <c r="BE168" s="2">
        <v>19.46</v>
      </c>
      <c r="BF168" s="2">
        <v>11.84</v>
      </c>
      <c r="BG168" s="2">
        <v>14.09</v>
      </c>
      <c r="BH168" s="2">
        <v>13.36</v>
      </c>
      <c r="BI168" s="2">
        <v>12.66</v>
      </c>
      <c r="BJ168" s="2">
        <v>14.75</v>
      </c>
      <c r="BK168" s="2">
        <v>13.33</v>
      </c>
      <c r="BL168" s="2">
        <v>17</v>
      </c>
      <c r="BM168" s="2">
        <v>9.5500000000000007</v>
      </c>
      <c r="BN168" s="2">
        <v>12.66</v>
      </c>
      <c r="BO168" s="2">
        <v>12.87</v>
      </c>
    </row>
    <row r="169" spans="24:67" x14ac:dyDescent="0.3">
      <c r="X169" s="1" t="s">
        <v>27</v>
      </c>
      <c r="Y169" s="2">
        <v>14.48</v>
      </c>
      <c r="Z169" s="2">
        <v>9.19</v>
      </c>
      <c r="AA169" s="2">
        <v>12.84</v>
      </c>
      <c r="AB169" s="2">
        <v>8.57</v>
      </c>
      <c r="AC169" s="2">
        <v>10.53</v>
      </c>
      <c r="AD169" s="2">
        <v>13.32</v>
      </c>
      <c r="AE169" s="2">
        <v>12.95</v>
      </c>
      <c r="AF169" s="2">
        <v>12.9</v>
      </c>
      <c r="AG169" s="2">
        <v>8.6300000000000008</v>
      </c>
      <c r="AH169" s="2">
        <v>18.61</v>
      </c>
      <c r="AI169" s="2">
        <v>9.35</v>
      </c>
      <c r="AJ169" s="2">
        <v>15.81</v>
      </c>
      <c r="AK169" s="2">
        <v>9.6999999999999993</v>
      </c>
      <c r="AL169" s="2">
        <v>14.01</v>
      </c>
      <c r="AM169" s="2">
        <v>9.65</v>
      </c>
      <c r="AN169" s="2">
        <v>13.74</v>
      </c>
      <c r="AO169" s="2">
        <v>11.32</v>
      </c>
      <c r="AP169" s="2">
        <v>6.68</v>
      </c>
      <c r="AQ169" s="2">
        <v>8.1300000000000008</v>
      </c>
      <c r="AR169" s="2">
        <v>7.53</v>
      </c>
      <c r="AU169" s="1" t="s">
        <v>27</v>
      </c>
      <c r="AV169" s="2">
        <v>14.48</v>
      </c>
      <c r="AW169" s="2">
        <v>9.19</v>
      </c>
      <c r="AX169" s="2">
        <v>12.84</v>
      </c>
      <c r="AY169" s="2">
        <v>8.57</v>
      </c>
      <c r="AZ169" s="2">
        <v>10.53</v>
      </c>
      <c r="BA169" s="2">
        <v>13.32</v>
      </c>
      <c r="BB169" s="2">
        <v>12.95</v>
      </c>
      <c r="BC169" s="2">
        <v>12.9</v>
      </c>
      <c r="BD169" s="2">
        <v>8.6300000000000008</v>
      </c>
      <c r="BE169" s="2">
        <v>18.61</v>
      </c>
      <c r="BF169" s="2">
        <v>9.35</v>
      </c>
      <c r="BG169" s="2">
        <v>15.81</v>
      </c>
      <c r="BH169" s="2">
        <v>9.6999999999999993</v>
      </c>
      <c r="BI169" s="2">
        <v>14.01</v>
      </c>
      <c r="BJ169" s="2">
        <v>9.65</v>
      </c>
      <c r="BK169" s="2">
        <v>13.74</v>
      </c>
      <c r="BL169" s="2">
        <v>11.32</v>
      </c>
      <c r="BM169" s="2">
        <v>6.68</v>
      </c>
      <c r="BN169" s="2">
        <v>8.1300000000000008</v>
      </c>
      <c r="BO169" s="2">
        <v>7.53</v>
      </c>
    </row>
    <row r="170" spans="24:67" x14ac:dyDescent="0.3">
      <c r="X170" s="1" t="s">
        <v>28</v>
      </c>
      <c r="Y170" s="2">
        <v>8.1</v>
      </c>
      <c r="Z170" s="2">
        <v>11.27</v>
      </c>
      <c r="AA170" s="2">
        <v>4.53</v>
      </c>
      <c r="AB170" s="2">
        <v>5.84</v>
      </c>
      <c r="AC170" s="2">
        <v>7.82</v>
      </c>
      <c r="AD170" s="2">
        <v>7.04</v>
      </c>
      <c r="AE170" s="2">
        <v>9.23</v>
      </c>
      <c r="AF170" s="2">
        <v>6.97</v>
      </c>
      <c r="AG170" s="2">
        <v>9.81</v>
      </c>
      <c r="AH170" s="2">
        <v>9.07</v>
      </c>
      <c r="AI170" s="2">
        <v>9.34</v>
      </c>
      <c r="AJ170" s="2">
        <v>7.28</v>
      </c>
      <c r="AK170" s="2">
        <v>8.9700000000000006</v>
      </c>
      <c r="AL170" s="2">
        <v>8.15</v>
      </c>
      <c r="AM170" s="2">
        <v>8.33</v>
      </c>
      <c r="AN170" s="2">
        <v>6.72</v>
      </c>
      <c r="AO170" s="2">
        <v>7.67</v>
      </c>
      <c r="AP170" s="2">
        <v>6.16</v>
      </c>
      <c r="AQ170" s="2">
        <v>8.19</v>
      </c>
      <c r="AR170" s="2">
        <v>7.82</v>
      </c>
      <c r="AU170" s="1" t="s">
        <v>28</v>
      </c>
      <c r="AV170" s="2">
        <v>8.1</v>
      </c>
      <c r="AW170" s="2">
        <v>11.27</v>
      </c>
      <c r="AX170" s="2">
        <v>4.53</v>
      </c>
      <c r="AY170" s="2">
        <v>5.84</v>
      </c>
      <c r="AZ170" s="2">
        <v>7.82</v>
      </c>
      <c r="BA170" s="2">
        <v>7.04</v>
      </c>
      <c r="BB170" s="2">
        <v>9.23</v>
      </c>
      <c r="BC170" s="2">
        <v>6.97</v>
      </c>
      <c r="BD170" s="2">
        <v>9.81</v>
      </c>
      <c r="BE170" s="2">
        <v>9.07</v>
      </c>
      <c r="BF170" s="2">
        <v>9.34</v>
      </c>
      <c r="BG170" s="2">
        <v>7.28</v>
      </c>
      <c r="BH170" s="2">
        <v>8.9700000000000006</v>
      </c>
      <c r="BI170" s="2">
        <v>8.15</v>
      </c>
      <c r="BJ170" s="2">
        <v>8.33</v>
      </c>
      <c r="BK170" s="2">
        <v>6.72</v>
      </c>
      <c r="BL170" s="2">
        <v>7.67</v>
      </c>
      <c r="BM170" s="2">
        <v>6.16</v>
      </c>
      <c r="BN170" s="2">
        <v>8.19</v>
      </c>
      <c r="BO170" s="2">
        <v>7.82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53.34</v>
      </c>
      <c r="Z177" s="2">
        <v>283.5</v>
      </c>
      <c r="AA177" s="2">
        <v>22.89</v>
      </c>
      <c r="AB177" s="2">
        <v>25.8</v>
      </c>
      <c r="AC177" s="2">
        <v>98.88</v>
      </c>
      <c r="AD177" s="2">
        <v>127.2</v>
      </c>
      <c r="AE177" s="2">
        <v>232.2</v>
      </c>
      <c r="AF177" s="2">
        <v>177.48</v>
      </c>
      <c r="AG177" s="2">
        <v>243.96</v>
      </c>
      <c r="AH177" s="2">
        <v>183.6</v>
      </c>
      <c r="AI177" s="2">
        <v>53.76</v>
      </c>
      <c r="AJ177" s="2">
        <v>283.5</v>
      </c>
      <c r="AK177" s="2">
        <v>23.1</v>
      </c>
      <c r="AL177" s="2">
        <v>27.9</v>
      </c>
      <c r="AM177" s="2">
        <v>95.04</v>
      </c>
      <c r="AN177" s="2">
        <v>116.4</v>
      </c>
      <c r="AO177" s="2">
        <v>209.52</v>
      </c>
      <c r="AP177" s="2">
        <v>178.35</v>
      </c>
      <c r="AQ177" s="2">
        <v>232.56</v>
      </c>
      <c r="AR177" s="2">
        <v>185.64</v>
      </c>
      <c r="AU177" s="1" t="s">
        <v>21</v>
      </c>
      <c r="AV177" s="2">
        <v>53.34</v>
      </c>
      <c r="AW177" s="2">
        <v>283.5</v>
      </c>
      <c r="AX177" s="2">
        <v>22.89</v>
      </c>
      <c r="AY177" s="2">
        <v>25.8</v>
      </c>
      <c r="AZ177" s="2">
        <v>98.88</v>
      </c>
      <c r="BA177" s="2">
        <v>127.2</v>
      </c>
      <c r="BB177" s="2">
        <v>232.2</v>
      </c>
      <c r="BC177" s="2">
        <v>177.48</v>
      </c>
      <c r="BD177" s="2">
        <v>243.96</v>
      </c>
      <c r="BE177" s="2">
        <v>183.6</v>
      </c>
      <c r="BF177" s="2">
        <v>53.76</v>
      </c>
      <c r="BG177" s="2">
        <v>283.5</v>
      </c>
      <c r="BH177" s="2">
        <v>23.1</v>
      </c>
      <c r="BI177" s="2">
        <v>27.9</v>
      </c>
      <c r="BJ177" s="2">
        <v>95.04</v>
      </c>
      <c r="BK177" s="2">
        <v>116.4</v>
      </c>
      <c r="BL177" s="2">
        <v>209.52</v>
      </c>
      <c r="BM177" s="2">
        <v>178.35</v>
      </c>
      <c r="BN177" s="2">
        <v>232.56</v>
      </c>
      <c r="BO177" s="2">
        <v>185.64</v>
      </c>
    </row>
    <row r="178" spans="24:67" x14ac:dyDescent="0.3">
      <c r="X178" s="1" t="s">
        <v>22</v>
      </c>
      <c r="Y178" s="2">
        <v>7.7</v>
      </c>
      <c r="Z178" s="2">
        <v>42.55</v>
      </c>
      <c r="AA178" s="2">
        <v>3.36</v>
      </c>
      <c r="AB178" s="2">
        <v>4.8499999999999996</v>
      </c>
      <c r="AC178" s="2">
        <v>10.98</v>
      </c>
      <c r="AD178" s="2">
        <v>12.9</v>
      </c>
      <c r="AE178" s="2">
        <v>24.11</v>
      </c>
      <c r="AF178" s="2">
        <v>23.11</v>
      </c>
      <c r="AG178" s="2">
        <v>27.86</v>
      </c>
      <c r="AH178" s="2">
        <v>25.31</v>
      </c>
      <c r="AI178" s="2">
        <v>10.81</v>
      </c>
      <c r="AJ178" s="2">
        <v>88.51</v>
      </c>
      <c r="AK178" s="2">
        <v>6.85</v>
      </c>
      <c r="AL178" s="2">
        <v>10</v>
      </c>
      <c r="AM178" s="2">
        <v>21.81</v>
      </c>
      <c r="AN178" s="2">
        <v>24.16</v>
      </c>
      <c r="AO178" s="2">
        <v>50.89</v>
      </c>
      <c r="AP178" s="2">
        <v>37.590000000000003</v>
      </c>
      <c r="AQ178" s="2">
        <v>36.090000000000003</v>
      </c>
      <c r="AR178" s="2">
        <v>54.94</v>
      </c>
      <c r="AU178" s="1" t="s">
        <v>22</v>
      </c>
      <c r="AV178" s="2">
        <v>7.7</v>
      </c>
      <c r="AW178" s="2">
        <v>42.55</v>
      </c>
      <c r="AX178" s="2">
        <v>3.36</v>
      </c>
      <c r="AY178" s="2">
        <v>4.8499999999999996</v>
      </c>
      <c r="AZ178" s="2">
        <v>10.98</v>
      </c>
      <c r="BA178" s="2">
        <v>12.9</v>
      </c>
      <c r="BB178" s="2">
        <v>24.11</v>
      </c>
      <c r="BC178" s="2">
        <v>23.11</v>
      </c>
      <c r="BD178" s="2">
        <v>27.86</v>
      </c>
      <c r="BE178" s="2">
        <v>25.31</v>
      </c>
      <c r="BF178" s="2">
        <v>10.81</v>
      </c>
      <c r="BG178" s="2">
        <v>88.51</v>
      </c>
      <c r="BH178" s="2">
        <v>6.85</v>
      </c>
      <c r="BI178" s="2">
        <v>10</v>
      </c>
      <c r="BJ178" s="2">
        <v>21.81</v>
      </c>
      <c r="BK178" s="2">
        <v>24.16</v>
      </c>
      <c r="BL178" s="2">
        <v>50.89</v>
      </c>
      <c r="BM178" s="2">
        <v>37.590000000000003</v>
      </c>
      <c r="BN178" s="2">
        <v>36.090000000000003</v>
      </c>
      <c r="BO178" s="2">
        <v>54.94</v>
      </c>
    </row>
    <row r="179" spans="24:67" x14ac:dyDescent="0.3">
      <c r="X179" s="1" t="s">
        <v>23</v>
      </c>
      <c r="Y179" s="2">
        <v>17.940000000000001</v>
      </c>
      <c r="Z179" s="2">
        <v>40.299999999999997</v>
      </c>
      <c r="AA179" s="2">
        <v>2.59</v>
      </c>
      <c r="AB179" s="2">
        <v>8.09</v>
      </c>
      <c r="AC179" s="2">
        <v>12.53</v>
      </c>
      <c r="AD179" s="2">
        <v>28.18</v>
      </c>
      <c r="AE179" s="2">
        <v>46.97</v>
      </c>
      <c r="AF179" s="2">
        <v>52.75</v>
      </c>
      <c r="AG179" s="2">
        <v>97.74</v>
      </c>
      <c r="AH179" s="2">
        <v>77.91</v>
      </c>
      <c r="AI179" s="2">
        <v>6.88</v>
      </c>
      <c r="AJ179" s="2">
        <v>50.11</v>
      </c>
      <c r="AK179" s="2">
        <v>14.5</v>
      </c>
      <c r="AL179" s="2">
        <v>12.63</v>
      </c>
      <c r="AM179" s="2">
        <v>14.82</v>
      </c>
      <c r="AN179" s="2">
        <v>15.35</v>
      </c>
      <c r="AO179" s="2">
        <v>35.67</v>
      </c>
      <c r="AP179" s="2">
        <v>24.29</v>
      </c>
      <c r="AQ179" s="2">
        <v>30.54</v>
      </c>
      <c r="AR179" s="2">
        <v>35.72</v>
      </c>
      <c r="AU179" s="1" t="s">
        <v>23</v>
      </c>
      <c r="AV179" s="2">
        <v>17.940000000000001</v>
      </c>
      <c r="AW179" s="2">
        <v>40.299999999999997</v>
      </c>
      <c r="AX179" s="2">
        <v>2.59</v>
      </c>
      <c r="AY179" s="2">
        <v>8.09</v>
      </c>
      <c r="AZ179" s="2">
        <v>12.53</v>
      </c>
      <c r="BA179" s="2">
        <v>28.18</v>
      </c>
      <c r="BB179" s="2">
        <v>46.97</v>
      </c>
      <c r="BC179" s="2">
        <v>52.75</v>
      </c>
      <c r="BD179" s="2">
        <v>97.74</v>
      </c>
      <c r="BE179" s="2">
        <v>77.91</v>
      </c>
      <c r="BF179" s="2">
        <v>6.88</v>
      </c>
      <c r="BG179" s="2">
        <v>50.11</v>
      </c>
      <c r="BH179" s="2">
        <v>14.5</v>
      </c>
      <c r="BI179" s="2">
        <v>12.63</v>
      </c>
      <c r="BJ179" s="2">
        <v>14.82</v>
      </c>
      <c r="BK179" s="2">
        <v>15.35</v>
      </c>
      <c r="BL179" s="2">
        <v>35.67</v>
      </c>
      <c r="BM179" s="2">
        <v>24.29</v>
      </c>
      <c r="BN179" s="2">
        <v>30.54</v>
      </c>
      <c r="BO179" s="2">
        <v>35.72</v>
      </c>
    </row>
    <row r="180" spans="24:67" x14ac:dyDescent="0.3">
      <c r="X180" s="1" t="s">
        <v>24</v>
      </c>
      <c r="Y180" s="2">
        <v>39.340000000000003</v>
      </c>
      <c r="Z180" s="2">
        <v>158.99</v>
      </c>
      <c r="AA180" s="2">
        <v>10.16</v>
      </c>
      <c r="AB180" s="2">
        <v>19.399999999999999</v>
      </c>
      <c r="AC180" s="2">
        <v>45.05</v>
      </c>
      <c r="AD180" s="2">
        <v>57.38</v>
      </c>
      <c r="AE180" s="2">
        <v>114.27</v>
      </c>
      <c r="AF180" s="2">
        <v>106.99</v>
      </c>
      <c r="AG180" s="2">
        <v>133.21</v>
      </c>
      <c r="AH180" s="2">
        <v>107.7</v>
      </c>
      <c r="AI180" s="2">
        <v>33.82</v>
      </c>
      <c r="AJ180" s="2">
        <v>159.30000000000001</v>
      </c>
      <c r="AK180" s="2">
        <v>21.5</v>
      </c>
      <c r="AL180" s="2">
        <v>34.51</v>
      </c>
      <c r="AM180" s="2">
        <v>57.96</v>
      </c>
      <c r="AN180" s="2">
        <v>72.180000000000007</v>
      </c>
      <c r="AO180" s="2">
        <v>148.51</v>
      </c>
      <c r="AP180" s="2">
        <v>112.69</v>
      </c>
      <c r="AQ180" s="2">
        <v>133.26</v>
      </c>
      <c r="AR180" s="2">
        <v>142.22999999999999</v>
      </c>
      <c r="AU180" s="1" t="s">
        <v>24</v>
      </c>
      <c r="AV180" s="2">
        <v>39.340000000000003</v>
      </c>
      <c r="AW180" s="2">
        <v>158.99</v>
      </c>
      <c r="AX180" s="2">
        <v>10.16</v>
      </c>
      <c r="AY180" s="2">
        <v>19.399999999999999</v>
      </c>
      <c r="AZ180" s="2">
        <v>45.05</v>
      </c>
      <c r="BA180" s="2">
        <v>57.38</v>
      </c>
      <c r="BB180" s="2">
        <v>114.27</v>
      </c>
      <c r="BC180" s="2">
        <v>106.99</v>
      </c>
      <c r="BD180" s="2">
        <v>133.21</v>
      </c>
      <c r="BE180" s="2">
        <v>107.7</v>
      </c>
      <c r="BF180" s="2">
        <v>33.82</v>
      </c>
      <c r="BG180" s="2">
        <v>159.30000000000001</v>
      </c>
      <c r="BH180" s="2">
        <v>21.5</v>
      </c>
      <c r="BI180" s="2">
        <v>34.51</v>
      </c>
      <c r="BJ180" s="2">
        <v>57.96</v>
      </c>
      <c r="BK180" s="2">
        <v>72.180000000000007</v>
      </c>
      <c r="BL180" s="2">
        <v>148.51</v>
      </c>
      <c r="BM180" s="2">
        <v>112.69</v>
      </c>
      <c r="BN180" s="2">
        <v>133.26</v>
      </c>
      <c r="BO180" s="2">
        <v>142.22999999999999</v>
      </c>
    </row>
    <row r="181" spans="24:67" x14ac:dyDescent="0.3">
      <c r="X181" s="1" t="s">
        <v>25</v>
      </c>
      <c r="Y181" s="2">
        <v>61.07</v>
      </c>
      <c r="Z181" s="2">
        <v>253.83</v>
      </c>
      <c r="AA181" s="2">
        <v>19.170000000000002</v>
      </c>
      <c r="AB181" s="2">
        <v>30.47</v>
      </c>
      <c r="AC181" s="2">
        <v>74.569999999999993</v>
      </c>
      <c r="AD181" s="2">
        <v>98.13</v>
      </c>
      <c r="AE181" s="2">
        <v>198.94</v>
      </c>
      <c r="AF181" s="2">
        <v>162.62</v>
      </c>
      <c r="AG181" s="2">
        <v>196.94</v>
      </c>
      <c r="AH181" s="2">
        <v>179.5</v>
      </c>
      <c r="AI181" s="2">
        <v>53.45</v>
      </c>
      <c r="AJ181" s="2">
        <v>274.31</v>
      </c>
      <c r="AK181" s="2">
        <v>26.15</v>
      </c>
      <c r="AL181" s="2">
        <v>44.39</v>
      </c>
      <c r="AM181" s="2">
        <v>87.38</v>
      </c>
      <c r="AN181" s="2">
        <v>101.55</v>
      </c>
      <c r="AO181" s="2">
        <v>214.88</v>
      </c>
      <c r="AP181" s="2">
        <v>162.78</v>
      </c>
      <c r="AQ181" s="2">
        <v>208.92</v>
      </c>
      <c r="AR181" s="2">
        <v>204.86</v>
      </c>
      <c r="AU181" s="1" t="s">
        <v>25</v>
      </c>
      <c r="AV181" s="2">
        <v>61.07</v>
      </c>
      <c r="AW181" s="2">
        <v>253.83</v>
      </c>
      <c r="AX181" s="2">
        <v>19.170000000000002</v>
      </c>
      <c r="AY181" s="2">
        <v>30.47</v>
      </c>
      <c r="AZ181" s="2">
        <v>74.569999999999993</v>
      </c>
      <c r="BA181" s="2">
        <v>98.13</v>
      </c>
      <c r="BB181" s="2">
        <v>198.94</v>
      </c>
      <c r="BC181" s="2">
        <v>162.62</v>
      </c>
      <c r="BD181" s="2">
        <v>196.94</v>
      </c>
      <c r="BE181" s="2">
        <v>179.5</v>
      </c>
      <c r="BF181" s="2">
        <v>53.45</v>
      </c>
      <c r="BG181" s="2">
        <v>274.31</v>
      </c>
      <c r="BH181" s="2">
        <v>26.15</v>
      </c>
      <c r="BI181" s="2">
        <v>44.39</v>
      </c>
      <c r="BJ181" s="2">
        <v>87.38</v>
      </c>
      <c r="BK181" s="2">
        <v>101.55</v>
      </c>
      <c r="BL181" s="2">
        <v>214.88</v>
      </c>
      <c r="BM181" s="2">
        <v>162.78</v>
      </c>
      <c r="BN181" s="2">
        <v>208.92</v>
      </c>
      <c r="BO181" s="2">
        <v>204.86</v>
      </c>
    </row>
    <row r="182" spans="24:67" x14ac:dyDescent="0.3">
      <c r="X182" s="1" t="s">
        <v>26</v>
      </c>
      <c r="Y182" s="2">
        <v>29</v>
      </c>
      <c r="Z182" s="2">
        <v>79.33</v>
      </c>
      <c r="AA182" s="2">
        <v>12.21</v>
      </c>
      <c r="AB182" s="2">
        <v>11.01</v>
      </c>
      <c r="AC182" s="2">
        <v>30.04</v>
      </c>
      <c r="AD182" s="2">
        <v>28.82</v>
      </c>
      <c r="AE182" s="2">
        <v>49.67</v>
      </c>
      <c r="AF182" s="2">
        <v>43.77</v>
      </c>
      <c r="AG182" s="2">
        <v>64.42</v>
      </c>
      <c r="AH182" s="2">
        <v>66.47</v>
      </c>
      <c r="AI182" s="2">
        <v>18.239999999999998</v>
      </c>
      <c r="AJ182" s="2">
        <v>75.72</v>
      </c>
      <c r="AK182" s="2">
        <v>8.26</v>
      </c>
      <c r="AL182" s="2">
        <v>17.14</v>
      </c>
      <c r="AM182" s="2">
        <v>27.93</v>
      </c>
      <c r="AN182" s="2">
        <v>56.86</v>
      </c>
      <c r="AO182" s="2">
        <v>70.430000000000007</v>
      </c>
      <c r="AP182" s="2">
        <v>40.799999999999997</v>
      </c>
      <c r="AQ182" s="2">
        <v>57.5</v>
      </c>
      <c r="AR182" s="2">
        <v>48.72</v>
      </c>
      <c r="AU182" s="1" t="s">
        <v>26</v>
      </c>
      <c r="AV182" s="2">
        <v>29</v>
      </c>
      <c r="AW182" s="2">
        <v>79.33</v>
      </c>
      <c r="AX182" s="2">
        <v>12.21</v>
      </c>
      <c r="AY182" s="2">
        <v>11.01</v>
      </c>
      <c r="AZ182" s="2">
        <v>30.04</v>
      </c>
      <c r="BA182" s="2">
        <v>28.82</v>
      </c>
      <c r="BB182" s="2">
        <v>49.67</v>
      </c>
      <c r="BC182" s="2">
        <v>43.77</v>
      </c>
      <c r="BD182" s="2">
        <v>64.42</v>
      </c>
      <c r="BE182" s="2">
        <v>66.47</v>
      </c>
      <c r="BF182" s="2">
        <v>18.239999999999998</v>
      </c>
      <c r="BG182" s="2">
        <v>75.72</v>
      </c>
      <c r="BH182" s="2">
        <v>8.26</v>
      </c>
      <c r="BI182" s="2">
        <v>17.14</v>
      </c>
      <c r="BJ182" s="2">
        <v>27.93</v>
      </c>
      <c r="BK182" s="2">
        <v>56.86</v>
      </c>
      <c r="BL182" s="2">
        <v>70.430000000000007</v>
      </c>
      <c r="BM182" s="2">
        <v>40.799999999999997</v>
      </c>
      <c r="BN182" s="2">
        <v>57.5</v>
      </c>
      <c r="BO182" s="2">
        <v>48.72</v>
      </c>
    </row>
    <row r="183" spans="24:67" x14ac:dyDescent="0.3">
      <c r="X183" s="1" t="s">
        <v>27</v>
      </c>
      <c r="Y183" s="2">
        <v>37.67</v>
      </c>
      <c r="Z183" s="2">
        <v>70.790000000000006</v>
      </c>
      <c r="AA183" s="2">
        <v>13.2</v>
      </c>
      <c r="AB183" s="2">
        <v>13.65</v>
      </c>
      <c r="AC183" s="2">
        <v>32.840000000000003</v>
      </c>
      <c r="AD183" s="2">
        <v>24.54</v>
      </c>
      <c r="AE183" s="2">
        <v>51.76</v>
      </c>
      <c r="AF183" s="2">
        <v>38.64</v>
      </c>
      <c r="AG183" s="2">
        <v>54.26</v>
      </c>
      <c r="AH183" s="2">
        <v>58.5</v>
      </c>
      <c r="AI183" s="2">
        <v>36.119999999999997</v>
      </c>
      <c r="AJ183" s="2">
        <v>61.1</v>
      </c>
      <c r="AK183" s="2">
        <v>10.83</v>
      </c>
      <c r="AL183" s="2">
        <v>19.72</v>
      </c>
      <c r="AM183" s="2">
        <v>81.3</v>
      </c>
      <c r="AN183" s="2">
        <v>115.09</v>
      </c>
      <c r="AO183" s="2">
        <v>138.74</v>
      </c>
      <c r="AP183" s="2">
        <v>84.76</v>
      </c>
      <c r="AQ183" s="2">
        <v>85.95</v>
      </c>
      <c r="AR183" s="2">
        <v>44.31</v>
      </c>
      <c r="AU183" s="1" t="s">
        <v>27</v>
      </c>
      <c r="AV183" s="2">
        <v>37.67</v>
      </c>
      <c r="AW183" s="2">
        <v>70.790000000000006</v>
      </c>
      <c r="AX183" s="2">
        <v>13.2</v>
      </c>
      <c r="AY183" s="2">
        <v>13.65</v>
      </c>
      <c r="AZ183" s="2">
        <v>32.840000000000003</v>
      </c>
      <c r="BA183" s="2">
        <v>24.54</v>
      </c>
      <c r="BB183" s="2">
        <v>51.76</v>
      </c>
      <c r="BC183" s="2">
        <v>38.64</v>
      </c>
      <c r="BD183" s="2">
        <v>54.26</v>
      </c>
      <c r="BE183" s="2">
        <v>58.5</v>
      </c>
      <c r="BF183" s="2">
        <v>36.119999999999997</v>
      </c>
      <c r="BG183" s="2">
        <v>61.1</v>
      </c>
      <c r="BH183" s="2">
        <v>10.83</v>
      </c>
      <c r="BI183" s="2">
        <v>19.72</v>
      </c>
      <c r="BJ183" s="2">
        <v>81.3</v>
      </c>
      <c r="BK183" s="2">
        <v>115.09</v>
      </c>
      <c r="BL183" s="2">
        <v>138.74</v>
      </c>
      <c r="BM183" s="2">
        <v>84.76</v>
      </c>
      <c r="BN183" s="2">
        <v>85.95</v>
      </c>
      <c r="BO183" s="2">
        <v>44.31</v>
      </c>
    </row>
    <row r="184" spans="24:67" x14ac:dyDescent="0.3">
      <c r="X184" s="1" t="s">
        <v>28</v>
      </c>
      <c r="Y184" s="2">
        <v>33.549999999999997</v>
      </c>
      <c r="Z184" s="2">
        <v>229.05</v>
      </c>
      <c r="AA184" s="2">
        <v>13.32</v>
      </c>
      <c r="AB184" s="2">
        <v>25.59</v>
      </c>
      <c r="AC184" s="2">
        <v>48.63</v>
      </c>
      <c r="AD184" s="2">
        <v>79.39</v>
      </c>
      <c r="AE184" s="2">
        <v>153.03</v>
      </c>
      <c r="AF184" s="2">
        <v>135.51</v>
      </c>
      <c r="AG184" s="2">
        <v>184.73</v>
      </c>
      <c r="AH184" s="2">
        <v>177.3</v>
      </c>
      <c r="AI184" s="2">
        <v>41.38</v>
      </c>
      <c r="AJ184" s="2">
        <v>222.83</v>
      </c>
      <c r="AK184" s="2">
        <v>13.36</v>
      </c>
      <c r="AL184" s="2">
        <v>18.53</v>
      </c>
      <c r="AM184" s="2">
        <v>51.82</v>
      </c>
      <c r="AN184" s="2">
        <v>71.52</v>
      </c>
      <c r="AO184" s="2">
        <v>139.91</v>
      </c>
      <c r="AP184" s="2">
        <v>116.31</v>
      </c>
      <c r="AQ184" s="2">
        <v>169.06</v>
      </c>
      <c r="AR184" s="2">
        <v>161.47</v>
      </c>
      <c r="AU184" s="1" t="s">
        <v>28</v>
      </c>
      <c r="AV184" s="2">
        <v>33.549999999999997</v>
      </c>
      <c r="AW184" s="2">
        <v>229.05</v>
      </c>
      <c r="AX184" s="2">
        <v>13.32</v>
      </c>
      <c r="AY184" s="2">
        <v>25.59</v>
      </c>
      <c r="AZ184" s="2">
        <v>48.63</v>
      </c>
      <c r="BA184" s="2">
        <v>79.39</v>
      </c>
      <c r="BB184" s="2">
        <v>153.03</v>
      </c>
      <c r="BC184" s="2">
        <v>135.51</v>
      </c>
      <c r="BD184" s="2">
        <v>184.73</v>
      </c>
      <c r="BE184" s="2">
        <v>177.3</v>
      </c>
      <c r="BF184" s="2">
        <v>41.38</v>
      </c>
      <c r="BG184" s="2">
        <v>222.83</v>
      </c>
      <c r="BH184" s="2">
        <v>13.36</v>
      </c>
      <c r="BI184" s="2">
        <v>18.53</v>
      </c>
      <c r="BJ184" s="2">
        <v>51.82</v>
      </c>
      <c r="BK184" s="2">
        <v>71.52</v>
      </c>
      <c r="BL184" s="2">
        <v>139.91</v>
      </c>
      <c r="BM184" s="2">
        <v>116.31</v>
      </c>
      <c r="BN184" s="2">
        <v>169.06</v>
      </c>
      <c r="BO184" s="2">
        <v>161.47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76.2</v>
      </c>
      <c r="Z191" s="2">
        <v>76.8</v>
      </c>
      <c r="AA191" s="2">
        <v>32.700000000000003</v>
      </c>
      <c r="AB191" s="2">
        <v>33</v>
      </c>
      <c r="AC191" s="2">
        <v>51.6</v>
      </c>
      <c r="AD191" s="2">
        <v>55.8</v>
      </c>
      <c r="AE191" s="2">
        <v>61.8</v>
      </c>
      <c r="AF191" s="2">
        <v>59.4</v>
      </c>
      <c r="AG191" s="2">
        <v>63.6</v>
      </c>
      <c r="AH191" s="2">
        <v>58.2</v>
      </c>
      <c r="AI191" s="2">
        <v>64.5</v>
      </c>
      <c r="AJ191" s="2">
        <v>58.2</v>
      </c>
      <c r="AK191" s="2">
        <v>61.2</v>
      </c>
      <c r="AL191" s="2">
        <v>61.5</v>
      </c>
      <c r="AM191" s="2">
        <v>64.2</v>
      </c>
      <c r="AN191" s="2">
        <v>61.2</v>
      </c>
      <c r="AO191" s="2">
        <v>54</v>
      </c>
      <c r="AP191" s="2">
        <v>54.6</v>
      </c>
      <c r="AQ191" s="2">
        <v>63</v>
      </c>
      <c r="AR191" s="2">
        <v>63</v>
      </c>
      <c r="AU191" s="1" t="s">
        <v>21</v>
      </c>
      <c r="AV191" s="2">
        <v>76.2</v>
      </c>
      <c r="AW191" s="2">
        <v>76.8</v>
      </c>
      <c r="AX191" s="2">
        <v>32.700000000000003</v>
      </c>
      <c r="AY191" s="2">
        <v>33</v>
      </c>
      <c r="AZ191" s="2">
        <v>51.6</v>
      </c>
      <c r="BA191" s="2">
        <v>55.8</v>
      </c>
      <c r="BB191" s="2">
        <v>61.8</v>
      </c>
      <c r="BC191" s="2">
        <v>59.4</v>
      </c>
      <c r="BD191" s="2">
        <v>63.6</v>
      </c>
      <c r="BE191" s="2">
        <v>58.2</v>
      </c>
      <c r="BF191" s="2">
        <v>64.5</v>
      </c>
      <c r="BG191" s="2">
        <v>58.2</v>
      </c>
      <c r="BH191" s="2">
        <v>61.2</v>
      </c>
      <c r="BI191" s="2">
        <v>61.5</v>
      </c>
      <c r="BJ191" s="2">
        <v>64.2</v>
      </c>
      <c r="BK191" s="2">
        <v>61.2</v>
      </c>
      <c r="BL191" s="2">
        <v>54</v>
      </c>
      <c r="BM191" s="2">
        <v>54.6</v>
      </c>
      <c r="BN191" s="2">
        <v>63</v>
      </c>
      <c r="BO191" s="2">
        <v>63</v>
      </c>
    </row>
    <row r="192" spans="24:67" x14ac:dyDescent="0.3">
      <c r="X192" s="1" t="s">
        <v>22</v>
      </c>
      <c r="Y192" s="2">
        <v>11</v>
      </c>
      <c r="Z192" s="2">
        <v>15.45</v>
      </c>
      <c r="AA192" s="2">
        <v>4.8</v>
      </c>
      <c r="AB192" s="2">
        <v>9.7899999999999991</v>
      </c>
      <c r="AC192" s="2">
        <v>9.6999999999999993</v>
      </c>
      <c r="AD192" s="2">
        <v>20</v>
      </c>
      <c r="AE192" s="2">
        <v>6.86</v>
      </c>
      <c r="AF192" s="2">
        <v>13.63</v>
      </c>
      <c r="AG192" s="2">
        <v>6.45</v>
      </c>
      <c r="AH192" s="2">
        <v>12.08</v>
      </c>
      <c r="AI192" s="2">
        <v>6.7</v>
      </c>
      <c r="AJ192" s="2">
        <v>14.14</v>
      </c>
      <c r="AK192" s="2">
        <v>7.97</v>
      </c>
      <c r="AL192" s="2">
        <v>12.96</v>
      </c>
      <c r="AM192" s="2">
        <v>7.33</v>
      </c>
      <c r="AN192" s="2">
        <v>9.5</v>
      </c>
      <c r="AO192" s="2">
        <v>7.44</v>
      </c>
      <c r="AP192" s="2">
        <v>16.16</v>
      </c>
      <c r="AQ192" s="2">
        <v>9.4499999999999993</v>
      </c>
      <c r="AR192" s="2">
        <v>19.670000000000002</v>
      </c>
      <c r="AU192" s="1" t="s">
        <v>22</v>
      </c>
      <c r="AV192" s="2">
        <v>11</v>
      </c>
      <c r="AW192" s="2">
        <v>15.45</v>
      </c>
      <c r="AX192" s="2">
        <v>4.8</v>
      </c>
      <c r="AY192" s="2">
        <v>9.7899999999999991</v>
      </c>
      <c r="AZ192" s="2">
        <v>9.6999999999999993</v>
      </c>
      <c r="BA192" s="2">
        <v>20</v>
      </c>
      <c r="BB192" s="2">
        <v>6.86</v>
      </c>
      <c r="BC192" s="2">
        <v>13.63</v>
      </c>
      <c r="BD192" s="2">
        <v>6.45</v>
      </c>
      <c r="BE192" s="2">
        <v>12.08</v>
      </c>
      <c r="BF192" s="2">
        <v>6.7</v>
      </c>
      <c r="BG192" s="2">
        <v>14.14</v>
      </c>
      <c r="BH192" s="2">
        <v>7.97</v>
      </c>
      <c r="BI192" s="2">
        <v>12.96</v>
      </c>
      <c r="BJ192" s="2">
        <v>7.33</v>
      </c>
      <c r="BK192" s="2">
        <v>9.5</v>
      </c>
      <c r="BL192" s="2">
        <v>7.44</v>
      </c>
      <c r="BM192" s="2">
        <v>16.16</v>
      </c>
      <c r="BN192" s="2">
        <v>9.4499999999999993</v>
      </c>
      <c r="BO192" s="2">
        <v>19.670000000000002</v>
      </c>
    </row>
    <row r="193" spans="24:67" x14ac:dyDescent="0.3">
      <c r="X193" s="1" t="s">
        <v>23</v>
      </c>
      <c r="Y193" s="2">
        <v>25.62</v>
      </c>
      <c r="Z193" s="2">
        <v>9.83</v>
      </c>
      <c r="AA193" s="2">
        <v>3.7</v>
      </c>
      <c r="AB193" s="2">
        <v>20.72</v>
      </c>
      <c r="AC193" s="2">
        <v>16.190000000000001</v>
      </c>
      <c r="AD193" s="2">
        <v>25.25</v>
      </c>
      <c r="AE193" s="2">
        <v>7.83</v>
      </c>
      <c r="AF193" s="2">
        <v>9.26</v>
      </c>
      <c r="AG193" s="2">
        <v>14.09</v>
      </c>
      <c r="AH193" s="2">
        <v>7.67</v>
      </c>
      <c r="AI193" s="2">
        <v>13.05</v>
      </c>
      <c r="AJ193" s="2">
        <v>9.91</v>
      </c>
      <c r="AK193" s="2">
        <v>18.190000000000001</v>
      </c>
      <c r="AL193" s="2">
        <v>8.3800000000000008</v>
      </c>
      <c r="AM193" s="2">
        <v>25.72</v>
      </c>
      <c r="AN193" s="2">
        <v>8.0399999999999991</v>
      </c>
      <c r="AO193" s="2">
        <v>22.92</v>
      </c>
      <c r="AP193" s="2">
        <v>10.51</v>
      </c>
      <c r="AQ193" s="2">
        <v>8.9600000000000009</v>
      </c>
      <c r="AR193" s="2">
        <v>11.13</v>
      </c>
      <c r="AU193" s="1" t="s">
        <v>23</v>
      </c>
      <c r="AV193" s="2">
        <v>25.62</v>
      </c>
      <c r="AW193" s="2">
        <v>9.83</v>
      </c>
      <c r="AX193" s="2">
        <v>3.7</v>
      </c>
      <c r="AY193" s="2">
        <v>20.72</v>
      </c>
      <c r="AZ193" s="2">
        <v>16.190000000000001</v>
      </c>
      <c r="BA193" s="2">
        <v>25.25</v>
      </c>
      <c r="BB193" s="2">
        <v>7.83</v>
      </c>
      <c r="BC193" s="2">
        <v>9.26</v>
      </c>
      <c r="BD193" s="2">
        <v>14.09</v>
      </c>
      <c r="BE193" s="2">
        <v>7.67</v>
      </c>
      <c r="BF193" s="2">
        <v>13.05</v>
      </c>
      <c r="BG193" s="2">
        <v>9.91</v>
      </c>
      <c r="BH193" s="2">
        <v>18.190000000000001</v>
      </c>
      <c r="BI193" s="2">
        <v>8.3800000000000008</v>
      </c>
      <c r="BJ193" s="2">
        <v>25.72</v>
      </c>
      <c r="BK193" s="2">
        <v>8.0399999999999991</v>
      </c>
      <c r="BL193" s="2">
        <v>22.92</v>
      </c>
      <c r="BM193" s="2">
        <v>10.51</v>
      </c>
      <c r="BN193" s="2">
        <v>8.9600000000000009</v>
      </c>
      <c r="BO193" s="2">
        <v>11.13</v>
      </c>
    </row>
    <row r="194" spans="24:67" x14ac:dyDescent="0.3">
      <c r="X194" s="1" t="s">
        <v>24</v>
      </c>
      <c r="Y194" s="2">
        <v>56.21</v>
      </c>
      <c r="Z194" s="2">
        <v>48.32</v>
      </c>
      <c r="AA194" s="2">
        <v>14.51</v>
      </c>
      <c r="AB194" s="2">
        <v>30.72</v>
      </c>
      <c r="AC194" s="2">
        <v>38.79</v>
      </c>
      <c r="AD194" s="2">
        <v>69.010000000000005</v>
      </c>
      <c r="AE194" s="2">
        <v>28.16</v>
      </c>
      <c r="AF194" s="2">
        <v>36.229999999999997</v>
      </c>
      <c r="AG194" s="2">
        <v>28.69</v>
      </c>
      <c r="AH194" s="2">
        <v>36.090000000000003</v>
      </c>
      <c r="AI194" s="2">
        <v>31.74</v>
      </c>
      <c r="AJ194" s="2">
        <v>41.25</v>
      </c>
      <c r="AK194" s="2">
        <v>36.89</v>
      </c>
      <c r="AL194" s="2">
        <v>38.86</v>
      </c>
      <c r="AM194" s="2">
        <v>35.049999999999997</v>
      </c>
      <c r="AN194" s="2">
        <v>35.07</v>
      </c>
      <c r="AO194" s="2">
        <v>31.68</v>
      </c>
      <c r="AP194" s="2">
        <v>41.83</v>
      </c>
      <c r="AQ194" s="2">
        <v>35.33</v>
      </c>
      <c r="AR194" s="2">
        <v>35.4</v>
      </c>
      <c r="AU194" s="1" t="s">
        <v>24</v>
      </c>
      <c r="AV194" s="2">
        <v>56.21</v>
      </c>
      <c r="AW194" s="2">
        <v>48.32</v>
      </c>
      <c r="AX194" s="2">
        <v>14.51</v>
      </c>
      <c r="AY194" s="2">
        <v>30.72</v>
      </c>
      <c r="AZ194" s="2">
        <v>38.79</v>
      </c>
      <c r="BA194" s="2">
        <v>69.010000000000005</v>
      </c>
      <c r="BB194" s="2">
        <v>28.16</v>
      </c>
      <c r="BC194" s="2">
        <v>36.229999999999997</v>
      </c>
      <c r="BD194" s="2">
        <v>28.69</v>
      </c>
      <c r="BE194" s="2">
        <v>36.090000000000003</v>
      </c>
      <c r="BF194" s="2">
        <v>31.74</v>
      </c>
      <c r="BG194" s="2">
        <v>41.25</v>
      </c>
      <c r="BH194" s="2">
        <v>36.89</v>
      </c>
      <c r="BI194" s="2">
        <v>38.86</v>
      </c>
      <c r="BJ194" s="2">
        <v>35.049999999999997</v>
      </c>
      <c r="BK194" s="2">
        <v>35.07</v>
      </c>
      <c r="BL194" s="2">
        <v>31.68</v>
      </c>
      <c r="BM194" s="2">
        <v>41.83</v>
      </c>
      <c r="BN194" s="2">
        <v>35.33</v>
      </c>
      <c r="BO194" s="2">
        <v>35.4</v>
      </c>
    </row>
    <row r="195" spans="24:67" x14ac:dyDescent="0.3">
      <c r="X195" s="1" t="s">
        <v>25</v>
      </c>
      <c r="Y195" s="2">
        <v>87.25</v>
      </c>
      <c r="Z195" s="2">
        <v>76.349999999999994</v>
      </c>
      <c r="AA195" s="2">
        <v>27.38</v>
      </c>
      <c r="AB195" s="2">
        <v>37.36</v>
      </c>
      <c r="AC195" s="2">
        <v>60.95</v>
      </c>
      <c r="AD195" s="2">
        <v>88.78</v>
      </c>
      <c r="AE195" s="2">
        <v>46.61</v>
      </c>
      <c r="AF195" s="2">
        <v>54.61</v>
      </c>
      <c r="AG195" s="2">
        <v>49.07</v>
      </c>
      <c r="AH195" s="2">
        <v>50.77</v>
      </c>
      <c r="AI195" s="2">
        <v>55.26</v>
      </c>
      <c r="AJ195" s="2">
        <v>59.69</v>
      </c>
      <c r="AK195" s="2">
        <v>56.08</v>
      </c>
      <c r="AL195" s="2">
        <v>56.13</v>
      </c>
      <c r="AM195" s="2">
        <v>51.83</v>
      </c>
      <c r="AN195" s="2">
        <v>54.98</v>
      </c>
      <c r="AO195" s="2">
        <v>52.79</v>
      </c>
      <c r="AP195" s="2">
        <v>60.25</v>
      </c>
      <c r="AQ195" s="2">
        <v>56.41</v>
      </c>
      <c r="AR195" s="2">
        <v>60.96</v>
      </c>
      <c r="AU195" s="1" t="s">
        <v>25</v>
      </c>
      <c r="AV195" s="2">
        <v>87.25</v>
      </c>
      <c r="AW195" s="2">
        <v>76.349999999999994</v>
      </c>
      <c r="AX195" s="2">
        <v>27.38</v>
      </c>
      <c r="AY195" s="2">
        <v>37.36</v>
      </c>
      <c r="AZ195" s="2">
        <v>60.95</v>
      </c>
      <c r="BA195" s="2">
        <v>88.78</v>
      </c>
      <c r="BB195" s="2">
        <v>46.61</v>
      </c>
      <c r="BC195" s="2">
        <v>54.61</v>
      </c>
      <c r="BD195" s="2">
        <v>49.07</v>
      </c>
      <c r="BE195" s="2">
        <v>50.77</v>
      </c>
      <c r="BF195" s="2">
        <v>55.26</v>
      </c>
      <c r="BG195" s="2">
        <v>59.69</v>
      </c>
      <c r="BH195" s="2">
        <v>56.08</v>
      </c>
      <c r="BI195" s="2">
        <v>56.13</v>
      </c>
      <c r="BJ195" s="2">
        <v>51.83</v>
      </c>
      <c r="BK195" s="2">
        <v>54.98</v>
      </c>
      <c r="BL195" s="2">
        <v>52.79</v>
      </c>
      <c r="BM195" s="2">
        <v>60.25</v>
      </c>
      <c r="BN195" s="2">
        <v>56.41</v>
      </c>
      <c r="BO195" s="2">
        <v>60.96</v>
      </c>
    </row>
    <row r="196" spans="24:67" x14ac:dyDescent="0.3">
      <c r="X196" s="1" t="s">
        <v>26</v>
      </c>
      <c r="Y196" s="2">
        <v>41.43</v>
      </c>
      <c r="Z196" s="2">
        <v>26.05</v>
      </c>
      <c r="AA196" s="2">
        <v>17.440000000000001</v>
      </c>
      <c r="AB196" s="2">
        <v>11.79</v>
      </c>
      <c r="AC196" s="2">
        <v>22.03</v>
      </c>
      <c r="AD196" s="2">
        <v>34.270000000000003</v>
      </c>
      <c r="AE196" s="2">
        <v>18.77</v>
      </c>
      <c r="AF196" s="2">
        <v>17.46</v>
      </c>
      <c r="AG196" s="2">
        <v>14.41</v>
      </c>
      <c r="AH196" s="2">
        <v>28.43</v>
      </c>
      <c r="AI196" s="2">
        <v>13.8</v>
      </c>
      <c r="AJ196" s="2">
        <v>19.559999999999999</v>
      </c>
      <c r="AK196" s="2">
        <v>15.09</v>
      </c>
      <c r="AL196" s="2">
        <v>14.07</v>
      </c>
      <c r="AM196" s="2">
        <v>16.95</v>
      </c>
      <c r="AN196" s="2">
        <v>15.13</v>
      </c>
      <c r="AO196" s="2">
        <v>19.55</v>
      </c>
      <c r="AP196" s="2">
        <v>14.33</v>
      </c>
      <c r="AQ196" s="2">
        <v>17.63</v>
      </c>
      <c r="AR196" s="2">
        <v>16.829999999999998</v>
      </c>
      <c r="AU196" s="1" t="s">
        <v>26</v>
      </c>
      <c r="AV196" s="2">
        <v>41.43</v>
      </c>
      <c r="AW196" s="2">
        <v>26.05</v>
      </c>
      <c r="AX196" s="2">
        <v>17.440000000000001</v>
      </c>
      <c r="AY196" s="2">
        <v>11.79</v>
      </c>
      <c r="AZ196" s="2">
        <v>22.03</v>
      </c>
      <c r="BA196" s="2">
        <v>34.270000000000003</v>
      </c>
      <c r="BB196" s="2">
        <v>18.77</v>
      </c>
      <c r="BC196" s="2">
        <v>17.46</v>
      </c>
      <c r="BD196" s="2">
        <v>14.41</v>
      </c>
      <c r="BE196" s="2">
        <v>28.43</v>
      </c>
      <c r="BF196" s="2">
        <v>13.8</v>
      </c>
      <c r="BG196" s="2">
        <v>19.559999999999999</v>
      </c>
      <c r="BH196" s="2">
        <v>15.09</v>
      </c>
      <c r="BI196" s="2">
        <v>14.07</v>
      </c>
      <c r="BJ196" s="2">
        <v>16.95</v>
      </c>
      <c r="BK196" s="2">
        <v>15.13</v>
      </c>
      <c r="BL196" s="2">
        <v>19.55</v>
      </c>
      <c r="BM196" s="2">
        <v>14.33</v>
      </c>
      <c r="BN196" s="2">
        <v>17.63</v>
      </c>
      <c r="BO196" s="2">
        <v>16.829999999999998</v>
      </c>
    </row>
    <row r="197" spans="24:67" x14ac:dyDescent="0.3">
      <c r="X197" s="1" t="s">
        <v>27</v>
      </c>
      <c r="Y197" s="2">
        <v>53.82</v>
      </c>
      <c r="Z197" s="2">
        <v>51.59</v>
      </c>
      <c r="AA197" s="2">
        <v>18.86</v>
      </c>
      <c r="AB197" s="2">
        <v>15.47</v>
      </c>
      <c r="AC197" s="2">
        <v>27.3</v>
      </c>
      <c r="AD197" s="2">
        <v>39.44</v>
      </c>
      <c r="AE197" s="2">
        <v>20.53</v>
      </c>
      <c r="AF197" s="2">
        <v>50.81</v>
      </c>
      <c r="AG197" s="2">
        <v>12.27</v>
      </c>
      <c r="AH197" s="2">
        <v>57.54</v>
      </c>
      <c r="AI197" s="2">
        <v>14.38</v>
      </c>
      <c r="AJ197" s="2">
        <v>38.54</v>
      </c>
      <c r="AK197" s="2">
        <v>13.32</v>
      </c>
      <c r="AL197" s="2">
        <v>29.23</v>
      </c>
      <c r="AM197" s="2">
        <v>14.28</v>
      </c>
      <c r="AN197" s="2">
        <v>22.62</v>
      </c>
      <c r="AO197" s="2">
        <v>17.21</v>
      </c>
      <c r="AP197" s="2">
        <v>13.03</v>
      </c>
      <c r="AQ197" s="2">
        <v>15.73</v>
      </c>
      <c r="AR197" s="2">
        <v>13.58</v>
      </c>
      <c r="AU197" s="1" t="s">
        <v>27</v>
      </c>
      <c r="AV197" s="2">
        <v>53.82</v>
      </c>
      <c r="AW197" s="2">
        <v>51.59</v>
      </c>
      <c r="AX197" s="2">
        <v>18.86</v>
      </c>
      <c r="AY197" s="2">
        <v>15.47</v>
      </c>
      <c r="AZ197" s="2">
        <v>27.3</v>
      </c>
      <c r="BA197" s="2">
        <v>39.44</v>
      </c>
      <c r="BB197" s="2">
        <v>20.53</v>
      </c>
      <c r="BC197" s="2">
        <v>50.81</v>
      </c>
      <c r="BD197" s="2">
        <v>12.27</v>
      </c>
      <c r="BE197" s="2">
        <v>57.54</v>
      </c>
      <c r="BF197" s="2">
        <v>14.38</v>
      </c>
      <c r="BG197" s="2">
        <v>38.54</v>
      </c>
      <c r="BH197" s="2">
        <v>13.32</v>
      </c>
      <c r="BI197" s="2">
        <v>29.23</v>
      </c>
      <c r="BJ197" s="2">
        <v>14.28</v>
      </c>
      <c r="BK197" s="2">
        <v>22.62</v>
      </c>
      <c r="BL197" s="2">
        <v>17.21</v>
      </c>
      <c r="BM197" s="2">
        <v>13.03</v>
      </c>
      <c r="BN197" s="2">
        <v>15.73</v>
      </c>
      <c r="BO197" s="2">
        <v>13.58</v>
      </c>
    </row>
    <row r="198" spans="24:67" x14ac:dyDescent="0.3">
      <c r="X198" s="1" t="s">
        <v>28</v>
      </c>
      <c r="Y198" s="2">
        <v>47.93</v>
      </c>
      <c r="Z198" s="2">
        <v>59.11</v>
      </c>
      <c r="AA198" s="2">
        <v>19.03</v>
      </c>
      <c r="AB198" s="2">
        <v>19.09</v>
      </c>
      <c r="AC198" s="2">
        <v>51.18</v>
      </c>
      <c r="AD198" s="2">
        <v>37.049999999999997</v>
      </c>
      <c r="AE198" s="2">
        <v>30.4</v>
      </c>
      <c r="AF198" s="2">
        <v>32.39</v>
      </c>
      <c r="AG198" s="2">
        <v>39.700000000000003</v>
      </c>
      <c r="AH198" s="2">
        <v>35.76</v>
      </c>
      <c r="AI198" s="2">
        <v>42.51</v>
      </c>
      <c r="AJ198" s="2">
        <v>38.86</v>
      </c>
      <c r="AK198" s="2">
        <v>46.73</v>
      </c>
      <c r="AL198" s="2">
        <v>40.11</v>
      </c>
      <c r="AM198" s="2">
        <v>48.61</v>
      </c>
      <c r="AN198" s="2">
        <v>44.49</v>
      </c>
      <c r="AO198" s="2">
        <v>52.15</v>
      </c>
      <c r="AP198" s="2">
        <v>47.49</v>
      </c>
      <c r="AQ198" s="2">
        <v>50.9</v>
      </c>
      <c r="AR198" s="2">
        <v>49.52</v>
      </c>
      <c r="AU198" s="1" t="s">
        <v>28</v>
      </c>
      <c r="AV198" s="2">
        <v>47.93</v>
      </c>
      <c r="AW198" s="2">
        <v>59.11</v>
      </c>
      <c r="AX198" s="2">
        <v>19.03</v>
      </c>
      <c r="AY198" s="2">
        <v>19.09</v>
      </c>
      <c r="AZ198" s="2">
        <v>51.18</v>
      </c>
      <c r="BA198" s="2">
        <v>37.049999999999997</v>
      </c>
      <c r="BB198" s="2">
        <v>30.4</v>
      </c>
      <c r="BC198" s="2">
        <v>32.39</v>
      </c>
      <c r="BD198" s="2">
        <v>39.700000000000003</v>
      </c>
      <c r="BE198" s="2">
        <v>35.76</v>
      </c>
      <c r="BF198" s="2">
        <v>42.51</v>
      </c>
      <c r="BG198" s="2">
        <v>38.86</v>
      </c>
      <c r="BH198" s="2">
        <v>46.73</v>
      </c>
      <c r="BI198" s="2">
        <v>40.11</v>
      </c>
      <c r="BJ198" s="2">
        <v>48.61</v>
      </c>
      <c r="BK198" s="2">
        <v>44.49</v>
      </c>
      <c r="BL198" s="2">
        <v>52.15</v>
      </c>
      <c r="BM198" s="2">
        <v>47.49</v>
      </c>
      <c r="BN198" s="2">
        <v>50.9</v>
      </c>
      <c r="BO198" s="2">
        <v>49.52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0.34</v>
      </c>
      <c r="AB205" s="2">
        <v>1</v>
      </c>
      <c r="AC205" s="2">
        <v>0.33</v>
      </c>
      <c r="AD205" s="2">
        <v>1</v>
      </c>
      <c r="AE205" s="2">
        <v>0.14000000000000001</v>
      </c>
      <c r="AF205" s="2">
        <v>1</v>
      </c>
      <c r="AG205" s="2">
        <v>0.05</v>
      </c>
      <c r="AH205" s="2">
        <v>0.05</v>
      </c>
      <c r="AI205" s="2">
        <v>0.05</v>
      </c>
      <c r="AJ205" s="2">
        <v>0.05</v>
      </c>
      <c r="AK205" s="2">
        <v>0.05</v>
      </c>
      <c r="AL205" s="2">
        <v>0.05</v>
      </c>
      <c r="AM205" s="2">
        <v>0.05</v>
      </c>
      <c r="AN205" s="2">
        <v>0.05</v>
      </c>
      <c r="AO205" s="2">
        <v>0.05</v>
      </c>
      <c r="AP205" s="2">
        <v>0.05</v>
      </c>
      <c r="AQ205" s="2">
        <v>0.04</v>
      </c>
      <c r="AR205" s="2">
        <v>0.05</v>
      </c>
      <c r="AU205" s="1" t="s">
        <v>21</v>
      </c>
      <c r="AV205" s="2">
        <v>53.34</v>
      </c>
      <c r="AW205" s="2">
        <v>283.5</v>
      </c>
      <c r="AX205" s="2">
        <v>22.89</v>
      </c>
      <c r="AY205" s="2">
        <v>25.8</v>
      </c>
      <c r="AZ205" s="2">
        <v>98.88</v>
      </c>
      <c r="BA205" s="2">
        <v>127.2</v>
      </c>
      <c r="BB205" s="2">
        <v>232.2</v>
      </c>
      <c r="BC205" s="2">
        <v>177.48</v>
      </c>
      <c r="BD205" s="2">
        <v>243.96</v>
      </c>
      <c r="BE205" s="2">
        <v>183.6</v>
      </c>
      <c r="BF205" s="2">
        <v>53.76</v>
      </c>
      <c r="BG205" s="2">
        <v>283.5</v>
      </c>
      <c r="BH205" s="2">
        <v>23.1</v>
      </c>
      <c r="BI205" s="2">
        <v>27.9</v>
      </c>
      <c r="BJ205" s="2">
        <v>95.04</v>
      </c>
      <c r="BK205" s="2">
        <v>116.4</v>
      </c>
      <c r="BL205" s="2">
        <v>209.52</v>
      </c>
      <c r="BM205" s="2">
        <v>178.35</v>
      </c>
      <c r="BN205" s="2">
        <v>232.56</v>
      </c>
      <c r="BO205" s="2">
        <v>185.64</v>
      </c>
    </row>
    <row r="206" spans="24:67" x14ac:dyDescent="0.3">
      <c r="X206" s="1" t="s">
        <v>22</v>
      </c>
      <c r="Y206" s="2">
        <v>0.32</v>
      </c>
      <c r="Z206" s="2">
        <v>0.46</v>
      </c>
      <c r="AA206" s="2">
        <v>0.42</v>
      </c>
      <c r="AB206" s="2">
        <v>0.32</v>
      </c>
      <c r="AC206" s="2">
        <v>0.28999999999999998</v>
      </c>
      <c r="AD206" s="2">
        <v>0.36</v>
      </c>
      <c r="AE206" s="2">
        <v>0.16</v>
      </c>
      <c r="AF206" s="2">
        <v>0.15</v>
      </c>
      <c r="AG206" s="2">
        <v>0.08</v>
      </c>
      <c r="AH206" s="2">
        <v>0.06</v>
      </c>
      <c r="AI206" s="2">
        <v>0.08</v>
      </c>
      <c r="AJ206" s="2">
        <v>0.09</v>
      </c>
      <c r="AK206" s="2">
        <v>0.1</v>
      </c>
      <c r="AL206" s="2">
        <v>7.0000000000000007E-2</v>
      </c>
      <c r="AM206" s="2">
        <v>0.09</v>
      </c>
      <c r="AN206" s="2">
        <v>0.08</v>
      </c>
      <c r="AO206" s="2">
        <v>0.08</v>
      </c>
      <c r="AP206" s="2">
        <v>0.06</v>
      </c>
      <c r="AQ206" s="2">
        <v>0.06</v>
      </c>
      <c r="AR206" s="2">
        <v>0.06</v>
      </c>
      <c r="AU206" s="1" t="s">
        <v>22</v>
      </c>
      <c r="AV206" s="2">
        <v>7.7</v>
      </c>
      <c r="AW206" s="2">
        <v>42.55</v>
      </c>
      <c r="AX206" s="2">
        <v>3.36</v>
      </c>
      <c r="AY206" s="2">
        <v>4.8499999999999996</v>
      </c>
      <c r="AZ206" s="2">
        <v>10.98</v>
      </c>
      <c r="BA206" s="2">
        <v>12.9</v>
      </c>
      <c r="BB206" s="2">
        <v>24.11</v>
      </c>
      <c r="BC206" s="2">
        <v>23.11</v>
      </c>
      <c r="BD206" s="2">
        <v>27.86</v>
      </c>
      <c r="BE206" s="2">
        <v>25.31</v>
      </c>
      <c r="BF206" s="2">
        <v>10.81</v>
      </c>
      <c r="BG206" s="2">
        <v>88.51</v>
      </c>
      <c r="BH206" s="2">
        <v>6.85</v>
      </c>
      <c r="BI206" s="2">
        <v>10</v>
      </c>
      <c r="BJ206" s="2">
        <v>21.81</v>
      </c>
      <c r="BK206" s="2">
        <v>24.16</v>
      </c>
      <c r="BL206" s="2">
        <v>50.89</v>
      </c>
      <c r="BM206" s="2">
        <v>37.590000000000003</v>
      </c>
      <c r="BN206" s="2">
        <v>36.090000000000003</v>
      </c>
      <c r="BO206" s="2">
        <v>54.94</v>
      </c>
    </row>
    <row r="207" spans="24:67" x14ac:dyDescent="0.3">
      <c r="X207" s="1" t="s">
        <v>23</v>
      </c>
      <c r="Y207" s="2">
        <v>0.38</v>
      </c>
      <c r="Z207" s="2">
        <v>0.3</v>
      </c>
      <c r="AA207" s="2">
        <v>0.24</v>
      </c>
      <c r="AB207" s="2">
        <v>0.33</v>
      </c>
      <c r="AC207" s="2">
        <v>0.28000000000000003</v>
      </c>
      <c r="AD207" s="2">
        <v>0.37</v>
      </c>
      <c r="AE207" s="2">
        <v>0.18</v>
      </c>
      <c r="AF207" s="2">
        <v>0.11</v>
      </c>
      <c r="AG207" s="2">
        <v>0.24</v>
      </c>
      <c r="AH207" s="2">
        <v>0.05</v>
      </c>
      <c r="AI207" s="2">
        <v>0.22</v>
      </c>
      <c r="AJ207" s="2">
        <v>0.08</v>
      </c>
      <c r="AK207" s="2">
        <v>0.23</v>
      </c>
      <c r="AL207" s="2">
        <v>0.06</v>
      </c>
      <c r="AM207" s="2">
        <v>0.28000000000000003</v>
      </c>
      <c r="AN207" s="2">
        <v>0.06</v>
      </c>
      <c r="AO207" s="2">
        <v>0.26</v>
      </c>
      <c r="AP207" s="2">
        <v>0.05</v>
      </c>
      <c r="AQ207" s="2">
        <v>0.06</v>
      </c>
      <c r="AR207" s="2">
        <v>0.04</v>
      </c>
      <c r="AU207" s="1" t="s">
        <v>23</v>
      </c>
      <c r="AV207" s="2">
        <v>17.940000000000001</v>
      </c>
      <c r="AW207" s="2">
        <v>40.299999999999997</v>
      </c>
      <c r="AX207" s="2">
        <v>2.59</v>
      </c>
      <c r="AY207" s="2">
        <v>8.09</v>
      </c>
      <c r="AZ207" s="2">
        <v>12.53</v>
      </c>
      <c r="BA207" s="2">
        <v>28.18</v>
      </c>
      <c r="BB207" s="2">
        <v>46.97</v>
      </c>
      <c r="BC207" s="2">
        <v>52.75</v>
      </c>
      <c r="BD207" s="2">
        <v>97.74</v>
      </c>
      <c r="BE207" s="2">
        <v>77.91</v>
      </c>
      <c r="BF207" s="2">
        <v>6.88</v>
      </c>
      <c r="BG207" s="2">
        <v>50.11</v>
      </c>
      <c r="BH207" s="2">
        <v>14.5</v>
      </c>
      <c r="BI207" s="2">
        <v>12.63</v>
      </c>
      <c r="BJ207" s="2">
        <v>14.82</v>
      </c>
      <c r="BK207" s="2">
        <v>15.35</v>
      </c>
      <c r="BL207" s="2">
        <v>35.67</v>
      </c>
      <c r="BM207" s="2">
        <v>24.29</v>
      </c>
      <c r="BN207" s="2">
        <v>30.54</v>
      </c>
      <c r="BO207" s="2">
        <v>35.72</v>
      </c>
    </row>
    <row r="208" spans="24:67" x14ac:dyDescent="0.3">
      <c r="X208" s="1" t="s">
        <v>24</v>
      </c>
      <c r="Y208" s="2">
        <v>0.36</v>
      </c>
      <c r="Z208" s="2">
        <v>0.32</v>
      </c>
      <c r="AA208" s="2">
        <v>0.37</v>
      </c>
      <c r="AB208" s="2">
        <v>0.34</v>
      </c>
      <c r="AC208" s="2">
        <v>0.3</v>
      </c>
      <c r="AD208" s="2">
        <v>0.4</v>
      </c>
      <c r="AE208" s="2">
        <v>0.17</v>
      </c>
      <c r="AF208" s="2">
        <v>0.16</v>
      </c>
      <c r="AG208" s="2">
        <v>0.1</v>
      </c>
      <c r="AH208" s="2">
        <v>0.09</v>
      </c>
      <c r="AI208" s="2">
        <v>0.15</v>
      </c>
      <c r="AJ208" s="2">
        <v>0.12</v>
      </c>
      <c r="AK208" s="2">
        <v>0.13</v>
      </c>
      <c r="AL208" s="2">
        <v>0.08</v>
      </c>
      <c r="AM208" s="2">
        <v>0.1</v>
      </c>
      <c r="AN208" s="2">
        <v>0.08</v>
      </c>
      <c r="AO208" s="2">
        <v>7.0000000000000007E-2</v>
      </c>
      <c r="AP208" s="2">
        <v>7.0000000000000007E-2</v>
      </c>
      <c r="AQ208" s="2">
        <v>0.06</v>
      </c>
      <c r="AR208" s="2">
        <v>0.06</v>
      </c>
      <c r="AU208" s="1" t="s">
        <v>24</v>
      </c>
      <c r="AV208" s="2">
        <v>39.340000000000003</v>
      </c>
      <c r="AW208" s="2">
        <v>158.99</v>
      </c>
      <c r="AX208" s="2">
        <v>10.16</v>
      </c>
      <c r="AY208" s="2">
        <v>19.399999999999999</v>
      </c>
      <c r="AZ208" s="2">
        <v>45.05</v>
      </c>
      <c r="BA208" s="2">
        <v>57.38</v>
      </c>
      <c r="BB208" s="2">
        <v>114.27</v>
      </c>
      <c r="BC208" s="2">
        <v>106.99</v>
      </c>
      <c r="BD208" s="2">
        <v>133.21</v>
      </c>
      <c r="BE208" s="2">
        <v>107.7</v>
      </c>
      <c r="BF208" s="2">
        <v>33.82</v>
      </c>
      <c r="BG208" s="2">
        <v>159.30000000000001</v>
      </c>
      <c r="BH208" s="2">
        <v>21.5</v>
      </c>
      <c r="BI208" s="2">
        <v>34.51</v>
      </c>
      <c r="BJ208" s="2">
        <v>57.96</v>
      </c>
      <c r="BK208" s="2">
        <v>72.180000000000007</v>
      </c>
      <c r="BL208" s="2">
        <v>148.51</v>
      </c>
      <c r="BM208" s="2">
        <v>112.69</v>
      </c>
      <c r="BN208" s="2">
        <v>133.26</v>
      </c>
      <c r="BO208" s="2">
        <v>142.22999999999999</v>
      </c>
    </row>
    <row r="209" spans="24:67" x14ac:dyDescent="0.3">
      <c r="X209" s="1" t="s">
        <v>25</v>
      </c>
      <c r="Y209" s="2">
        <v>0.34</v>
      </c>
      <c r="Z209" s="2">
        <v>0.32</v>
      </c>
      <c r="AA209" s="2">
        <v>0.35</v>
      </c>
      <c r="AB209" s="2">
        <v>0.32</v>
      </c>
      <c r="AC209" s="2">
        <v>0.3</v>
      </c>
      <c r="AD209" s="2">
        <v>0.37</v>
      </c>
      <c r="AE209" s="2">
        <v>0.16</v>
      </c>
      <c r="AF209" s="2">
        <v>0.16</v>
      </c>
      <c r="AG209" s="2">
        <v>0.09</v>
      </c>
      <c r="AH209" s="2">
        <v>0.08</v>
      </c>
      <c r="AI209" s="2">
        <v>0.15</v>
      </c>
      <c r="AJ209" s="2">
        <v>0.12</v>
      </c>
      <c r="AK209" s="2">
        <v>0.11</v>
      </c>
      <c r="AL209" s="2">
        <v>0.08</v>
      </c>
      <c r="AM209" s="2">
        <v>0.08</v>
      </c>
      <c r="AN209" s="2">
        <v>0.08</v>
      </c>
      <c r="AO209" s="2">
        <v>7.0000000000000007E-2</v>
      </c>
      <c r="AP209" s="2">
        <v>7.0000000000000007E-2</v>
      </c>
      <c r="AQ209" s="2">
        <v>0.06</v>
      </c>
      <c r="AR209" s="2">
        <v>0.06</v>
      </c>
      <c r="AU209" s="1" t="s">
        <v>25</v>
      </c>
      <c r="AV209" s="2">
        <v>61.07</v>
      </c>
      <c r="AW209" s="2">
        <v>253.83</v>
      </c>
      <c r="AX209" s="2">
        <v>19.170000000000002</v>
      </c>
      <c r="AY209" s="2">
        <v>30.47</v>
      </c>
      <c r="AZ209" s="2">
        <v>74.569999999999993</v>
      </c>
      <c r="BA209" s="2">
        <v>98.13</v>
      </c>
      <c r="BB209" s="2">
        <v>198.94</v>
      </c>
      <c r="BC209" s="2">
        <v>162.62</v>
      </c>
      <c r="BD209" s="2">
        <v>196.94</v>
      </c>
      <c r="BE209" s="2">
        <v>179.5</v>
      </c>
      <c r="BF209" s="2">
        <v>53.45</v>
      </c>
      <c r="BG209" s="2">
        <v>274.31</v>
      </c>
      <c r="BH209" s="2">
        <v>26.15</v>
      </c>
      <c r="BI209" s="2">
        <v>44.39</v>
      </c>
      <c r="BJ209" s="2">
        <v>87.38</v>
      </c>
      <c r="BK209" s="2">
        <v>101.55</v>
      </c>
      <c r="BL209" s="2">
        <v>214.88</v>
      </c>
      <c r="BM209" s="2">
        <v>162.78</v>
      </c>
      <c r="BN209" s="2">
        <v>208.92</v>
      </c>
      <c r="BO209" s="2">
        <v>204.86</v>
      </c>
    </row>
    <row r="210" spans="24:67" x14ac:dyDescent="0.3">
      <c r="X210" s="1" t="s">
        <v>26</v>
      </c>
      <c r="Y210" s="2">
        <v>0.38</v>
      </c>
      <c r="Z210" s="2">
        <v>0.32</v>
      </c>
      <c r="AA210" s="2">
        <v>0.38</v>
      </c>
      <c r="AB210" s="2">
        <v>0.36</v>
      </c>
      <c r="AC210" s="2">
        <v>0.34</v>
      </c>
      <c r="AD210" s="2">
        <v>0.39</v>
      </c>
      <c r="AE210" s="2">
        <v>0.28000000000000003</v>
      </c>
      <c r="AF210" s="2">
        <v>0.25</v>
      </c>
      <c r="AG210" s="2">
        <v>0.11</v>
      </c>
      <c r="AH210" s="2">
        <v>0.3</v>
      </c>
      <c r="AI210" s="2">
        <v>0.08</v>
      </c>
      <c r="AJ210" s="2">
        <v>0.26</v>
      </c>
      <c r="AK210" s="2">
        <v>0.09</v>
      </c>
      <c r="AL210" s="2">
        <v>0.12</v>
      </c>
      <c r="AM210" s="2">
        <v>0.09</v>
      </c>
      <c r="AN210" s="2">
        <v>0.09</v>
      </c>
      <c r="AO210" s="2">
        <v>0.12</v>
      </c>
      <c r="AP210" s="2">
        <v>0.08</v>
      </c>
      <c r="AQ210" s="2">
        <v>7.0000000000000007E-2</v>
      </c>
      <c r="AR210" s="2">
        <v>0.09</v>
      </c>
      <c r="AU210" s="1" t="s">
        <v>26</v>
      </c>
      <c r="AV210" s="2">
        <v>29</v>
      </c>
      <c r="AW210" s="2">
        <v>79.33</v>
      </c>
      <c r="AX210" s="2">
        <v>12.21</v>
      </c>
      <c r="AY210" s="2">
        <v>11.01</v>
      </c>
      <c r="AZ210" s="2">
        <v>30.04</v>
      </c>
      <c r="BA210" s="2">
        <v>28.82</v>
      </c>
      <c r="BB210" s="2">
        <v>49.67</v>
      </c>
      <c r="BC210" s="2">
        <v>43.77</v>
      </c>
      <c r="BD210" s="2">
        <v>64.42</v>
      </c>
      <c r="BE210" s="2">
        <v>66.47</v>
      </c>
      <c r="BF210" s="2">
        <v>18.239999999999998</v>
      </c>
      <c r="BG210" s="2">
        <v>75.72</v>
      </c>
      <c r="BH210" s="2">
        <v>8.26</v>
      </c>
      <c r="BI210" s="2">
        <v>17.14</v>
      </c>
      <c r="BJ210" s="2">
        <v>27.93</v>
      </c>
      <c r="BK210" s="2">
        <v>56.86</v>
      </c>
      <c r="BL210" s="2">
        <v>70.430000000000007</v>
      </c>
      <c r="BM210" s="2">
        <v>40.799999999999997</v>
      </c>
      <c r="BN210" s="2">
        <v>57.5</v>
      </c>
      <c r="BO210" s="2">
        <v>48.72</v>
      </c>
    </row>
    <row r="211" spans="24:67" x14ac:dyDescent="0.3">
      <c r="X211" s="1" t="s">
        <v>27</v>
      </c>
      <c r="Y211" s="2">
        <v>0.32</v>
      </c>
      <c r="Z211" s="2">
        <v>0.32</v>
      </c>
      <c r="AA211" s="2">
        <v>0.31</v>
      </c>
      <c r="AB211" s="2">
        <v>0.34</v>
      </c>
      <c r="AC211" s="2">
        <v>0.26</v>
      </c>
      <c r="AD211" s="2">
        <v>0.31</v>
      </c>
      <c r="AE211" s="2">
        <v>0.2</v>
      </c>
      <c r="AF211" s="2">
        <v>0.27</v>
      </c>
      <c r="AG211" s="2">
        <v>7.0000000000000007E-2</v>
      </c>
      <c r="AH211" s="2">
        <v>0.32</v>
      </c>
      <c r="AI211" s="2">
        <v>0.1</v>
      </c>
      <c r="AJ211" s="2">
        <v>0.27</v>
      </c>
      <c r="AK211" s="2">
        <v>7.0000000000000007E-2</v>
      </c>
      <c r="AL211" s="2">
        <v>0.23</v>
      </c>
      <c r="AM211" s="2">
        <v>0.06</v>
      </c>
      <c r="AN211" s="2">
        <v>0.17</v>
      </c>
      <c r="AO211" s="2">
        <v>7.0000000000000007E-2</v>
      </c>
      <c r="AP211" s="2">
        <v>0.11</v>
      </c>
      <c r="AQ211" s="2">
        <v>0.04</v>
      </c>
      <c r="AR211" s="2">
        <v>0.08</v>
      </c>
      <c r="AU211" s="1" t="s">
        <v>27</v>
      </c>
      <c r="AV211" s="2">
        <v>37.67</v>
      </c>
      <c r="AW211" s="2">
        <v>70.790000000000006</v>
      </c>
      <c r="AX211" s="2">
        <v>13.2</v>
      </c>
      <c r="AY211" s="2">
        <v>13.65</v>
      </c>
      <c r="AZ211" s="2">
        <v>32.840000000000003</v>
      </c>
      <c r="BA211" s="2">
        <v>24.54</v>
      </c>
      <c r="BB211" s="2">
        <v>51.76</v>
      </c>
      <c r="BC211" s="2">
        <v>38.64</v>
      </c>
      <c r="BD211" s="2">
        <v>54.26</v>
      </c>
      <c r="BE211" s="2">
        <v>58.5</v>
      </c>
      <c r="BF211" s="2">
        <v>36.119999999999997</v>
      </c>
      <c r="BG211" s="2">
        <v>61.1</v>
      </c>
      <c r="BH211" s="2">
        <v>10.83</v>
      </c>
      <c r="BI211" s="2">
        <v>19.72</v>
      </c>
      <c r="BJ211" s="2">
        <v>81.3</v>
      </c>
      <c r="BK211" s="2">
        <v>115.09</v>
      </c>
      <c r="BL211" s="2">
        <v>138.74</v>
      </c>
      <c r="BM211" s="2">
        <v>84.76</v>
      </c>
      <c r="BN211" s="2">
        <v>85.95</v>
      </c>
      <c r="BO211" s="2">
        <v>44.31</v>
      </c>
    </row>
    <row r="212" spans="24:67" x14ac:dyDescent="0.3">
      <c r="X212" s="1" t="s">
        <v>28</v>
      </c>
      <c r="Y212" s="2">
        <v>0.44</v>
      </c>
      <c r="Z212" s="2">
        <v>0.31</v>
      </c>
      <c r="AA212" s="2">
        <v>0.47</v>
      </c>
      <c r="AB212" s="2">
        <v>0.43</v>
      </c>
      <c r="AC212" s="2">
        <v>0.28999999999999998</v>
      </c>
      <c r="AD212" s="2">
        <v>0.43</v>
      </c>
      <c r="AE212" s="2">
        <v>0.23</v>
      </c>
      <c r="AF212" s="2">
        <v>0.18</v>
      </c>
      <c r="AG212" s="2">
        <v>0.06</v>
      </c>
      <c r="AH212" s="2">
        <v>7.0000000000000007E-2</v>
      </c>
      <c r="AI212" s="2">
        <v>0.06</v>
      </c>
      <c r="AJ212" s="2">
        <v>0.1</v>
      </c>
      <c r="AK212" s="2">
        <v>7.0000000000000007E-2</v>
      </c>
      <c r="AL212" s="2">
        <v>0.08</v>
      </c>
      <c r="AM212" s="2">
        <v>7.0000000000000007E-2</v>
      </c>
      <c r="AN212" s="2">
        <v>7.0000000000000007E-2</v>
      </c>
      <c r="AO212" s="2">
        <v>7.0000000000000007E-2</v>
      </c>
      <c r="AP212" s="2">
        <v>0.06</v>
      </c>
      <c r="AQ212" s="2">
        <v>0.06</v>
      </c>
      <c r="AR212" s="2">
        <v>0.06</v>
      </c>
      <c r="AU212" s="1" t="s">
        <v>28</v>
      </c>
      <c r="AV212" s="2">
        <v>33.549999999999997</v>
      </c>
      <c r="AW212" s="2">
        <v>229.05</v>
      </c>
      <c r="AX212" s="2">
        <v>13.32</v>
      </c>
      <c r="AY212" s="2">
        <v>25.59</v>
      </c>
      <c r="AZ212" s="2">
        <v>48.63</v>
      </c>
      <c r="BA212" s="2">
        <v>79.39</v>
      </c>
      <c r="BB212" s="2">
        <v>153.03</v>
      </c>
      <c r="BC212" s="2">
        <v>135.51</v>
      </c>
      <c r="BD212" s="2">
        <v>184.73</v>
      </c>
      <c r="BE212" s="2">
        <v>177.3</v>
      </c>
      <c r="BF212" s="2">
        <v>41.38</v>
      </c>
      <c r="BG212" s="2">
        <v>222.83</v>
      </c>
      <c r="BH212" s="2">
        <v>13.36</v>
      </c>
      <c r="BI212" s="2">
        <v>18.53</v>
      </c>
      <c r="BJ212" s="2">
        <v>51.82</v>
      </c>
      <c r="BK212" s="2">
        <v>71.52</v>
      </c>
      <c r="BL212" s="2">
        <v>139.91</v>
      </c>
      <c r="BM212" s="2">
        <v>116.31</v>
      </c>
      <c r="BN212" s="2">
        <v>169.06</v>
      </c>
      <c r="BO212" s="2">
        <v>161.47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0.01</v>
      </c>
      <c r="AF219" s="2">
        <v>0</v>
      </c>
      <c r="AG219" s="2">
        <v>0.01</v>
      </c>
      <c r="AH219" s="2">
        <v>0.01</v>
      </c>
      <c r="AI219" s="2">
        <v>0.01</v>
      </c>
      <c r="AJ219" s="2">
        <v>0.01</v>
      </c>
      <c r="AK219" s="2">
        <v>0.01</v>
      </c>
      <c r="AL219" s="2">
        <v>0.01</v>
      </c>
      <c r="AM219" s="2">
        <v>0.01</v>
      </c>
      <c r="AN219" s="2">
        <v>0.01</v>
      </c>
      <c r="AO219" s="2">
        <v>0</v>
      </c>
      <c r="AP219" s="2">
        <v>0</v>
      </c>
      <c r="AQ219" s="2">
        <v>0.01</v>
      </c>
      <c r="AR219" s="2">
        <v>0</v>
      </c>
      <c r="AU219" s="1" t="s">
        <v>21</v>
      </c>
      <c r="AV219" s="2">
        <v>76.2</v>
      </c>
      <c r="AW219" s="2">
        <v>76.8</v>
      </c>
      <c r="AX219" s="2">
        <v>32.700000000000003</v>
      </c>
      <c r="AY219" s="2">
        <v>33</v>
      </c>
      <c r="AZ219" s="2">
        <v>51.6</v>
      </c>
      <c r="BA219" s="2">
        <v>55.8</v>
      </c>
      <c r="BB219" s="2">
        <v>61.8</v>
      </c>
      <c r="BC219" s="2">
        <v>59.4</v>
      </c>
      <c r="BD219" s="2">
        <v>63.6</v>
      </c>
      <c r="BE219" s="2">
        <v>58.2</v>
      </c>
      <c r="BF219" s="2">
        <v>64.5</v>
      </c>
      <c r="BG219" s="2">
        <v>58.2</v>
      </c>
      <c r="BH219" s="2">
        <v>61.2</v>
      </c>
      <c r="BI219" s="2">
        <v>61.5</v>
      </c>
      <c r="BJ219" s="2">
        <v>64.2</v>
      </c>
      <c r="BK219" s="2">
        <v>61.2</v>
      </c>
      <c r="BL219" s="2">
        <v>54</v>
      </c>
      <c r="BM219" s="2">
        <v>54.6</v>
      </c>
      <c r="BN219" s="2">
        <v>63</v>
      </c>
      <c r="BO219" s="2">
        <v>63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</v>
      </c>
      <c r="AB220" s="2">
        <v>0.13</v>
      </c>
      <c r="AC220" s="2">
        <v>0.05</v>
      </c>
      <c r="AD220" s="2">
        <v>0.17</v>
      </c>
      <c r="AE220" s="2">
        <v>0.02</v>
      </c>
      <c r="AF220" s="2">
        <v>0.02</v>
      </c>
      <c r="AG220" s="2">
        <v>0.03</v>
      </c>
      <c r="AH220" s="2">
        <v>0.01</v>
      </c>
      <c r="AI220" s="2">
        <v>0.04</v>
      </c>
      <c r="AJ220" s="2">
        <v>0.04</v>
      </c>
      <c r="AK220" s="2">
        <v>0.05</v>
      </c>
      <c r="AL220" s="2">
        <v>0.03</v>
      </c>
      <c r="AM220" s="2">
        <v>0.04</v>
      </c>
      <c r="AN220" s="2">
        <v>0.03</v>
      </c>
      <c r="AO220" s="2">
        <v>0.04</v>
      </c>
      <c r="AP220" s="2">
        <v>0.02</v>
      </c>
      <c r="AQ220" s="2">
        <v>0.02</v>
      </c>
      <c r="AR220" s="2">
        <v>0.02</v>
      </c>
      <c r="AU220" s="1" t="s">
        <v>22</v>
      </c>
      <c r="AV220" s="2">
        <v>11</v>
      </c>
      <c r="AW220" s="2">
        <v>15.45</v>
      </c>
      <c r="AX220" s="2">
        <v>4.8</v>
      </c>
      <c r="AY220" s="2">
        <v>9.7899999999999991</v>
      </c>
      <c r="AZ220" s="2">
        <v>9.6999999999999993</v>
      </c>
      <c r="BA220" s="2">
        <v>20</v>
      </c>
      <c r="BB220" s="2">
        <v>6.86</v>
      </c>
      <c r="BC220" s="2">
        <v>13.63</v>
      </c>
      <c r="BD220" s="2">
        <v>6.45</v>
      </c>
      <c r="BE220" s="2">
        <v>12.08</v>
      </c>
      <c r="BF220" s="2">
        <v>6.7</v>
      </c>
      <c r="BG220" s="2">
        <v>14.14</v>
      </c>
      <c r="BH220" s="2">
        <v>7.97</v>
      </c>
      <c r="BI220" s="2">
        <v>12.96</v>
      </c>
      <c r="BJ220" s="2">
        <v>7.33</v>
      </c>
      <c r="BK220" s="2">
        <v>9.5</v>
      </c>
      <c r="BL220" s="2">
        <v>7.44</v>
      </c>
      <c r="BM220" s="2">
        <v>16.16</v>
      </c>
      <c r="BN220" s="2">
        <v>9.4499999999999993</v>
      </c>
      <c r="BO220" s="2">
        <v>19.670000000000002</v>
      </c>
    </row>
    <row r="221" spans="24:67" x14ac:dyDescent="0.3">
      <c r="X221" s="1" t="s">
        <v>23</v>
      </c>
      <c r="Y221" s="2">
        <v>0.19</v>
      </c>
      <c r="Z221" s="2">
        <v>0</v>
      </c>
      <c r="AA221" s="2">
        <v>0.02</v>
      </c>
      <c r="AB221" s="2">
        <v>0.16</v>
      </c>
      <c r="AC221" s="2">
        <v>0.12</v>
      </c>
      <c r="AD221" s="2">
        <v>0.19</v>
      </c>
      <c r="AE221" s="2">
        <v>0.09</v>
      </c>
      <c r="AF221" s="2">
        <v>0.03</v>
      </c>
      <c r="AG221" s="2">
        <v>0.16</v>
      </c>
      <c r="AH221" s="2">
        <v>0.02</v>
      </c>
      <c r="AI221" s="2">
        <v>0.15</v>
      </c>
      <c r="AJ221" s="2">
        <v>0.05</v>
      </c>
      <c r="AK221" s="2">
        <v>0.15</v>
      </c>
      <c r="AL221" s="2">
        <v>0.03</v>
      </c>
      <c r="AM221" s="2">
        <v>0.19</v>
      </c>
      <c r="AN221" s="2">
        <v>0.03</v>
      </c>
      <c r="AO221" s="2">
        <v>0.17</v>
      </c>
      <c r="AP221" s="2">
        <v>0.02</v>
      </c>
      <c r="AQ221" s="2">
        <v>0.03</v>
      </c>
      <c r="AR221" s="2">
        <v>0.01</v>
      </c>
      <c r="AU221" s="1" t="s">
        <v>23</v>
      </c>
      <c r="AV221" s="2">
        <v>25.62</v>
      </c>
      <c r="AW221" s="2">
        <v>9.83</v>
      </c>
      <c r="AX221" s="2">
        <v>3.7</v>
      </c>
      <c r="AY221" s="2">
        <v>20.72</v>
      </c>
      <c r="AZ221" s="2">
        <v>16.190000000000001</v>
      </c>
      <c r="BA221" s="2">
        <v>25.25</v>
      </c>
      <c r="BB221" s="2">
        <v>7.83</v>
      </c>
      <c r="BC221" s="2">
        <v>9.26</v>
      </c>
      <c r="BD221" s="2">
        <v>14.09</v>
      </c>
      <c r="BE221" s="2">
        <v>7.67</v>
      </c>
      <c r="BF221" s="2">
        <v>13.05</v>
      </c>
      <c r="BG221" s="2">
        <v>9.91</v>
      </c>
      <c r="BH221" s="2">
        <v>18.190000000000001</v>
      </c>
      <c r="BI221" s="2">
        <v>8.3800000000000008</v>
      </c>
      <c r="BJ221" s="2">
        <v>25.72</v>
      </c>
      <c r="BK221" s="2">
        <v>8.0399999999999991</v>
      </c>
      <c r="BL221" s="2">
        <v>22.92</v>
      </c>
      <c r="BM221" s="2">
        <v>10.51</v>
      </c>
      <c r="BN221" s="2">
        <v>8.9600000000000009</v>
      </c>
      <c r="BO221" s="2">
        <v>11.13</v>
      </c>
    </row>
    <row r="222" spans="24:67" x14ac:dyDescent="0.3">
      <c r="X222" s="1" t="s">
        <v>24</v>
      </c>
      <c r="Y222" s="2">
        <v>0.16</v>
      </c>
      <c r="Z222" s="2">
        <v>0.03</v>
      </c>
      <c r="AA222" s="2">
        <v>0.01</v>
      </c>
      <c r="AB222" s="2">
        <v>0.14000000000000001</v>
      </c>
      <c r="AC222" s="2">
        <v>0.08</v>
      </c>
      <c r="AD222" s="2">
        <v>0.2</v>
      </c>
      <c r="AE222" s="2">
        <v>0.04</v>
      </c>
      <c r="AF222" s="2">
        <v>0.04</v>
      </c>
      <c r="AG222" s="2">
        <v>0.05</v>
      </c>
      <c r="AH222" s="2">
        <v>0.04</v>
      </c>
      <c r="AI222" s="2">
        <v>0.09</v>
      </c>
      <c r="AJ222" s="2">
        <v>0.06</v>
      </c>
      <c r="AK222" s="2">
        <v>7.0000000000000007E-2</v>
      </c>
      <c r="AL222" s="2">
        <v>0.03</v>
      </c>
      <c r="AM222" s="2">
        <v>0.05</v>
      </c>
      <c r="AN222" s="2">
        <v>0.03</v>
      </c>
      <c r="AO222" s="2">
        <v>0.03</v>
      </c>
      <c r="AP222" s="2">
        <v>0.03</v>
      </c>
      <c r="AQ222" s="2">
        <v>0.02</v>
      </c>
      <c r="AR222" s="2">
        <v>0.01</v>
      </c>
      <c r="AU222" s="1" t="s">
        <v>24</v>
      </c>
      <c r="AV222" s="2">
        <v>56.21</v>
      </c>
      <c r="AW222" s="2">
        <v>48.32</v>
      </c>
      <c r="AX222" s="2">
        <v>14.51</v>
      </c>
      <c r="AY222" s="2">
        <v>30.72</v>
      </c>
      <c r="AZ222" s="2">
        <v>38.79</v>
      </c>
      <c r="BA222" s="2">
        <v>69.010000000000005</v>
      </c>
      <c r="BB222" s="2">
        <v>28.16</v>
      </c>
      <c r="BC222" s="2">
        <v>36.229999999999997</v>
      </c>
      <c r="BD222" s="2">
        <v>28.69</v>
      </c>
      <c r="BE222" s="2">
        <v>36.090000000000003</v>
      </c>
      <c r="BF222" s="2">
        <v>31.74</v>
      </c>
      <c r="BG222" s="2">
        <v>41.25</v>
      </c>
      <c r="BH222" s="2">
        <v>36.89</v>
      </c>
      <c r="BI222" s="2">
        <v>38.86</v>
      </c>
      <c r="BJ222" s="2">
        <v>35.049999999999997</v>
      </c>
      <c r="BK222" s="2">
        <v>35.07</v>
      </c>
      <c r="BL222" s="2">
        <v>31.68</v>
      </c>
      <c r="BM222" s="2">
        <v>41.83</v>
      </c>
      <c r="BN222" s="2">
        <v>35.33</v>
      </c>
      <c r="BO222" s="2">
        <v>35.4</v>
      </c>
    </row>
    <row r="223" spans="24:67" x14ac:dyDescent="0.3">
      <c r="X223" s="1" t="s">
        <v>25</v>
      </c>
      <c r="Y223" s="2">
        <v>0.14000000000000001</v>
      </c>
      <c r="Z223" s="2">
        <v>0.03</v>
      </c>
      <c r="AA223" s="2">
        <v>0.02</v>
      </c>
      <c r="AB223" s="2">
        <v>0.08</v>
      </c>
      <c r="AC223" s="2">
        <v>0.08</v>
      </c>
      <c r="AD223" s="2">
        <v>0.17</v>
      </c>
      <c r="AE223" s="2">
        <v>0.03</v>
      </c>
      <c r="AF223" s="2">
        <v>0.04</v>
      </c>
      <c r="AG223" s="2">
        <v>0.05</v>
      </c>
      <c r="AH223" s="2">
        <v>0.03</v>
      </c>
      <c r="AI223" s="2">
        <v>0.09</v>
      </c>
      <c r="AJ223" s="2">
        <v>0.06</v>
      </c>
      <c r="AK223" s="2">
        <v>0.06</v>
      </c>
      <c r="AL223" s="2">
        <v>0.04</v>
      </c>
      <c r="AM223" s="2">
        <v>0.03</v>
      </c>
      <c r="AN223" s="2">
        <v>0.03</v>
      </c>
      <c r="AO223" s="2">
        <v>0.02</v>
      </c>
      <c r="AP223" s="2">
        <v>0.02</v>
      </c>
      <c r="AQ223" s="2">
        <v>0.01</v>
      </c>
      <c r="AR223" s="2">
        <v>0.01</v>
      </c>
      <c r="AU223" s="1" t="s">
        <v>25</v>
      </c>
      <c r="AV223" s="2">
        <v>87.25</v>
      </c>
      <c r="AW223" s="2">
        <v>76.349999999999994</v>
      </c>
      <c r="AX223" s="2">
        <v>27.38</v>
      </c>
      <c r="AY223" s="2">
        <v>37.36</v>
      </c>
      <c r="AZ223" s="2">
        <v>60.95</v>
      </c>
      <c r="BA223" s="2">
        <v>88.78</v>
      </c>
      <c r="BB223" s="2">
        <v>46.61</v>
      </c>
      <c r="BC223" s="2">
        <v>54.61</v>
      </c>
      <c r="BD223" s="2">
        <v>49.07</v>
      </c>
      <c r="BE223" s="2">
        <v>50.77</v>
      </c>
      <c r="BF223" s="2">
        <v>55.26</v>
      </c>
      <c r="BG223" s="2">
        <v>59.69</v>
      </c>
      <c r="BH223" s="2">
        <v>56.08</v>
      </c>
      <c r="BI223" s="2">
        <v>56.13</v>
      </c>
      <c r="BJ223" s="2">
        <v>51.83</v>
      </c>
      <c r="BK223" s="2">
        <v>54.98</v>
      </c>
      <c r="BL223" s="2">
        <v>52.79</v>
      </c>
      <c r="BM223" s="2">
        <v>60.25</v>
      </c>
      <c r="BN223" s="2">
        <v>56.41</v>
      </c>
      <c r="BO223" s="2">
        <v>60.96</v>
      </c>
    </row>
    <row r="224" spans="24:67" x14ac:dyDescent="0.3">
      <c r="X224" s="1" t="s">
        <v>26</v>
      </c>
      <c r="Y224" s="2">
        <v>0.18</v>
      </c>
      <c r="Z224" s="2">
        <v>7.0000000000000007E-2</v>
      </c>
      <c r="AA224" s="2">
        <v>0.17</v>
      </c>
      <c r="AB224" s="2">
        <v>0.15</v>
      </c>
      <c r="AC224" s="2">
        <v>0.14000000000000001</v>
      </c>
      <c r="AD224" s="2">
        <v>0.18</v>
      </c>
      <c r="AE224" s="2">
        <v>0.16</v>
      </c>
      <c r="AF224" s="2">
        <v>0.14000000000000001</v>
      </c>
      <c r="AG224" s="2">
        <v>0.06</v>
      </c>
      <c r="AH224" s="2">
        <v>0.2</v>
      </c>
      <c r="AI224" s="2">
        <v>0.04</v>
      </c>
      <c r="AJ224" s="2">
        <v>0.17</v>
      </c>
      <c r="AK224" s="2">
        <v>0.04</v>
      </c>
      <c r="AL224" s="2">
        <v>0.06</v>
      </c>
      <c r="AM224" s="2">
        <v>0.04</v>
      </c>
      <c r="AN224" s="2">
        <v>0.04</v>
      </c>
      <c r="AO224" s="2">
        <v>7.0000000000000007E-2</v>
      </c>
      <c r="AP224" s="2">
        <v>0.04</v>
      </c>
      <c r="AQ224" s="2">
        <v>0.02</v>
      </c>
      <c r="AR224" s="2">
        <v>0.04</v>
      </c>
      <c r="AU224" s="1" t="s">
        <v>26</v>
      </c>
      <c r="AV224" s="2">
        <v>41.43</v>
      </c>
      <c r="AW224" s="2">
        <v>26.05</v>
      </c>
      <c r="AX224" s="2">
        <v>17.440000000000001</v>
      </c>
      <c r="AY224" s="2">
        <v>11.79</v>
      </c>
      <c r="AZ224" s="2">
        <v>22.03</v>
      </c>
      <c r="BA224" s="2">
        <v>34.270000000000003</v>
      </c>
      <c r="BB224" s="2">
        <v>18.77</v>
      </c>
      <c r="BC224" s="2">
        <v>17.46</v>
      </c>
      <c r="BD224" s="2">
        <v>14.41</v>
      </c>
      <c r="BE224" s="2">
        <v>28.43</v>
      </c>
      <c r="BF224" s="2">
        <v>13.8</v>
      </c>
      <c r="BG224" s="2">
        <v>19.559999999999999</v>
      </c>
      <c r="BH224" s="2">
        <v>15.09</v>
      </c>
      <c r="BI224" s="2">
        <v>14.07</v>
      </c>
      <c r="BJ224" s="2">
        <v>16.95</v>
      </c>
      <c r="BK224" s="2">
        <v>15.13</v>
      </c>
      <c r="BL224" s="2">
        <v>19.55</v>
      </c>
      <c r="BM224" s="2">
        <v>14.33</v>
      </c>
      <c r="BN224" s="2">
        <v>17.63</v>
      </c>
      <c r="BO224" s="2">
        <v>16.829999999999998</v>
      </c>
    </row>
    <row r="225" spans="24:67" x14ac:dyDescent="0.3">
      <c r="X225" s="1" t="s">
        <v>27</v>
      </c>
      <c r="Y225" s="2">
        <v>0.14000000000000001</v>
      </c>
      <c r="Z225" s="2">
        <v>0.14000000000000001</v>
      </c>
      <c r="AA225" s="2">
        <v>0.13</v>
      </c>
      <c r="AB225" s="2">
        <v>0.14000000000000001</v>
      </c>
      <c r="AC225" s="2">
        <v>0.09</v>
      </c>
      <c r="AD225" s="2">
        <v>0.13</v>
      </c>
      <c r="AE225" s="2">
        <v>0.1</v>
      </c>
      <c r="AF225" s="2">
        <v>0.16</v>
      </c>
      <c r="AG225" s="2">
        <v>0.03</v>
      </c>
      <c r="AH225" s="2">
        <v>0.22</v>
      </c>
      <c r="AI225" s="2">
        <v>0.06</v>
      </c>
      <c r="AJ225" s="2">
        <v>0.18</v>
      </c>
      <c r="AK225" s="2">
        <v>0.03</v>
      </c>
      <c r="AL225" s="2">
        <v>0.15</v>
      </c>
      <c r="AM225" s="2">
        <v>0.03</v>
      </c>
      <c r="AN225" s="2">
        <v>0.11</v>
      </c>
      <c r="AO225" s="2">
        <v>0.04</v>
      </c>
      <c r="AP225" s="2">
        <v>7.0000000000000007E-2</v>
      </c>
      <c r="AQ225" s="2">
        <v>0.01</v>
      </c>
      <c r="AR225" s="2">
        <v>0.04</v>
      </c>
      <c r="AU225" s="1" t="s">
        <v>27</v>
      </c>
      <c r="AV225" s="2">
        <v>53.82</v>
      </c>
      <c r="AW225" s="2">
        <v>51.59</v>
      </c>
      <c r="AX225" s="2">
        <v>18.86</v>
      </c>
      <c r="AY225" s="2">
        <v>15.47</v>
      </c>
      <c r="AZ225" s="2">
        <v>27.3</v>
      </c>
      <c r="BA225" s="2">
        <v>39.44</v>
      </c>
      <c r="BB225" s="2">
        <v>20.53</v>
      </c>
      <c r="BC225" s="2">
        <v>50.81</v>
      </c>
      <c r="BD225" s="2">
        <v>12.27</v>
      </c>
      <c r="BE225" s="2">
        <v>57.54</v>
      </c>
      <c r="BF225" s="2">
        <v>14.38</v>
      </c>
      <c r="BG225" s="2">
        <v>38.54</v>
      </c>
      <c r="BH225" s="2">
        <v>13.32</v>
      </c>
      <c r="BI225" s="2">
        <v>29.23</v>
      </c>
      <c r="BJ225" s="2">
        <v>14.28</v>
      </c>
      <c r="BK225" s="2">
        <v>22.62</v>
      </c>
      <c r="BL225" s="2">
        <v>17.21</v>
      </c>
      <c r="BM225" s="2">
        <v>13.03</v>
      </c>
      <c r="BN225" s="2">
        <v>15.73</v>
      </c>
      <c r="BO225" s="2">
        <v>13.58</v>
      </c>
    </row>
    <row r="226" spans="24:67" x14ac:dyDescent="0.3">
      <c r="X226" s="1" t="s">
        <v>28</v>
      </c>
      <c r="Y226" s="2">
        <v>0</v>
      </c>
      <c r="Z226" s="2">
        <v>0.06</v>
      </c>
      <c r="AA226" s="2">
        <v>0</v>
      </c>
      <c r="AB226" s="2">
        <v>0</v>
      </c>
      <c r="AC226" s="2">
        <v>0.05</v>
      </c>
      <c r="AD226" s="2">
        <v>0</v>
      </c>
      <c r="AE226" s="2">
        <v>0</v>
      </c>
      <c r="AF226" s="2">
        <v>0.01</v>
      </c>
      <c r="AG226" s="2">
        <v>0.02</v>
      </c>
      <c r="AH226" s="2">
        <v>0.03</v>
      </c>
      <c r="AI226" s="2">
        <v>0.02</v>
      </c>
      <c r="AJ226" s="2">
        <v>0.05</v>
      </c>
      <c r="AK226" s="2">
        <v>0.03</v>
      </c>
      <c r="AL226" s="2">
        <v>0.03</v>
      </c>
      <c r="AM226" s="2">
        <v>0.03</v>
      </c>
      <c r="AN226" s="2">
        <v>0.03</v>
      </c>
      <c r="AO226" s="2">
        <v>0.03</v>
      </c>
      <c r="AP226" s="2">
        <v>0.02</v>
      </c>
      <c r="AQ226" s="2">
        <v>0.02</v>
      </c>
      <c r="AR226" s="2">
        <v>0.01</v>
      </c>
      <c r="AU226" s="1" t="s">
        <v>28</v>
      </c>
      <c r="AV226" s="2">
        <v>47.93</v>
      </c>
      <c r="AW226" s="2">
        <v>59.11</v>
      </c>
      <c r="AX226" s="2">
        <v>19.03</v>
      </c>
      <c r="AY226" s="2">
        <v>19.09</v>
      </c>
      <c r="AZ226" s="2">
        <v>51.18</v>
      </c>
      <c r="BA226" s="2">
        <v>37.049999999999997</v>
      </c>
      <c r="BB226" s="2">
        <v>30.4</v>
      </c>
      <c r="BC226" s="2">
        <v>32.39</v>
      </c>
      <c r="BD226" s="2">
        <v>39.700000000000003</v>
      </c>
      <c r="BE226" s="2">
        <v>35.76</v>
      </c>
      <c r="BF226" s="2">
        <v>42.51</v>
      </c>
      <c r="BG226" s="2">
        <v>38.86</v>
      </c>
      <c r="BH226" s="2">
        <v>46.73</v>
      </c>
      <c r="BI226" s="2">
        <v>40.11</v>
      </c>
      <c r="BJ226" s="2">
        <v>48.61</v>
      </c>
      <c r="BK226" s="2">
        <v>44.49</v>
      </c>
      <c r="BL226" s="2">
        <v>52.15</v>
      </c>
      <c r="BM226" s="2">
        <v>47.49</v>
      </c>
      <c r="BN226" s="2">
        <v>50.9</v>
      </c>
      <c r="BO226" s="2">
        <v>49.52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0.66</v>
      </c>
      <c r="AB233" s="2">
        <v>0</v>
      </c>
      <c r="AC233" s="2">
        <v>0.67</v>
      </c>
      <c r="AD233" s="2">
        <v>0</v>
      </c>
      <c r="AE233" s="2">
        <v>0.86</v>
      </c>
      <c r="AF233" s="2">
        <v>0</v>
      </c>
      <c r="AG233" s="2">
        <v>0.94</v>
      </c>
      <c r="AH233" s="2">
        <v>0.95</v>
      </c>
      <c r="AI233" s="2">
        <v>0.94</v>
      </c>
      <c r="AJ233" s="2">
        <v>0.94</v>
      </c>
      <c r="AK233" s="2">
        <v>0.94</v>
      </c>
      <c r="AL233" s="2">
        <v>0.94</v>
      </c>
      <c r="AM233" s="2">
        <v>0.95</v>
      </c>
      <c r="AN233" s="2">
        <v>0.95</v>
      </c>
      <c r="AO233" s="2">
        <v>0.95</v>
      </c>
      <c r="AP233" s="2">
        <v>0.95</v>
      </c>
      <c r="AQ233" s="2">
        <v>0.95</v>
      </c>
      <c r="AR233" s="2">
        <v>0.95</v>
      </c>
    </row>
    <row r="234" spans="24:67" x14ac:dyDescent="0.3">
      <c r="X234" s="1" t="s">
        <v>22</v>
      </c>
      <c r="Y234" s="2">
        <v>0.65</v>
      </c>
      <c r="Z234" s="2">
        <v>0.54</v>
      </c>
      <c r="AA234" s="2">
        <v>0.57999999999999996</v>
      </c>
      <c r="AB234" s="2">
        <v>0.55000000000000004</v>
      </c>
      <c r="AC234" s="2">
        <v>0.66</v>
      </c>
      <c r="AD234" s="2">
        <v>0.47</v>
      </c>
      <c r="AE234" s="2">
        <v>0.82</v>
      </c>
      <c r="AF234" s="2">
        <v>0.83</v>
      </c>
      <c r="AG234" s="2">
        <v>0.88</v>
      </c>
      <c r="AH234" s="2">
        <v>0.94</v>
      </c>
      <c r="AI234" s="2">
        <v>0.88</v>
      </c>
      <c r="AJ234" s="2">
        <v>0.87</v>
      </c>
      <c r="AK234" s="2">
        <v>0.86</v>
      </c>
      <c r="AL234" s="2">
        <v>0.9</v>
      </c>
      <c r="AM234" s="2">
        <v>0.87</v>
      </c>
      <c r="AN234" s="2">
        <v>0.89</v>
      </c>
      <c r="AO234" s="2">
        <v>0.88</v>
      </c>
      <c r="AP234" s="2">
        <v>0.92</v>
      </c>
      <c r="AQ234" s="2">
        <v>0.92</v>
      </c>
      <c r="AR234" s="2">
        <v>0.93</v>
      </c>
    </row>
    <row r="235" spans="24:67" x14ac:dyDescent="0.3">
      <c r="X235" s="1" t="s">
        <v>23</v>
      </c>
      <c r="Y235" s="2">
        <v>0.43</v>
      </c>
      <c r="Z235" s="2">
        <v>0.7</v>
      </c>
      <c r="AA235" s="2">
        <v>0.74</v>
      </c>
      <c r="AB235" s="2">
        <v>0.51</v>
      </c>
      <c r="AC235" s="2">
        <v>0.6</v>
      </c>
      <c r="AD235" s="2">
        <v>0.44</v>
      </c>
      <c r="AE235" s="2">
        <v>0.73</v>
      </c>
      <c r="AF235" s="2">
        <v>0.85</v>
      </c>
      <c r="AG235" s="2">
        <v>0.6</v>
      </c>
      <c r="AH235" s="2">
        <v>0.94</v>
      </c>
      <c r="AI235" s="2">
        <v>0.63</v>
      </c>
      <c r="AJ235" s="2">
        <v>0.87</v>
      </c>
      <c r="AK235" s="2">
        <v>0.62</v>
      </c>
      <c r="AL235" s="2">
        <v>0.91</v>
      </c>
      <c r="AM235" s="2">
        <v>0.53</v>
      </c>
      <c r="AN235" s="2">
        <v>0.92</v>
      </c>
      <c r="AO235" s="2">
        <v>0.56999999999999995</v>
      </c>
      <c r="AP235" s="2">
        <v>0.92</v>
      </c>
      <c r="AQ235" s="2">
        <v>0.91</v>
      </c>
      <c r="AR235" s="2">
        <v>0.94</v>
      </c>
    </row>
    <row r="236" spans="24:67" x14ac:dyDescent="0.3">
      <c r="X236" s="1" t="s">
        <v>24</v>
      </c>
      <c r="Y236" s="2">
        <v>0.48</v>
      </c>
      <c r="Z236" s="2">
        <v>0.65</v>
      </c>
      <c r="AA236" s="2">
        <v>0.62</v>
      </c>
      <c r="AB236" s="2">
        <v>0.52</v>
      </c>
      <c r="AC236" s="2">
        <v>0.62</v>
      </c>
      <c r="AD236" s="2">
        <v>0.4</v>
      </c>
      <c r="AE236" s="2">
        <v>0.79</v>
      </c>
      <c r="AF236" s="2">
        <v>0.79</v>
      </c>
      <c r="AG236" s="2">
        <v>0.85</v>
      </c>
      <c r="AH236" s="2">
        <v>0.87</v>
      </c>
      <c r="AI236" s="2">
        <v>0.76</v>
      </c>
      <c r="AJ236" s="2">
        <v>0.82</v>
      </c>
      <c r="AK236" s="2">
        <v>0.8</v>
      </c>
      <c r="AL236" s="2">
        <v>0.89</v>
      </c>
      <c r="AM236" s="2">
        <v>0.85</v>
      </c>
      <c r="AN236" s="2">
        <v>0.89</v>
      </c>
      <c r="AO236" s="2">
        <v>0.9</v>
      </c>
      <c r="AP236" s="2">
        <v>0.9</v>
      </c>
      <c r="AQ236" s="2">
        <v>0.92</v>
      </c>
      <c r="AR236" s="2">
        <v>0.93</v>
      </c>
    </row>
    <row r="237" spans="24:67" x14ac:dyDescent="0.3">
      <c r="X237" s="1" t="s">
        <v>25</v>
      </c>
      <c r="Y237" s="2">
        <v>0.51</v>
      </c>
      <c r="Z237" s="2">
        <v>0.64</v>
      </c>
      <c r="AA237" s="2">
        <v>0.63</v>
      </c>
      <c r="AB237" s="2">
        <v>0.6</v>
      </c>
      <c r="AC237" s="2">
        <v>0.62</v>
      </c>
      <c r="AD237" s="2">
        <v>0.46</v>
      </c>
      <c r="AE237" s="2">
        <v>0.81</v>
      </c>
      <c r="AF237" s="2">
        <v>0.79</v>
      </c>
      <c r="AG237" s="2">
        <v>0.86</v>
      </c>
      <c r="AH237" s="2">
        <v>0.89</v>
      </c>
      <c r="AI237" s="2">
        <v>0.77</v>
      </c>
      <c r="AJ237" s="2">
        <v>0.82</v>
      </c>
      <c r="AK237" s="2">
        <v>0.84</v>
      </c>
      <c r="AL237" s="2">
        <v>0.88</v>
      </c>
      <c r="AM237" s="2">
        <v>0.9</v>
      </c>
      <c r="AN237" s="2">
        <v>0.89</v>
      </c>
      <c r="AO237" s="2">
        <v>0.91</v>
      </c>
      <c r="AP237" s="2">
        <v>0.91</v>
      </c>
      <c r="AQ237" s="2">
        <v>0.93</v>
      </c>
      <c r="AR237" s="2">
        <v>0.92</v>
      </c>
    </row>
    <row r="238" spans="24:67" x14ac:dyDescent="0.3">
      <c r="X238" s="1" t="s">
        <v>26</v>
      </c>
      <c r="Y238" s="2">
        <v>0.44</v>
      </c>
      <c r="Z238" s="2">
        <v>0.61</v>
      </c>
      <c r="AA238" s="2">
        <v>0.44</v>
      </c>
      <c r="AB238" s="2">
        <v>0.49</v>
      </c>
      <c r="AC238" s="2">
        <v>0.52</v>
      </c>
      <c r="AD238" s="2">
        <v>0.43</v>
      </c>
      <c r="AE238" s="2">
        <v>0.56999999999999995</v>
      </c>
      <c r="AF238" s="2">
        <v>0.61</v>
      </c>
      <c r="AG238" s="2">
        <v>0.84</v>
      </c>
      <c r="AH238" s="2">
        <v>0.5</v>
      </c>
      <c r="AI238" s="2">
        <v>0.88</v>
      </c>
      <c r="AJ238" s="2">
        <v>0.57999999999999996</v>
      </c>
      <c r="AK238" s="2">
        <v>0.86</v>
      </c>
      <c r="AL238" s="2">
        <v>0.82</v>
      </c>
      <c r="AM238" s="2">
        <v>0.87</v>
      </c>
      <c r="AN238" s="2">
        <v>0.86</v>
      </c>
      <c r="AO238" s="2">
        <v>0.81</v>
      </c>
      <c r="AP238" s="2">
        <v>0.88</v>
      </c>
      <c r="AQ238" s="2">
        <v>0.91</v>
      </c>
      <c r="AR238" s="2">
        <v>0.87</v>
      </c>
    </row>
    <row r="239" spans="24:67" x14ac:dyDescent="0.3">
      <c r="X239" s="1" t="s">
        <v>27</v>
      </c>
      <c r="Y239" s="2">
        <v>0.53</v>
      </c>
      <c r="Z239" s="2">
        <v>0.54</v>
      </c>
      <c r="AA239" s="2">
        <v>0.56000000000000005</v>
      </c>
      <c r="AB239" s="2">
        <v>0.51</v>
      </c>
      <c r="AC239" s="2">
        <v>0.65</v>
      </c>
      <c r="AD239" s="2">
        <v>0.56000000000000005</v>
      </c>
      <c r="AE239" s="2">
        <v>0.7</v>
      </c>
      <c r="AF239" s="2">
        <v>0.56999999999999995</v>
      </c>
      <c r="AG239" s="2">
        <v>0.9</v>
      </c>
      <c r="AH239" s="2">
        <v>0.46</v>
      </c>
      <c r="AI239" s="2">
        <v>0.84</v>
      </c>
      <c r="AJ239" s="2">
        <v>0.54</v>
      </c>
      <c r="AK239" s="2">
        <v>0.9</v>
      </c>
      <c r="AL239" s="2">
        <v>0.62</v>
      </c>
      <c r="AM239" s="2">
        <v>0.91</v>
      </c>
      <c r="AN239" s="2">
        <v>0.73</v>
      </c>
      <c r="AO239" s="2">
        <v>0.89</v>
      </c>
      <c r="AP239" s="2">
        <v>0.83</v>
      </c>
      <c r="AQ239" s="2">
        <v>0.94</v>
      </c>
      <c r="AR239" s="2">
        <v>0.88</v>
      </c>
    </row>
    <row r="240" spans="24:67" x14ac:dyDescent="0.3">
      <c r="X240" s="1" t="s">
        <v>28</v>
      </c>
      <c r="Y240" s="2">
        <v>0.56000000000000005</v>
      </c>
      <c r="Z240" s="2">
        <v>0.63</v>
      </c>
      <c r="AA240" s="2">
        <v>0.53</v>
      </c>
      <c r="AB240" s="2">
        <v>0.56000000000000005</v>
      </c>
      <c r="AC240" s="2">
        <v>0.66</v>
      </c>
      <c r="AD240" s="2">
        <v>0.56000000000000005</v>
      </c>
      <c r="AE240" s="2">
        <v>0.77</v>
      </c>
      <c r="AF240" s="2">
        <v>0.82</v>
      </c>
      <c r="AG240" s="2">
        <v>0.92</v>
      </c>
      <c r="AH240" s="2">
        <v>0.9</v>
      </c>
      <c r="AI240" s="2">
        <v>0.92</v>
      </c>
      <c r="AJ240" s="2">
        <v>0.86</v>
      </c>
      <c r="AK240" s="2">
        <v>0.9</v>
      </c>
      <c r="AL240" s="2">
        <v>0.89</v>
      </c>
      <c r="AM240" s="2">
        <v>0.9</v>
      </c>
      <c r="AN240" s="2">
        <v>0.9</v>
      </c>
      <c r="AO240" s="2">
        <v>0.9</v>
      </c>
      <c r="AP240" s="2">
        <v>0.92</v>
      </c>
      <c r="AQ240" s="2">
        <v>0.93</v>
      </c>
      <c r="AR240" s="2">
        <v>0.93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0.38</v>
      </c>
      <c r="D9" s="2">
        <v>0.38</v>
      </c>
      <c r="E9" s="2">
        <v>1.38</v>
      </c>
      <c r="F9" s="2">
        <v>0.39</v>
      </c>
      <c r="G9" s="2">
        <v>1.41</v>
      </c>
      <c r="H9" s="2">
        <v>0.39</v>
      </c>
      <c r="I9" s="2">
        <v>1.31</v>
      </c>
      <c r="J9" s="2">
        <v>0.2</v>
      </c>
      <c r="K9" s="2">
        <v>1.37</v>
      </c>
      <c r="L9" s="2">
        <v>1.25</v>
      </c>
      <c r="M9" s="2">
        <v>1.37</v>
      </c>
      <c r="N9" s="2">
        <v>1.41</v>
      </c>
      <c r="O9" s="2">
        <v>1.34</v>
      </c>
      <c r="P9" s="2">
        <v>1.31</v>
      </c>
      <c r="Q9" s="2">
        <v>1.3</v>
      </c>
      <c r="R9" s="2">
        <v>1.23</v>
      </c>
      <c r="S9" s="2">
        <v>1.0900000000000001</v>
      </c>
      <c r="T9" s="2">
        <v>0.99</v>
      </c>
      <c r="U9" s="2">
        <v>1.17</v>
      </c>
      <c r="V9" s="2">
        <v>1.08</v>
      </c>
      <c r="X9" s="1" t="s">
        <v>21</v>
      </c>
      <c r="Y9" s="2">
        <v>1030.81</v>
      </c>
      <c r="Z9" s="2">
        <v>1292.95</v>
      </c>
      <c r="AA9" s="2">
        <v>840.23</v>
      </c>
      <c r="AB9" s="2">
        <v>910.1</v>
      </c>
      <c r="AC9" s="2">
        <v>491.35</v>
      </c>
      <c r="AD9" s="2">
        <v>758.29</v>
      </c>
      <c r="AE9" s="2">
        <v>1964.02</v>
      </c>
      <c r="AF9" s="2">
        <v>1143.25</v>
      </c>
      <c r="AG9" s="2">
        <v>2578.3200000000002</v>
      </c>
      <c r="AH9" s="2">
        <v>2906.46</v>
      </c>
      <c r="AI9" s="2">
        <v>4692.17</v>
      </c>
      <c r="AJ9" s="2">
        <v>5103.6499999999996</v>
      </c>
      <c r="AK9" s="2">
        <v>3670.7</v>
      </c>
      <c r="AL9" s="2">
        <v>3759.44</v>
      </c>
      <c r="AM9" s="2">
        <v>4692.58</v>
      </c>
      <c r="AN9" s="2">
        <v>4534.92</v>
      </c>
      <c r="AO9" s="2">
        <v>3698.32</v>
      </c>
      <c r="AP9" s="2">
        <v>3195.86</v>
      </c>
      <c r="AQ9" s="2">
        <v>4916.29</v>
      </c>
      <c r="AR9" s="2">
        <v>4438.3900000000003</v>
      </c>
      <c r="AU9" s="1" t="s">
        <v>21</v>
      </c>
      <c r="AV9" s="2">
        <v>8924.4500000000007</v>
      </c>
      <c r="AW9" s="2">
        <v>10384.73</v>
      </c>
      <c r="AX9" s="2">
        <v>6087.25</v>
      </c>
      <c r="AY9" s="2">
        <v>6493.24</v>
      </c>
      <c r="AZ9" s="2">
        <v>4365.05</v>
      </c>
      <c r="BA9" s="2">
        <v>5936.51</v>
      </c>
      <c r="BB9" s="2">
        <v>17464.46</v>
      </c>
      <c r="BC9" s="2">
        <v>20398.189999999999</v>
      </c>
      <c r="BD9" s="2">
        <v>22531.68</v>
      </c>
      <c r="BE9" s="2">
        <v>23650.74</v>
      </c>
      <c r="BF9" s="2">
        <v>40471.269999999997</v>
      </c>
      <c r="BG9" s="2">
        <v>41632.269999999997</v>
      </c>
      <c r="BH9" s="2">
        <v>32105.439999999999</v>
      </c>
      <c r="BI9" s="2">
        <v>31632.16</v>
      </c>
      <c r="BJ9" s="2">
        <v>40932.5</v>
      </c>
      <c r="BK9" s="2">
        <v>39236.519999999997</v>
      </c>
      <c r="BL9" s="2">
        <v>31583.48</v>
      </c>
      <c r="BM9" s="2">
        <v>28834.18</v>
      </c>
      <c r="BN9" s="2">
        <v>44307.41</v>
      </c>
      <c r="BO9" s="2">
        <v>41113.31</v>
      </c>
      <c r="BR9" s="1" t="s">
        <v>21</v>
      </c>
      <c r="BS9" s="2">
        <v>9955.26</v>
      </c>
      <c r="BT9" s="2">
        <v>11677.68</v>
      </c>
      <c r="BU9" s="2">
        <v>6927.48</v>
      </c>
      <c r="BV9" s="2">
        <v>7403.34</v>
      </c>
      <c r="BW9" s="2">
        <v>4856.3999999999996</v>
      </c>
      <c r="BX9" s="2">
        <v>6694.8</v>
      </c>
      <c r="BY9" s="2">
        <v>19428.48</v>
      </c>
      <c r="BZ9" s="2">
        <v>21541.439999999999</v>
      </c>
      <c r="CA9" s="2">
        <v>25110</v>
      </c>
      <c r="CB9" s="2">
        <v>26557.200000000001</v>
      </c>
      <c r="CC9" s="2">
        <v>45163.44</v>
      </c>
      <c r="CD9" s="2">
        <v>46735.92</v>
      </c>
      <c r="CE9" s="2">
        <v>35776.14</v>
      </c>
      <c r="CF9" s="2">
        <v>35391.599999999999</v>
      </c>
      <c r="CG9" s="2">
        <v>45625.08</v>
      </c>
      <c r="CH9" s="2">
        <v>43771.44</v>
      </c>
      <c r="CI9" s="2">
        <v>35281.800000000003</v>
      </c>
      <c r="CJ9" s="2">
        <v>32030.04</v>
      </c>
      <c r="CK9" s="2">
        <v>49223.7</v>
      </c>
      <c r="CL9" s="2">
        <v>45551.7</v>
      </c>
    </row>
    <row r="10" spans="2:90" x14ac:dyDescent="0.3">
      <c r="B10" s="1" t="s">
        <v>22</v>
      </c>
      <c r="C10" s="2">
        <v>1.74</v>
      </c>
      <c r="D10" s="2">
        <v>0.8</v>
      </c>
      <c r="E10" s="2">
        <v>1.04</v>
      </c>
      <c r="F10" s="2">
        <v>1.8</v>
      </c>
      <c r="G10" s="2">
        <v>1.8</v>
      </c>
      <c r="H10" s="2">
        <v>1.8</v>
      </c>
      <c r="I10" s="2">
        <v>1.41</v>
      </c>
      <c r="J10" s="2">
        <v>1.31</v>
      </c>
      <c r="K10" s="2">
        <v>1.49</v>
      </c>
      <c r="L10" s="2">
        <v>0.87</v>
      </c>
      <c r="M10" s="2">
        <v>1.51</v>
      </c>
      <c r="N10" s="2">
        <v>1.61</v>
      </c>
      <c r="O10" s="2">
        <v>1.75</v>
      </c>
      <c r="P10" s="2">
        <v>1.3</v>
      </c>
      <c r="Q10" s="2">
        <v>1.59</v>
      </c>
      <c r="R10" s="2">
        <v>1.43</v>
      </c>
      <c r="S10" s="2">
        <v>1.48</v>
      </c>
      <c r="T10" s="2">
        <v>1.1200000000000001</v>
      </c>
      <c r="U10" s="2">
        <v>1.1399999999999999</v>
      </c>
      <c r="V10" s="2">
        <v>0.97</v>
      </c>
      <c r="X10" s="1" t="s">
        <v>22</v>
      </c>
      <c r="Y10" s="2">
        <v>589.83000000000004</v>
      </c>
      <c r="Z10" s="2">
        <v>414.97</v>
      </c>
      <c r="AA10" s="2">
        <v>477.16</v>
      </c>
      <c r="AB10" s="2">
        <v>801.48</v>
      </c>
      <c r="AC10" s="2">
        <v>415.16</v>
      </c>
      <c r="AD10" s="2">
        <v>806.28</v>
      </c>
      <c r="AE10" s="2">
        <v>1253.48</v>
      </c>
      <c r="AF10" s="2">
        <v>951.32</v>
      </c>
      <c r="AG10" s="2">
        <v>1573.95</v>
      </c>
      <c r="AH10" s="2">
        <v>1064.6400000000001</v>
      </c>
      <c r="AI10" s="2">
        <v>2847.09</v>
      </c>
      <c r="AJ10" s="2">
        <v>2034.98</v>
      </c>
      <c r="AK10" s="2">
        <v>2314.11</v>
      </c>
      <c r="AL10" s="2">
        <v>1706.06</v>
      </c>
      <c r="AM10" s="2">
        <v>2938.93</v>
      </c>
      <c r="AN10" s="2">
        <v>2549.13</v>
      </c>
      <c r="AO10" s="2">
        <v>2471.92</v>
      </c>
      <c r="AP10" s="2">
        <v>1656.77</v>
      </c>
      <c r="AQ10" s="2">
        <v>3022.06</v>
      </c>
      <c r="AR10" s="2">
        <v>2154.92</v>
      </c>
      <c r="AU10" s="1" t="s">
        <v>22</v>
      </c>
      <c r="AV10" s="2">
        <v>4456.05</v>
      </c>
      <c r="AW10" s="2">
        <v>2933.97</v>
      </c>
      <c r="AX10" s="2">
        <v>3505.35</v>
      </c>
      <c r="AY10" s="2">
        <v>2016.86</v>
      </c>
      <c r="AZ10" s="2">
        <v>1971.84</v>
      </c>
      <c r="BA10" s="2">
        <v>1837.92</v>
      </c>
      <c r="BB10" s="2">
        <v>11182.2</v>
      </c>
      <c r="BC10" s="2">
        <v>5921.8</v>
      </c>
      <c r="BD10" s="2">
        <v>14875.45</v>
      </c>
      <c r="BE10" s="2">
        <v>7594.36</v>
      </c>
      <c r="BF10" s="2">
        <v>27006.99</v>
      </c>
      <c r="BG10" s="2">
        <v>13360.42</v>
      </c>
      <c r="BH10" s="2">
        <v>20456.689999999999</v>
      </c>
      <c r="BI10" s="2">
        <v>11465.45</v>
      </c>
      <c r="BJ10" s="2">
        <v>26020.49</v>
      </c>
      <c r="BK10" s="2">
        <v>19409.93</v>
      </c>
      <c r="BL10" s="2">
        <v>20698.060000000001</v>
      </c>
      <c r="BM10" s="2">
        <v>9535.01</v>
      </c>
      <c r="BN10" s="2">
        <v>26443.49</v>
      </c>
      <c r="BO10" s="2">
        <v>12279.73</v>
      </c>
      <c r="BR10" s="1" t="s">
        <v>22</v>
      </c>
      <c r="BS10" s="2">
        <v>5045.88</v>
      </c>
      <c r="BT10" s="2">
        <v>3348.94</v>
      </c>
      <c r="BU10" s="2">
        <v>3982.51</v>
      </c>
      <c r="BV10" s="2">
        <v>2818.34</v>
      </c>
      <c r="BW10" s="2">
        <v>2387</v>
      </c>
      <c r="BX10" s="2">
        <v>2644.2</v>
      </c>
      <c r="BY10" s="2">
        <v>12435.68</v>
      </c>
      <c r="BZ10" s="2">
        <v>6873.12</v>
      </c>
      <c r="CA10" s="2">
        <v>16449.400000000001</v>
      </c>
      <c r="CB10" s="2">
        <v>8659</v>
      </c>
      <c r="CC10" s="2">
        <v>29854.080000000002</v>
      </c>
      <c r="CD10" s="2">
        <v>15395.4</v>
      </c>
      <c r="CE10" s="2">
        <v>22770.799999999999</v>
      </c>
      <c r="CF10" s="2">
        <v>13171.51</v>
      </c>
      <c r="CG10" s="2">
        <v>28959.42</v>
      </c>
      <c r="CH10" s="2">
        <v>21959.06</v>
      </c>
      <c r="CI10" s="2">
        <v>23169.98</v>
      </c>
      <c r="CJ10" s="2">
        <v>11191.78</v>
      </c>
      <c r="CK10" s="2">
        <v>29465.55</v>
      </c>
      <c r="CL10" s="2">
        <v>14434.65</v>
      </c>
    </row>
    <row r="11" spans="2:90" x14ac:dyDescent="0.3">
      <c r="B11" s="1" t="s">
        <v>23</v>
      </c>
      <c r="C11" s="2">
        <v>1.8</v>
      </c>
      <c r="D11" s="2">
        <v>1.43</v>
      </c>
      <c r="E11" s="2">
        <v>1.8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1.8</v>
      </c>
      <c r="U11" s="2">
        <v>1.8</v>
      </c>
      <c r="V11" s="2">
        <v>1.73</v>
      </c>
      <c r="X11" s="1" t="s">
        <v>23</v>
      </c>
      <c r="Y11" s="2">
        <v>1621.62</v>
      </c>
      <c r="Z11" s="2">
        <v>439.57</v>
      </c>
      <c r="AA11" s="2">
        <v>753.44</v>
      </c>
      <c r="AB11" s="2">
        <v>1393.88</v>
      </c>
      <c r="AC11" s="2">
        <v>874.77</v>
      </c>
      <c r="AD11" s="2">
        <v>1258.05</v>
      </c>
      <c r="AE11" s="2">
        <v>2952.12</v>
      </c>
      <c r="AF11" s="2">
        <v>1679.78</v>
      </c>
      <c r="AG11" s="2">
        <v>3561.32</v>
      </c>
      <c r="AH11" s="2">
        <v>1429.91</v>
      </c>
      <c r="AI11" s="2">
        <v>6479.99</v>
      </c>
      <c r="AJ11" s="2">
        <v>4190.45</v>
      </c>
      <c r="AK11" s="2">
        <v>6884.64</v>
      </c>
      <c r="AL11" s="2">
        <v>2718.7</v>
      </c>
      <c r="AM11" s="2">
        <v>10004.11</v>
      </c>
      <c r="AN11" s="2">
        <v>3480.3</v>
      </c>
      <c r="AO11" s="2">
        <v>8353.8799999999992</v>
      </c>
      <c r="AP11" s="2">
        <v>2672.32</v>
      </c>
      <c r="AQ11" s="2">
        <v>4543.5200000000004</v>
      </c>
      <c r="AR11" s="2">
        <v>2934.77</v>
      </c>
      <c r="AU11" s="1" t="s">
        <v>23</v>
      </c>
      <c r="AV11" s="2">
        <v>4846.38</v>
      </c>
      <c r="AW11" s="2">
        <v>3692.54</v>
      </c>
      <c r="AX11" s="2">
        <v>5108.09</v>
      </c>
      <c r="AY11" s="2">
        <v>3112.54</v>
      </c>
      <c r="AZ11" s="2">
        <v>1963.18</v>
      </c>
      <c r="BA11" s="2">
        <v>2821.3</v>
      </c>
      <c r="BB11" s="2">
        <v>11831.88</v>
      </c>
      <c r="BC11" s="2">
        <v>9111.25</v>
      </c>
      <c r="BD11" s="2">
        <v>14918.68</v>
      </c>
      <c r="BE11" s="2">
        <v>11306.22</v>
      </c>
      <c r="BF11" s="2">
        <v>26784.01</v>
      </c>
      <c r="BG11" s="2">
        <v>21699.75</v>
      </c>
      <c r="BH11" s="2">
        <v>18833.490000000002</v>
      </c>
      <c r="BI11" s="2">
        <v>17961.93</v>
      </c>
      <c r="BJ11" s="2">
        <v>22916.02</v>
      </c>
      <c r="BK11" s="2">
        <v>23324.16</v>
      </c>
      <c r="BL11" s="2">
        <v>20359.169999999998</v>
      </c>
      <c r="BM11" s="2">
        <v>18395.25</v>
      </c>
      <c r="BN11" s="2">
        <v>35708</v>
      </c>
      <c r="BO11" s="2">
        <v>24413.21</v>
      </c>
      <c r="BR11" s="1" t="s">
        <v>23</v>
      </c>
      <c r="BS11" s="2">
        <v>6468</v>
      </c>
      <c r="BT11" s="2">
        <v>4132.1000000000004</v>
      </c>
      <c r="BU11" s="2">
        <v>5861.53</v>
      </c>
      <c r="BV11" s="2">
        <v>4506.42</v>
      </c>
      <c r="BW11" s="2">
        <v>2837.95</v>
      </c>
      <c r="BX11" s="2">
        <v>4079.34</v>
      </c>
      <c r="BY11" s="2">
        <v>14784</v>
      </c>
      <c r="BZ11" s="2">
        <v>10791.03</v>
      </c>
      <c r="CA11" s="2">
        <v>18480</v>
      </c>
      <c r="CB11" s="2">
        <v>12736.12</v>
      </c>
      <c r="CC11" s="2">
        <v>33264</v>
      </c>
      <c r="CD11" s="2">
        <v>25890.2</v>
      </c>
      <c r="CE11" s="2">
        <v>25718.13</v>
      </c>
      <c r="CF11" s="2">
        <v>20680.63</v>
      </c>
      <c r="CG11" s="2">
        <v>32920.129999999997</v>
      </c>
      <c r="CH11" s="2">
        <v>26804.46</v>
      </c>
      <c r="CI11" s="2">
        <v>28713.05</v>
      </c>
      <c r="CJ11" s="2">
        <v>21067.57</v>
      </c>
      <c r="CK11" s="2">
        <v>40251.519999999997</v>
      </c>
      <c r="CL11" s="2">
        <v>27347.98</v>
      </c>
    </row>
    <row r="12" spans="2:90" x14ac:dyDescent="0.3">
      <c r="B12" s="1" t="s">
        <v>24</v>
      </c>
      <c r="C12" s="2">
        <v>1.8</v>
      </c>
      <c r="D12" s="2">
        <v>1.59</v>
      </c>
      <c r="E12" s="2">
        <v>1.27</v>
      </c>
      <c r="F12" s="2">
        <v>1.8</v>
      </c>
      <c r="G12" s="2">
        <v>1.8</v>
      </c>
      <c r="H12" s="2">
        <v>1.8</v>
      </c>
      <c r="I12" s="2">
        <v>1.78</v>
      </c>
      <c r="J12" s="2">
        <v>1.8</v>
      </c>
      <c r="K12" s="2">
        <v>1.73</v>
      </c>
      <c r="L12" s="2">
        <v>1.52</v>
      </c>
      <c r="M12" s="2">
        <v>1.8</v>
      </c>
      <c r="N12" s="2">
        <v>1.8</v>
      </c>
      <c r="O12" s="2">
        <v>1.8</v>
      </c>
      <c r="P12" s="2">
        <v>1.44</v>
      </c>
      <c r="Q12" s="2">
        <v>1.8</v>
      </c>
      <c r="R12" s="2">
        <v>1.37</v>
      </c>
      <c r="S12" s="2">
        <v>1.29</v>
      </c>
      <c r="T12" s="2">
        <v>1.25</v>
      </c>
      <c r="U12" s="2">
        <v>1.1399999999999999</v>
      </c>
      <c r="V12" s="2">
        <v>0.96</v>
      </c>
      <c r="X12" s="1" t="s">
        <v>24</v>
      </c>
      <c r="Y12" s="2">
        <v>3970.58</v>
      </c>
      <c r="Z12" s="2">
        <v>1668.65</v>
      </c>
      <c r="AA12" s="2">
        <v>1630.1</v>
      </c>
      <c r="AB12" s="2">
        <v>3769.64</v>
      </c>
      <c r="AC12" s="2">
        <v>1644.25</v>
      </c>
      <c r="AD12" s="2">
        <v>3650.99</v>
      </c>
      <c r="AE12" s="2">
        <v>3987.39</v>
      </c>
      <c r="AF12" s="2">
        <v>3793.38</v>
      </c>
      <c r="AG12" s="2">
        <v>4955.3</v>
      </c>
      <c r="AH12" s="2">
        <v>4496.74</v>
      </c>
      <c r="AI12" s="2">
        <v>12622.81</v>
      </c>
      <c r="AJ12" s="2">
        <v>9489.0499999999993</v>
      </c>
      <c r="AK12" s="2">
        <v>8608.7900000000009</v>
      </c>
      <c r="AL12" s="2">
        <v>6226.1</v>
      </c>
      <c r="AM12" s="2">
        <v>8820.5300000000007</v>
      </c>
      <c r="AN12" s="2">
        <v>7972.56</v>
      </c>
      <c r="AO12" s="2">
        <v>6950.07</v>
      </c>
      <c r="AP12" s="2">
        <v>6907.31</v>
      </c>
      <c r="AQ12" s="2">
        <v>9408.1</v>
      </c>
      <c r="AR12" s="2">
        <v>8413.26</v>
      </c>
      <c r="AU12" s="1" t="s">
        <v>24</v>
      </c>
      <c r="AV12" s="2">
        <v>11678.29</v>
      </c>
      <c r="AW12" s="2">
        <v>11822.77</v>
      </c>
      <c r="AX12" s="2">
        <v>12525.02</v>
      </c>
      <c r="AY12" s="2">
        <v>10865.37</v>
      </c>
      <c r="AZ12" s="2">
        <v>6249.02</v>
      </c>
      <c r="BA12" s="2">
        <v>8591.02</v>
      </c>
      <c r="BB12" s="2">
        <v>33978.26</v>
      </c>
      <c r="BC12" s="2">
        <v>29707.57</v>
      </c>
      <c r="BD12" s="2">
        <v>45481.15</v>
      </c>
      <c r="BE12" s="2">
        <v>37989.919999999998</v>
      </c>
      <c r="BF12" s="2">
        <v>74763.67</v>
      </c>
      <c r="BG12" s="2">
        <v>70857.45</v>
      </c>
      <c r="BH12" s="2">
        <v>58314.239999999998</v>
      </c>
      <c r="BI12" s="2">
        <v>50608.17</v>
      </c>
      <c r="BJ12" s="2">
        <v>72586.720000000001</v>
      </c>
      <c r="BK12" s="2">
        <v>64340.28</v>
      </c>
      <c r="BL12" s="2">
        <v>55967.1</v>
      </c>
      <c r="BM12" s="2">
        <v>55248.36</v>
      </c>
      <c r="BN12" s="2">
        <v>88108.07</v>
      </c>
      <c r="BO12" s="2">
        <v>78247.83</v>
      </c>
      <c r="BR12" s="1" t="s">
        <v>24</v>
      </c>
      <c r="BS12" s="2">
        <v>15648.86</v>
      </c>
      <c r="BT12" s="2">
        <v>13491.42</v>
      </c>
      <c r="BU12" s="2">
        <v>14155.12</v>
      </c>
      <c r="BV12" s="2">
        <v>14635</v>
      </c>
      <c r="BW12" s="2">
        <v>7893.27</v>
      </c>
      <c r="BX12" s="2">
        <v>12242.01</v>
      </c>
      <c r="BY12" s="2">
        <v>37965.65</v>
      </c>
      <c r="BZ12" s="2">
        <v>33500.949999999997</v>
      </c>
      <c r="CA12" s="2">
        <v>50436.45</v>
      </c>
      <c r="CB12" s="2">
        <v>42486.66</v>
      </c>
      <c r="CC12" s="2">
        <v>87386.47</v>
      </c>
      <c r="CD12" s="2">
        <v>80346.5</v>
      </c>
      <c r="CE12" s="2">
        <v>66923.02</v>
      </c>
      <c r="CF12" s="2">
        <v>56834.27</v>
      </c>
      <c r="CG12" s="2">
        <v>81407.25</v>
      </c>
      <c r="CH12" s="2">
        <v>72312.83</v>
      </c>
      <c r="CI12" s="2">
        <v>62917.17</v>
      </c>
      <c r="CJ12" s="2">
        <v>62155.67</v>
      </c>
      <c r="CK12" s="2">
        <v>97516.17</v>
      </c>
      <c r="CL12" s="2">
        <v>86661.09</v>
      </c>
    </row>
    <row r="13" spans="2:90" x14ac:dyDescent="0.3">
      <c r="B13" s="1" t="s">
        <v>25</v>
      </c>
      <c r="C13" s="2">
        <v>1.8</v>
      </c>
      <c r="D13" s="2">
        <v>1.62</v>
      </c>
      <c r="E13" s="2">
        <v>1.45</v>
      </c>
      <c r="F13" s="2">
        <v>1.8</v>
      </c>
      <c r="G13" s="2">
        <v>1.8</v>
      </c>
      <c r="H13" s="2">
        <v>1.8</v>
      </c>
      <c r="I13" s="2">
        <v>1.53</v>
      </c>
      <c r="J13" s="2">
        <v>1.72</v>
      </c>
      <c r="K13" s="2">
        <v>1.62</v>
      </c>
      <c r="L13" s="2">
        <v>1.41</v>
      </c>
      <c r="M13" s="2">
        <v>1.8</v>
      </c>
      <c r="N13" s="2">
        <v>1.8</v>
      </c>
      <c r="O13" s="2">
        <v>1.8</v>
      </c>
      <c r="P13" s="2">
        <v>1.47</v>
      </c>
      <c r="Q13" s="2">
        <v>1.33</v>
      </c>
      <c r="R13" s="2">
        <v>1.37</v>
      </c>
      <c r="S13" s="2">
        <v>1.17</v>
      </c>
      <c r="T13" s="2">
        <v>1.18</v>
      </c>
      <c r="U13" s="2">
        <v>1</v>
      </c>
      <c r="V13" s="2">
        <v>1.04</v>
      </c>
      <c r="X13" s="1" t="s">
        <v>25</v>
      </c>
      <c r="Y13" s="2">
        <v>4548.88</v>
      </c>
      <c r="Z13" s="2">
        <v>2416.7600000000002</v>
      </c>
      <c r="AA13" s="2">
        <v>2344.31</v>
      </c>
      <c r="AB13" s="2">
        <v>4238.3599999999997</v>
      </c>
      <c r="AC13" s="2">
        <v>2199.89</v>
      </c>
      <c r="AD13" s="2">
        <v>4354.4399999999996</v>
      </c>
      <c r="AE13" s="2">
        <v>5310.1</v>
      </c>
      <c r="AF13" s="2">
        <v>5295</v>
      </c>
      <c r="AG13" s="2">
        <v>6675.29</v>
      </c>
      <c r="AH13" s="2">
        <v>6296.92</v>
      </c>
      <c r="AI13" s="2">
        <v>16532.330000000002</v>
      </c>
      <c r="AJ13" s="2">
        <v>13170.28</v>
      </c>
      <c r="AK13" s="2">
        <v>9848.51</v>
      </c>
      <c r="AL13" s="2">
        <v>9061.49</v>
      </c>
      <c r="AM13" s="2">
        <v>11159.7</v>
      </c>
      <c r="AN13" s="2">
        <v>11188.62</v>
      </c>
      <c r="AO13" s="2">
        <v>9204.98</v>
      </c>
      <c r="AP13" s="2">
        <v>9232.35</v>
      </c>
      <c r="AQ13" s="2">
        <v>11835.42</v>
      </c>
      <c r="AR13" s="2">
        <v>12113.31</v>
      </c>
      <c r="AU13" s="1" t="s">
        <v>25</v>
      </c>
      <c r="AV13" s="2">
        <v>14144.48</v>
      </c>
      <c r="AW13" s="2">
        <v>18601.72</v>
      </c>
      <c r="AX13" s="2">
        <v>18225.61</v>
      </c>
      <c r="AY13" s="2">
        <v>19497.8</v>
      </c>
      <c r="AZ13" s="2">
        <v>8873.91</v>
      </c>
      <c r="BA13" s="2">
        <v>11936.16</v>
      </c>
      <c r="BB13" s="2">
        <v>47464.3</v>
      </c>
      <c r="BC13" s="2">
        <v>44379.24</v>
      </c>
      <c r="BD13" s="2">
        <v>62945.51</v>
      </c>
      <c r="BE13" s="2">
        <v>59057.48</v>
      </c>
      <c r="BF13" s="2">
        <v>105074.23</v>
      </c>
      <c r="BG13" s="2">
        <v>103805.24</v>
      </c>
      <c r="BH13" s="2">
        <v>81162.77</v>
      </c>
      <c r="BI13" s="2">
        <v>80937.11</v>
      </c>
      <c r="BJ13" s="2">
        <v>96556.62</v>
      </c>
      <c r="BK13" s="2">
        <v>95025.94</v>
      </c>
      <c r="BL13" s="2">
        <v>75717.5</v>
      </c>
      <c r="BM13" s="2">
        <v>75267.17</v>
      </c>
      <c r="BN13" s="2">
        <v>109812.18</v>
      </c>
      <c r="BO13" s="2">
        <v>112493.49</v>
      </c>
      <c r="BR13" s="1" t="s">
        <v>25</v>
      </c>
      <c r="BS13" s="2">
        <v>18693.36</v>
      </c>
      <c r="BT13" s="2">
        <v>21018.48</v>
      </c>
      <c r="BU13" s="2">
        <v>20569.919999999998</v>
      </c>
      <c r="BV13" s="2">
        <v>23736.16</v>
      </c>
      <c r="BW13" s="2">
        <v>11073.8</v>
      </c>
      <c r="BX13" s="2">
        <v>16290.6</v>
      </c>
      <c r="BY13" s="2">
        <v>52774.400000000001</v>
      </c>
      <c r="BZ13" s="2">
        <v>49674.239999999998</v>
      </c>
      <c r="CA13" s="2">
        <v>69620.800000000003</v>
      </c>
      <c r="CB13" s="2">
        <v>65354.400000000001</v>
      </c>
      <c r="CC13" s="2">
        <v>121606.56</v>
      </c>
      <c r="CD13" s="2">
        <v>116975.52</v>
      </c>
      <c r="CE13" s="2">
        <v>91011.28</v>
      </c>
      <c r="CF13" s="2">
        <v>89998.6</v>
      </c>
      <c r="CG13" s="2">
        <v>107716.32</v>
      </c>
      <c r="CH13" s="2">
        <v>106214.56</v>
      </c>
      <c r="CI13" s="2">
        <v>84922.48</v>
      </c>
      <c r="CJ13" s="2">
        <v>84499.520000000004</v>
      </c>
      <c r="CK13" s="2">
        <v>121647.6</v>
      </c>
      <c r="CL13" s="2">
        <v>124606.8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1.79</v>
      </c>
      <c r="L14" s="2">
        <v>1.8</v>
      </c>
      <c r="M14" s="2">
        <v>1.42</v>
      </c>
      <c r="N14" s="2">
        <v>1.8</v>
      </c>
      <c r="O14" s="2">
        <v>1.59</v>
      </c>
      <c r="P14" s="2">
        <v>1.8</v>
      </c>
      <c r="Q14" s="2">
        <v>1.55</v>
      </c>
      <c r="R14" s="2">
        <v>1.6</v>
      </c>
      <c r="S14" s="2">
        <v>1.8</v>
      </c>
      <c r="T14" s="2">
        <v>1.42</v>
      </c>
      <c r="U14" s="2">
        <v>1.1599999999999999</v>
      </c>
      <c r="V14" s="2">
        <v>1.48</v>
      </c>
      <c r="X14" s="1" t="s">
        <v>26</v>
      </c>
      <c r="Y14" s="2">
        <v>2914.57</v>
      </c>
      <c r="Z14" s="2">
        <v>1786.03</v>
      </c>
      <c r="AA14" s="2">
        <v>3377.26</v>
      </c>
      <c r="AB14" s="2">
        <v>2625.22</v>
      </c>
      <c r="AC14" s="2">
        <v>1690.44</v>
      </c>
      <c r="AD14" s="2">
        <v>2325.31</v>
      </c>
      <c r="AE14" s="2">
        <v>6397.32</v>
      </c>
      <c r="AF14" s="2">
        <v>5541.43</v>
      </c>
      <c r="AG14" s="2">
        <v>3559.19</v>
      </c>
      <c r="AH14" s="2">
        <v>8077.58</v>
      </c>
      <c r="AI14" s="2">
        <v>5984.63</v>
      </c>
      <c r="AJ14" s="2">
        <v>11402.33</v>
      </c>
      <c r="AK14" s="2">
        <v>4870.26</v>
      </c>
      <c r="AL14" s="2">
        <v>5775.94</v>
      </c>
      <c r="AM14" s="2">
        <v>6059.16</v>
      </c>
      <c r="AN14" s="2">
        <v>6310.85</v>
      </c>
      <c r="AO14" s="2">
        <v>6481.44</v>
      </c>
      <c r="AP14" s="2">
        <v>5493.95</v>
      </c>
      <c r="AQ14" s="2">
        <v>6689.91</v>
      </c>
      <c r="AR14" s="2">
        <v>7763.3</v>
      </c>
      <c r="AU14" s="1" t="s">
        <v>26</v>
      </c>
      <c r="AV14" s="2">
        <v>6938.2</v>
      </c>
      <c r="AW14" s="2">
        <v>8622.3700000000008</v>
      </c>
      <c r="AX14" s="2">
        <v>8196.61</v>
      </c>
      <c r="AY14" s="2">
        <v>9694.7800000000007</v>
      </c>
      <c r="AZ14" s="2">
        <v>4335.3599999999997</v>
      </c>
      <c r="BA14" s="2">
        <v>5368.97</v>
      </c>
      <c r="BB14" s="2">
        <v>21762.68</v>
      </c>
      <c r="BC14" s="2">
        <v>18997.189999999999</v>
      </c>
      <c r="BD14" s="2">
        <v>29391.75</v>
      </c>
      <c r="BE14" s="2">
        <v>27122.42</v>
      </c>
      <c r="BF14" s="2">
        <v>50768.22</v>
      </c>
      <c r="BG14" s="2">
        <v>51957.67</v>
      </c>
      <c r="BH14" s="2">
        <v>39070.339999999997</v>
      </c>
      <c r="BI14" s="2">
        <v>44366.16</v>
      </c>
      <c r="BJ14" s="2">
        <v>45747.32</v>
      </c>
      <c r="BK14" s="2">
        <v>49886.02</v>
      </c>
      <c r="BL14" s="2">
        <v>41507.24</v>
      </c>
      <c r="BM14" s="2">
        <v>44366.91</v>
      </c>
      <c r="BN14" s="2">
        <v>54056.99</v>
      </c>
      <c r="BO14" s="2">
        <v>68359.06</v>
      </c>
      <c r="BR14" s="1" t="s">
        <v>26</v>
      </c>
      <c r="BS14" s="2">
        <v>9852.77</v>
      </c>
      <c r="BT14" s="2">
        <v>10408.4</v>
      </c>
      <c r="BU14" s="2">
        <v>11573.87</v>
      </c>
      <c r="BV14" s="2">
        <v>12320</v>
      </c>
      <c r="BW14" s="2">
        <v>6025.8</v>
      </c>
      <c r="BX14" s="2">
        <v>7694.28</v>
      </c>
      <c r="BY14" s="2">
        <v>28160</v>
      </c>
      <c r="BZ14" s="2">
        <v>24538.62</v>
      </c>
      <c r="CA14" s="2">
        <v>32950.94</v>
      </c>
      <c r="CB14" s="2">
        <v>35200</v>
      </c>
      <c r="CC14" s="2">
        <v>56752.85</v>
      </c>
      <c r="CD14" s="2">
        <v>63360</v>
      </c>
      <c r="CE14" s="2">
        <v>43940.6</v>
      </c>
      <c r="CF14" s="2">
        <v>50142.1</v>
      </c>
      <c r="CG14" s="2">
        <v>51806.48</v>
      </c>
      <c r="CH14" s="2">
        <v>56196.87</v>
      </c>
      <c r="CI14" s="2">
        <v>47988.69</v>
      </c>
      <c r="CJ14" s="2">
        <v>49860.86</v>
      </c>
      <c r="CK14" s="2">
        <v>60746.9</v>
      </c>
      <c r="CL14" s="2">
        <v>76122.36</v>
      </c>
    </row>
    <row r="15" spans="2:90" x14ac:dyDescent="0.3">
      <c r="B15" s="1" t="s">
        <v>27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1.71</v>
      </c>
      <c r="V15" s="2">
        <v>1.8</v>
      </c>
      <c r="X15" s="1" t="s">
        <v>27</v>
      </c>
      <c r="Y15" s="2">
        <v>2949.04</v>
      </c>
      <c r="Z15" s="2">
        <v>2873.16</v>
      </c>
      <c r="AA15" s="2">
        <v>3294.24</v>
      </c>
      <c r="AB15" s="2">
        <v>3146.43</v>
      </c>
      <c r="AC15" s="2">
        <v>1642.36</v>
      </c>
      <c r="AD15" s="2">
        <v>1953.4</v>
      </c>
      <c r="AE15" s="2">
        <v>6606.16</v>
      </c>
      <c r="AF15" s="2">
        <v>6057.6</v>
      </c>
      <c r="AG15" s="2">
        <v>4320.3</v>
      </c>
      <c r="AH15" s="2">
        <v>10400.450000000001</v>
      </c>
      <c r="AI15" s="2">
        <v>10380.969999999999</v>
      </c>
      <c r="AJ15" s="2">
        <v>17903.37</v>
      </c>
      <c r="AK15" s="2">
        <v>6541.85</v>
      </c>
      <c r="AL15" s="2">
        <v>11818.87</v>
      </c>
      <c r="AM15" s="2">
        <v>7734.64</v>
      </c>
      <c r="AN15" s="2">
        <v>15271.56</v>
      </c>
      <c r="AO15" s="2">
        <v>7512.78</v>
      </c>
      <c r="AP15" s="2">
        <v>10355.459999999999</v>
      </c>
      <c r="AQ15" s="2">
        <v>6648.11</v>
      </c>
      <c r="AR15" s="2">
        <v>10112.64</v>
      </c>
      <c r="AU15" s="1" t="s">
        <v>27</v>
      </c>
      <c r="AV15" s="2">
        <v>6600.48</v>
      </c>
      <c r="AW15" s="2">
        <v>6402.27</v>
      </c>
      <c r="AX15" s="2">
        <v>7767.01</v>
      </c>
      <c r="AY15" s="2">
        <v>9789.57</v>
      </c>
      <c r="AZ15" s="2">
        <v>3942.87</v>
      </c>
      <c r="BA15" s="2">
        <v>4357.87</v>
      </c>
      <c r="BB15" s="2">
        <v>21541.1</v>
      </c>
      <c r="BC15" s="2">
        <v>13543.39</v>
      </c>
      <c r="BD15" s="2">
        <v>28385.73</v>
      </c>
      <c r="BE15" s="2">
        <v>23346.34</v>
      </c>
      <c r="BF15" s="2">
        <v>50113.94</v>
      </c>
      <c r="BG15" s="2">
        <v>48624.63</v>
      </c>
      <c r="BH15" s="2">
        <v>39991.51</v>
      </c>
      <c r="BI15" s="2">
        <v>41773.129999999997</v>
      </c>
      <c r="BJ15" s="2">
        <v>50431.34</v>
      </c>
      <c r="BK15" s="2">
        <v>54952.44</v>
      </c>
      <c r="BL15" s="2">
        <v>43792.74</v>
      </c>
      <c r="BM15" s="2">
        <v>48043.87</v>
      </c>
      <c r="BN15" s="2">
        <v>57920.77</v>
      </c>
      <c r="BO15" s="2">
        <v>73047.360000000001</v>
      </c>
      <c r="BR15" s="1" t="s">
        <v>27</v>
      </c>
      <c r="BS15" s="2">
        <v>9549.52</v>
      </c>
      <c r="BT15" s="2">
        <v>9275.44</v>
      </c>
      <c r="BU15" s="2">
        <v>11061.25</v>
      </c>
      <c r="BV15" s="2">
        <v>12936</v>
      </c>
      <c r="BW15" s="2">
        <v>5585.23</v>
      </c>
      <c r="BX15" s="2">
        <v>6311.27</v>
      </c>
      <c r="BY15" s="2">
        <v>28147.26</v>
      </c>
      <c r="BZ15" s="2">
        <v>19601</v>
      </c>
      <c r="CA15" s="2">
        <v>32706.03</v>
      </c>
      <c r="CB15" s="2">
        <v>33746.79</v>
      </c>
      <c r="CC15" s="2">
        <v>60494.9</v>
      </c>
      <c r="CD15" s="2">
        <v>66528</v>
      </c>
      <c r="CE15" s="2">
        <v>46533.36</v>
      </c>
      <c r="CF15" s="2">
        <v>53592</v>
      </c>
      <c r="CG15" s="2">
        <v>58165.98</v>
      </c>
      <c r="CH15" s="2">
        <v>70224</v>
      </c>
      <c r="CI15" s="2">
        <v>51305.52</v>
      </c>
      <c r="CJ15" s="2">
        <v>58399.33</v>
      </c>
      <c r="CK15" s="2">
        <v>64568.87</v>
      </c>
      <c r="CL15" s="2">
        <v>83160</v>
      </c>
    </row>
    <row r="16" spans="2:90" x14ac:dyDescent="0.3">
      <c r="B16" s="1" t="s">
        <v>28</v>
      </c>
      <c r="C16" s="2">
        <v>0.91</v>
      </c>
      <c r="D16" s="2">
        <v>1.8</v>
      </c>
      <c r="E16" s="2">
        <v>0.91</v>
      </c>
      <c r="F16" s="2">
        <v>1.02</v>
      </c>
      <c r="G16" s="2">
        <v>1.8</v>
      </c>
      <c r="H16" s="2">
        <v>0.98</v>
      </c>
      <c r="I16" s="2">
        <v>0.66</v>
      </c>
      <c r="J16" s="2">
        <v>0.96</v>
      </c>
      <c r="K16" s="2">
        <v>1.02</v>
      </c>
      <c r="L16" s="2">
        <v>1.23</v>
      </c>
      <c r="M16" s="2">
        <v>1.1100000000000001</v>
      </c>
      <c r="N16" s="2">
        <v>1.65</v>
      </c>
      <c r="O16" s="2">
        <v>1.35</v>
      </c>
      <c r="P16" s="2">
        <v>1.38</v>
      </c>
      <c r="Q16" s="2">
        <v>1.32</v>
      </c>
      <c r="R16" s="2">
        <v>1.25</v>
      </c>
      <c r="S16" s="2">
        <v>1.23</v>
      </c>
      <c r="T16" s="2">
        <v>1.1100000000000001</v>
      </c>
      <c r="U16" s="2">
        <v>1.01</v>
      </c>
      <c r="V16" s="2">
        <v>0.9</v>
      </c>
      <c r="X16" s="1" t="s">
        <v>28</v>
      </c>
      <c r="Y16" s="2">
        <v>2465.13</v>
      </c>
      <c r="Z16" s="2">
        <v>3654.37</v>
      </c>
      <c r="AA16" s="2">
        <v>2379.36</v>
      </c>
      <c r="AB16" s="2">
        <v>2596.09</v>
      </c>
      <c r="AC16" s="2">
        <v>1879.79</v>
      </c>
      <c r="AD16" s="2">
        <v>1832.02</v>
      </c>
      <c r="AE16" s="2">
        <v>4049.52</v>
      </c>
      <c r="AF16" s="2">
        <v>5385.1</v>
      </c>
      <c r="AG16" s="2">
        <v>6214.4</v>
      </c>
      <c r="AH16" s="2">
        <v>7324.31</v>
      </c>
      <c r="AI16" s="2">
        <v>11346.33</v>
      </c>
      <c r="AJ16" s="2">
        <v>14044.54</v>
      </c>
      <c r="AK16" s="2">
        <v>9277.8799999999992</v>
      </c>
      <c r="AL16" s="2">
        <v>10745.69</v>
      </c>
      <c r="AM16" s="2">
        <v>11746.58</v>
      </c>
      <c r="AN16" s="2">
        <v>12541.58</v>
      </c>
      <c r="AO16" s="2">
        <v>10091.69</v>
      </c>
      <c r="AP16" s="2">
        <v>10568.1</v>
      </c>
      <c r="AQ16" s="2">
        <v>13287.29</v>
      </c>
      <c r="AR16" s="2">
        <v>13806.32</v>
      </c>
      <c r="AU16" s="1" t="s">
        <v>28</v>
      </c>
      <c r="AV16" s="2">
        <v>16688.62</v>
      </c>
      <c r="AW16" s="2">
        <v>18953.53</v>
      </c>
      <c r="AX16" s="2">
        <v>15744.69</v>
      </c>
      <c r="AY16" s="2">
        <v>17719.66</v>
      </c>
      <c r="AZ16" s="2">
        <v>7712.96</v>
      </c>
      <c r="BA16" s="2">
        <v>12460.48</v>
      </c>
      <c r="BB16" s="2">
        <v>31416.080000000002</v>
      </c>
      <c r="BC16" s="2">
        <v>40867.699999999997</v>
      </c>
      <c r="BD16" s="2">
        <v>40426.6</v>
      </c>
      <c r="BE16" s="2">
        <v>54931.69</v>
      </c>
      <c r="BF16" s="2">
        <v>71266.47</v>
      </c>
      <c r="BG16" s="2">
        <v>102233.66</v>
      </c>
      <c r="BH16" s="2">
        <v>56586.92</v>
      </c>
      <c r="BI16" s="2">
        <v>77022.81</v>
      </c>
      <c r="BJ16" s="2">
        <v>69461.320000000007</v>
      </c>
      <c r="BK16" s="2">
        <v>80058.720000000001</v>
      </c>
      <c r="BL16" s="2">
        <v>57573.41</v>
      </c>
      <c r="BM16" s="2">
        <v>65054.7</v>
      </c>
      <c r="BN16" s="2">
        <v>79545.460000000006</v>
      </c>
      <c r="BO16" s="2">
        <v>98137.93</v>
      </c>
      <c r="BR16" s="1" t="s">
        <v>28</v>
      </c>
      <c r="BS16" s="2">
        <v>19153.75</v>
      </c>
      <c r="BT16" s="2">
        <v>22607.9</v>
      </c>
      <c r="BU16" s="2">
        <v>18124.05</v>
      </c>
      <c r="BV16" s="2">
        <v>20315.75</v>
      </c>
      <c r="BW16" s="2">
        <v>9592.75</v>
      </c>
      <c r="BX16" s="2">
        <v>14292.5</v>
      </c>
      <c r="BY16" s="2">
        <v>35465.599999999999</v>
      </c>
      <c r="BZ16" s="2">
        <v>46252.800000000003</v>
      </c>
      <c r="CA16" s="2">
        <v>46641</v>
      </c>
      <c r="CB16" s="2">
        <v>62256</v>
      </c>
      <c r="CC16" s="2">
        <v>82612.800000000003</v>
      </c>
      <c r="CD16" s="2">
        <v>116278.2</v>
      </c>
      <c r="CE16" s="2">
        <v>65864.800000000003</v>
      </c>
      <c r="CF16" s="2">
        <v>87768.5</v>
      </c>
      <c r="CG16" s="2">
        <v>81207.899999999994</v>
      </c>
      <c r="CH16" s="2">
        <v>92600.3</v>
      </c>
      <c r="CI16" s="2">
        <v>67665.100000000006</v>
      </c>
      <c r="CJ16" s="2">
        <v>75622.8</v>
      </c>
      <c r="CK16" s="2">
        <v>92832.75</v>
      </c>
      <c r="CL16" s="2">
        <v>111944.25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0.06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1472.58</v>
      </c>
      <c r="Z23" s="2">
        <v>1847.07</v>
      </c>
      <c r="AA23" s="2">
        <v>1200.33</v>
      </c>
      <c r="AB23" s="2">
        <v>1300.1400000000001</v>
      </c>
      <c r="AC23" s="2">
        <v>982.71</v>
      </c>
      <c r="AD23" s="2">
        <v>1516.59</v>
      </c>
      <c r="AE23" s="2">
        <v>1227.51</v>
      </c>
      <c r="AF23" s="2">
        <v>714.53</v>
      </c>
      <c r="AG23" s="2">
        <v>1289.1600000000001</v>
      </c>
      <c r="AH23" s="2">
        <v>1453.23</v>
      </c>
      <c r="AI23" s="2">
        <v>1303.3800000000001</v>
      </c>
      <c r="AJ23" s="2">
        <v>1417.68</v>
      </c>
      <c r="AK23" s="2">
        <v>1265.76</v>
      </c>
      <c r="AL23" s="2">
        <v>1296.3599999999999</v>
      </c>
      <c r="AM23" s="2">
        <v>1234.8900000000001</v>
      </c>
      <c r="AN23" s="2">
        <v>1193.4000000000001</v>
      </c>
      <c r="AO23" s="2">
        <v>1087.74</v>
      </c>
      <c r="AP23" s="2">
        <v>939.96</v>
      </c>
      <c r="AQ23" s="2">
        <v>1092.51</v>
      </c>
      <c r="AR23" s="2">
        <v>986.31</v>
      </c>
      <c r="AU23" s="1" t="s">
        <v>21</v>
      </c>
      <c r="AV23" s="2">
        <v>12749.22</v>
      </c>
      <c r="AW23" s="2">
        <v>14835.33</v>
      </c>
      <c r="AX23" s="2">
        <v>8696.07</v>
      </c>
      <c r="AY23" s="2">
        <v>9276.06</v>
      </c>
      <c r="AZ23" s="2">
        <v>8730.09</v>
      </c>
      <c r="BA23" s="2">
        <v>11873.01</v>
      </c>
      <c r="BB23" s="2">
        <v>10915.29</v>
      </c>
      <c r="BC23" s="2">
        <v>12748.87</v>
      </c>
      <c r="BD23" s="2">
        <v>11265.84</v>
      </c>
      <c r="BE23" s="2">
        <v>11825.37</v>
      </c>
      <c r="BF23" s="2">
        <v>11242.02</v>
      </c>
      <c r="BG23" s="2">
        <v>11564.52</v>
      </c>
      <c r="BH23" s="2">
        <v>11070.84</v>
      </c>
      <c r="BI23" s="2">
        <v>10907.64</v>
      </c>
      <c r="BJ23" s="2">
        <v>10771.71</v>
      </c>
      <c r="BK23" s="2">
        <v>10325.4</v>
      </c>
      <c r="BL23" s="2">
        <v>9289.26</v>
      </c>
      <c r="BM23" s="2">
        <v>8480.64</v>
      </c>
      <c r="BN23" s="2">
        <v>9846.09</v>
      </c>
      <c r="BO23" s="2">
        <v>9136.2900000000009</v>
      </c>
      <c r="BR23" s="1" t="s">
        <v>21</v>
      </c>
      <c r="BS23" s="2">
        <v>14221.8</v>
      </c>
      <c r="BT23" s="2">
        <v>16682.400000000001</v>
      </c>
      <c r="BU23" s="2">
        <v>9896.4</v>
      </c>
      <c r="BV23" s="2">
        <v>10576.2</v>
      </c>
      <c r="BW23" s="2">
        <v>9712.7999999999993</v>
      </c>
      <c r="BX23" s="2">
        <v>13389.6</v>
      </c>
      <c r="BY23" s="2">
        <v>12142.8</v>
      </c>
      <c r="BZ23" s="2">
        <v>13463.4</v>
      </c>
      <c r="CA23" s="2">
        <v>12555</v>
      </c>
      <c r="CB23" s="2">
        <v>13278.6</v>
      </c>
      <c r="CC23" s="2">
        <v>12545.4</v>
      </c>
      <c r="CD23" s="2">
        <v>12982.2</v>
      </c>
      <c r="CE23" s="2">
        <v>12336.6</v>
      </c>
      <c r="CF23" s="2">
        <v>12204</v>
      </c>
      <c r="CG23" s="2">
        <v>12006.6</v>
      </c>
      <c r="CH23" s="2">
        <v>11518.8</v>
      </c>
      <c r="CI23" s="2">
        <v>10377</v>
      </c>
      <c r="CJ23" s="2">
        <v>9420.6</v>
      </c>
      <c r="CK23" s="2">
        <v>10938.6</v>
      </c>
      <c r="CL23" s="2">
        <v>10122.6</v>
      </c>
    </row>
    <row r="24" spans="2:90" x14ac:dyDescent="0.3">
      <c r="B24" s="1" t="s">
        <v>22</v>
      </c>
      <c r="C24" s="2">
        <v>0.13</v>
      </c>
      <c r="D24" s="2">
        <v>0.16</v>
      </c>
      <c r="E24" s="2">
        <v>0.13</v>
      </c>
      <c r="F24" s="2">
        <v>0.31</v>
      </c>
      <c r="G24" s="2">
        <v>0.2</v>
      </c>
      <c r="H24" s="2">
        <v>0.31</v>
      </c>
      <c r="I24" s="2">
        <v>0.11</v>
      </c>
      <c r="J24" s="2">
        <v>0.17</v>
      </c>
      <c r="K24" s="2">
        <v>0.11</v>
      </c>
      <c r="L24" s="2">
        <v>0.15</v>
      </c>
      <c r="M24" s="2">
        <v>0.11</v>
      </c>
      <c r="N24" s="2">
        <v>0.16</v>
      </c>
      <c r="O24" s="2">
        <v>0.11</v>
      </c>
      <c r="P24" s="2">
        <v>0.16</v>
      </c>
      <c r="Q24" s="2">
        <v>0.11</v>
      </c>
      <c r="R24" s="2">
        <v>0.13</v>
      </c>
      <c r="S24" s="2">
        <v>0.12</v>
      </c>
      <c r="T24" s="2">
        <v>0.19</v>
      </c>
      <c r="U24" s="2">
        <v>0.12</v>
      </c>
      <c r="V24" s="2">
        <v>0.2</v>
      </c>
      <c r="X24" s="1" t="s">
        <v>22</v>
      </c>
      <c r="Y24" s="2">
        <v>842.61</v>
      </c>
      <c r="Z24" s="2">
        <v>592.82000000000005</v>
      </c>
      <c r="AA24" s="2">
        <v>681.66</v>
      </c>
      <c r="AB24" s="2">
        <v>1144.98</v>
      </c>
      <c r="AC24" s="2">
        <v>830.33</v>
      </c>
      <c r="AD24" s="2">
        <v>1612.55</v>
      </c>
      <c r="AE24" s="2">
        <v>783.43</v>
      </c>
      <c r="AF24" s="2">
        <v>594.57000000000005</v>
      </c>
      <c r="AG24" s="2">
        <v>786.97</v>
      </c>
      <c r="AH24" s="2">
        <v>532.32000000000005</v>
      </c>
      <c r="AI24" s="2">
        <v>790.86</v>
      </c>
      <c r="AJ24" s="2">
        <v>565.27</v>
      </c>
      <c r="AK24" s="2">
        <v>797.97</v>
      </c>
      <c r="AL24" s="2">
        <v>588.29999999999995</v>
      </c>
      <c r="AM24" s="2">
        <v>773.4</v>
      </c>
      <c r="AN24" s="2">
        <v>670.82</v>
      </c>
      <c r="AO24" s="2">
        <v>727.03</v>
      </c>
      <c r="AP24" s="2">
        <v>487.29</v>
      </c>
      <c r="AQ24" s="2">
        <v>671.57</v>
      </c>
      <c r="AR24" s="2">
        <v>478.87</v>
      </c>
      <c r="AU24" s="1" t="s">
        <v>22</v>
      </c>
      <c r="AV24" s="2">
        <v>6365.79</v>
      </c>
      <c r="AW24" s="2">
        <v>4191.38</v>
      </c>
      <c r="AX24" s="2">
        <v>5007.6400000000003</v>
      </c>
      <c r="AY24" s="2">
        <v>2881.22</v>
      </c>
      <c r="AZ24" s="2">
        <v>3943.67</v>
      </c>
      <c r="BA24" s="2">
        <v>3675.85</v>
      </c>
      <c r="BB24" s="2">
        <v>6988.87</v>
      </c>
      <c r="BC24" s="2">
        <v>3701.13</v>
      </c>
      <c r="BD24" s="2">
        <v>7437.73</v>
      </c>
      <c r="BE24" s="2">
        <v>3797.18</v>
      </c>
      <c r="BF24" s="2">
        <v>7501.94</v>
      </c>
      <c r="BG24" s="2">
        <v>3711.23</v>
      </c>
      <c r="BH24" s="2">
        <v>7054.03</v>
      </c>
      <c r="BI24" s="2">
        <v>3953.6</v>
      </c>
      <c r="BJ24" s="2">
        <v>6847.5</v>
      </c>
      <c r="BK24" s="2">
        <v>5107.88</v>
      </c>
      <c r="BL24" s="2">
        <v>6087.67</v>
      </c>
      <c r="BM24" s="2">
        <v>2804.41</v>
      </c>
      <c r="BN24" s="2">
        <v>5876.33</v>
      </c>
      <c r="BO24" s="2">
        <v>2728.83</v>
      </c>
      <c r="BR24" s="1" t="s">
        <v>22</v>
      </c>
      <c r="BS24" s="2">
        <v>7208.4</v>
      </c>
      <c r="BT24" s="2">
        <v>4784.2</v>
      </c>
      <c r="BU24" s="2">
        <v>5689.3</v>
      </c>
      <c r="BV24" s="2">
        <v>4026.2</v>
      </c>
      <c r="BW24" s="2">
        <v>4774</v>
      </c>
      <c r="BX24" s="2">
        <v>5288.4</v>
      </c>
      <c r="BY24" s="2">
        <v>7772.3</v>
      </c>
      <c r="BZ24" s="2">
        <v>4295.7</v>
      </c>
      <c r="CA24" s="2">
        <v>8224.7000000000007</v>
      </c>
      <c r="CB24" s="2">
        <v>4329.5</v>
      </c>
      <c r="CC24" s="2">
        <v>8292.7999999999993</v>
      </c>
      <c r="CD24" s="2">
        <v>4276.5</v>
      </c>
      <c r="CE24" s="2">
        <v>7852</v>
      </c>
      <c r="CF24" s="2">
        <v>4541.8999999999996</v>
      </c>
      <c r="CG24" s="2">
        <v>7620.9</v>
      </c>
      <c r="CH24" s="2">
        <v>5778.7</v>
      </c>
      <c r="CI24" s="2">
        <v>6814.7</v>
      </c>
      <c r="CJ24" s="2">
        <v>3291.7</v>
      </c>
      <c r="CK24" s="2">
        <v>6547.9</v>
      </c>
      <c r="CL24" s="2">
        <v>3207.7</v>
      </c>
    </row>
    <row r="25" spans="2:90" x14ac:dyDescent="0.3">
      <c r="B25" s="1" t="s">
        <v>23</v>
      </c>
      <c r="C25" s="2">
        <v>0.27</v>
      </c>
      <c r="D25" s="2">
        <v>0.12</v>
      </c>
      <c r="E25" s="2">
        <v>0.14000000000000001</v>
      </c>
      <c r="F25" s="2">
        <v>0.31</v>
      </c>
      <c r="G25" s="2">
        <v>0.31</v>
      </c>
      <c r="H25" s="2">
        <v>0.31</v>
      </c>
      <c r="I25" s="2">
        <v>0.21</v>
      </c>
      <c r="J25" s="2">
        <v>0.18</v>
      </c>
      <c r="K25" s="2">
        <v>0.21</v>
      </c>
      <c r="L25" s="2">
        <v>0.13</v>
      </c>
      <c r="M25" s="2">
        <v>0.21</v>
      </c>
      <c r="N25" s="2">
        <v>0.18</v>
      </c>
      <c r="O25" s="2">
        <v>0.28999999999999998</v>
      </c>
      <c r="P25" s="2">
        <v>0.15</v>
      </c>
      <c r="Q25" s="2">
        <v>0.31</v>
      </c>
      <c r="R25" s="2">
        <v>0.15</v>
      </c>
      <c r="S25" s="2">
        <v>0.31</v>
      </c>
      <c r="T25" s="2">
        <v>0.15</v>
      </c>
      <c r="U25" s="2">
        <v>0.13</v>
      </c>
      <c r="V25" s="2">
        <v>0.13</v>
      </c>
      <c r="X25" s="1" t="s">
        <v>23</v>
      </c>
      <c r="Y25" s="2">
        <v>2316.59</v>
      </c>
      <c r="Z25" s="2">
        <v>627.95000000000005</v>
      </c>
      <c r="AA25" s="2">
        <v>1076.3399999999999</v>
      </c>
      <c r="AB25" s="2">
        <v>1991.25</v>
      </c>
      <c r="AC25" s="2">
        <v>1749.55</v>
      </c>
      <c r="AD25" s="2">
        <v>2516.09</v>
      </c>
      <c r="AE25" s="2">
        <v>1845.08</v>
      </c>
      <c r="AF25" s="2">
        <v>1049.8599999999999</v>
      </c>
      <c r="AG25" s="2">
        <v>1780.66</v>
      </c>
      <c r="AH25" s="2">
        <v>714.95</v>
      </c>
      <c r="AI25" s="2">
        <v>1800</v>
      </c>
      <c r="AJ25" s="2">
        <v>1164.01</v>
      </c>
      <c r="AK25" s="2">
        <v>2374.0100000000002</v>
      </c>
      <c r="AL25" s="2">
        <v>937.48</v>
      </c>
      <c r="AM25" s="2">
        <v>2632.66</v>
      </c>
      <c r="AN25" s="2">
        <v>915.87</v>
      </c>
      <c r="AO25" s="2">
        <v>2457.02</v>
      </c>
      <c r="AP25" s="2">
        <v>785.98</v>
      </c>
      <c r="AQ25" s="2">
        <v>1009.67</v>
      </c>
      <c r="AR25" s="2">
        <v>652.16999999999996</v>
      </c>
      <c r="AU25" s="1" t="s">
        <v>23</v>
      </c>
      <c r="AV25" s="2">
        <v>6923.41</v>
      </c>
      <c r="AW25" s="2">
        <v>5275.05</v>
      </c>
      <c r="AX25" s="2">
        <v>7297.27</v>
      </c>
      <c r="AY25" s="2">
        <v>4446.49</v>
      </c>
      <c r="AZ25" s="2">
        <v>3926.35</v>
      </c>
      <c r="BA25" s="2">
        <v>5642.6</v>
      </c>
      <c r="BB25" s="2">
        <v>7394.92</v>
      </c>
      <c r="BC25" s="2">
        <v>5694.53</v>
      </c>
      <c r="BD25" s="2">
        <v>7459.34</v>
      </c>
      <c r="BE25" s="2">
        <v>5653.11</v>
      </c>
      <c r="BF25" s="2">
        <v>7440</v>
      </c>
      <c r="BG25" s="2">
        <v>6027.71</v>
      </c>
      <c r="BH25" s="2">
        <v>6494.31</v>
      </c>
      <c r="BI25" s="2">
        <v>6193.77</v>
      </c>
      <c r="BJ25" s="2">
        <v>6030.53</v>
      </c>
      <c r="BK25" s="2">
        <v>6137.94</v>
      </c>
      <c r="BL25" s="2">
        <v>5987.99</v>
      </c>
      <c r="BM25" s="2">
        <v>5410.37</v>
      </c>
      <c r="BN25" s="2">
        <v>7935.11</v>
      </c>
      <c r="BO25" s="2">
        <v>5425.16</v>
      </c>
      <c r="BR25" s="1" t="s">
        <v>23</v>
      </c>
      <c r="BS25" s="2">
        <v>9240</v>
      </c>
      <c r="BT25" s="2">
        <v>5903.01</v>
      </c>
      <c r="BU25" s="2">
        <v>8373.61</v>
      </c>
      <c r="BV25" s="2">
        <v>6437.74</v>
      </c>
      <c r="BW25" s="2">
        <v>5675.9</v>
      </c>
      <c r="BX25" s="2">
        <v>8158.69</v>
      </c>
      <c r="BY25" s="2">
        <v>9240</v>
      </c>
      <c r="BZ25" s="2">
        <v>6744.39</v>
      </c>
      <c r="CA25" s="2">
        <v>9240</v>
      </c>
      <c r="CB25" s="2">
        <v>6368.06</v>
      </c>
      <c r="CC25" s="2">
        <v>9240</v>
      </c>
      <c r="CD25" s="2">
        <v>7191.72</v>
      </c>
      <c r="CE25" s="2">
        <v>8868.32</v>
      </c>
      <c r="CF25" s="2">
        <v>7131.25</v>
      </c>
      <c r="CG25" s="2">
        <v>8663.19</v>
      </c>
      <c r="CH25" s="2">
        <v>7053.8</v>
      </c>
      <c r="CI25" s="2">
        <v>8445.01</v>
      </c>
      <c r="CJ25" s="2">
        <v>6196.34</v>
      </c>
      <c r="CK25" s="2">
        <v>8944.7800000000007</v>
      </c>
      <c r="CL25" s="2">
        <v>6077.33</v>
      </c>
    </row>
    <row r="26" spans="2:90" x14ac:dyDescent="0.3">
      <c r="B26" s="1" t="s">
        <v>24</v>
      </c>
      <c r="C26" s="2">
        <v>0.28999999999999998</v>
      </c>
      <c r="D26" s="2">
        <v>0.15</v>
      </c>
      <c r="E26" s="2">
        <v>0.12</v>
      </c>
      <c r="F26" s="2">
        <v>0.28000000000000003</v>
      </c>
      <c r="G26" s="2">
        <v>0.24</v>
      </c>
      <c r="H26" s="2">
        <v>0.31</v>
      </c>
      <c r="I26" s="2">
        <v>0.12</v>
      </c>
      <c r="J26" s="2">
        <v>0.13</v>
      </c>
      <c r="K26" s="2">
        <v>0.11</v>
      </c>
      <c r="L26" s="2">
        <v>0.12</v>
      </c>
      <c r="M26" s="2">
        <v>0.16</v>
      </c>
      <c r="N26" s="2">
        <v>0.14000000000000001</v>
      </c>
      <c r="O26" s="2">
        <v>0.15</v>
      </c>
      <c r="P26" s="2">
        <v>0.13</v>
      </c>
      <c r="Q26" s="2">
        <v>0.13</v>
      </c>
      <c r="R26" s="2">
        <v>0.13</v>
      </c>
      <c r="S26" s="2">
        <v>0.13</v>
      </c>
      <c r="T26" s="2">
        <v>0.14000000000000001</v>
      </c>
      <c r="U26" s="2">
        <v>0.12</v>
      </c>
      <c r="V26" s="2">
        <v>0.12</v>
      </c>
      <c r="X26" s="1" t="s">
        <v>24</v>
      </c>
      <c r="Y26" s="2">
        <v>5672.25</v>
      </c>
      <c r="Z26" s="2">
        <v>2383.79</v>
      </c>
      <c r="AA26" s="2">
        <v>2328.7199999999998</v>
      </c>
      <c r="AB26" s="2">
        <v>5385.2</v>
      </c>
      <c r="AC26" s="2">
        <v>3288.51</v>
      </c>
      <c r="AD26" s="2">
        <v>7301.97</v>
      </c>
      <c r="AE26" s="2">
        <v>2492.12</v>
      </c>
      <c r="AF26" s="2">
        <v>2370.86</v>
      </c>
      <c r="AG26" s="2">
        <v>2477.65</v>
      </c>
      <c r="AH26" s="2">
        <v>2248.37</v>
      </c>
      <c r="AI26" s="2">
        <v>3506.33</v>
      </c>
      <c r="AJ26" s="2">
        <v>2635.85</v>
      </c>
      <c r="AK26" s="2">
        <v>2968.55</v>
      </c>
      <c r="AL26" s="2">
        <v>2146.9299999999998</v>
      </c>
      <c r="AM26" s="2">
        <v>2321.19</v>
      </c>
      <c r="AN26" s="2">
        <v>2098.04</v>
      </c>
      <c r="AO26" s="2">
        <v>2044.14</v>
      </c>
      <c r="AP26" s="2">
        <v>2031.56</v>
      </c>
      <c r="AQ26" s="2">
        <v>2090.69</v>
      </c>
      <c r="AR26" s="2">
        <v>1869.61</v>
      </c>
      <c r="AU26" s="1" t="s">
        <v>24</v>
      </c>
      <c r="AV26" s="2">
        <v>16683.27</v>
      </c>
      <c r="AW26" s="2">
        <v>16889.669999999998</v>
      </c>
      <c r="AX26" s="2">
        <v>17892.89</v>
      </c>
      <c r="AY26" s="2">
        <v>15521.95</v>
      </c>
      <c r="AZ26" s="2">
        <v>12498.03</v>
      </c>
      <c r="BA26" s="2">
        <v>17182.05</v>
      </c>
      <c r="BB26" s="2">
        <v>21236.41</v>
      </c>
      <c r="BC26" s="2">
        <v>18567.23</v>
      </c>
      <c r="BD26" s="2">
        <v>22740.58</v>
      </c>
      <c r="BE26" s="2">
        <v>18994.96</v>
      </c>
      <c r="BF26" s="2">
        <v>20767.689999999999</v>
      </c>
      <c r="BG26" s="2">
        <v>19682.63</v>
      </c>
      <c r="BH26" s="2">
        <v>20108.36</v>
      </c>
      <c r="BI26" s="2">
        <v>17451.09</v>
      </c>
      <c r="BJ26" s="2">
        <v>19101.77</v>
      </c>
      <c r="BK26" s="2">
        <v>16931.650000000001</v>
      </c>
      <c r="BL26" s="2">
        <v>16460.91</v>
      </c>
      <c r="BM26" s="2">
        <v>16249.52</v>
      </c>
      <c r="BN26" s="2">
        <v>19579.57</v>
      </c>
      <c r="BO26" s="2">
        <v>17388.41</v>
      </c>
      <c r="BR26" s="1" t="s">
        <v>24</v>
      </c>
      <c r="BS26" s="2">
        <v>22355.52</v>
      </c>
      <c r="BT26" s="2">
        <v>19273.46</v>
      </c>
      <c r="BU26" s="2">
        <v>20221.599999999999</v>
      </c>
      <c r="BV26" s="2">
        <v>20907.150000000001</v>
      </c>
      <c r="BW26" s="2">
        <v>15786.54</v>
      </c>
      <c r="BX26" s="2">
        <v>24484.02</v>
      </c>
      <c r="BY26" s="2">
        <v>23728.53</v>
      </c>
      <c r="BZ26" s="2">
        <v>20938.099999999999</v>
      </c>
      <c r="CA26" s="2">
        <v>25218.22</v>
      </c>
      <c r="CB26" s="2">
        <v>21243.33</v>
      </c>
      <c r="CC26" s="2">
        <v>24274.02</v>
      </c>
      <c r="CD26" s="2">
        <v>22318.47</v>
      </c>
      <c r="CE26" s="2">
        <v>23076.9</v>
      </c>
      <c r="CF26" s="2">
        <v>19598.02</v>
      </c>
      <c r="CG26" s="2">
        <v>21422.959999999999</v>
      </c>
      <c r="CH26" s="2">
        <v>19029.689999999999</v>
      </c>
      <c r="CI26" s="2">
        <v>18505.05</v>
      </c>
      <c r="CJ26" s="2">
        <v>18281.080000000002</v>
      </c>
      <c r="CK26" s="2">
        <v>21670.26</v>
      </c>
      <c r="CL26" s="2">
        <v>19258.02</v>
      </c>
    </row>
    <row r="27" spans="2:90" x14ac:dyDescent="0.3">
      <c r="B27" s="1" t="s">
        <v>25</v>
      </c>
      <c r="C27" s="2">
        <v>0.28999999999999998</v>
      </c>
      <c r="D27" s="2">
        <v>0.14000000000000001</v>
      </c>
      <c r="E27" s="2">
        <v>0.12</v>
      </c>
      <c r="F27" s="2">
        <v>0.2</v>
      </c>
      <c r="G27" s="2">
        <v>0.23</v>
      </c>
      <c r="H27" s="2">
        <v>0.3</v>
      </c>
      <c r="I27" s="2">
        <v>0.12</v>
      </c>
      <c r="J27" s="2">
        <v>0.13</v>
      </c>
      <c r="K27" s="2">
        <v>0.11</v>
      </c>
      <c r="L27" s="2">
        <v>0.11</v>
      </c>
      <c r="M27" s="2">
        <v>0.16</v>
      </c>
      <c r="N27" s="2">
        <v>0.13</v>
      </c>
      <c r="O27" s="2">
        <v>0.13</v>
      </c>
      <c r="P27" s="2">
        <v>0.12</v>
      </c>
      <c r="Q27" s="2">
        <v>0.12</v>
      </c>
      <c r="R27" s="2">
        <v>0.13</v>
      </c>
      <c r="S27" s="2">
        <v>0.13</v>
      </c>
      <c r="T27" s="2">
        <v>0.14000000000000001</v>
      </c>
      <c r="U27" s="2">
        <v>0.12</v>
      </c>
      <c r="V27" s="2">
        <v>0.12</v>
      </c>
      <c r="X27" s="1" t="s">
        <v>25</v>
      </c>
      <c r="Y27" s="2">
        <v>6498.41</v>
      </c>
      <c r="Z27" s="2">
        <v>3452.51</v>
      </c>
      <c r="AA27" s="2">
        <v>3349.02</v>
      </c>
      <c r="AB27" s="2">
        <v>6054.79</v>
      </c>
      <c r="AC27" s="2">
        <v>4399.79</v>
      </c>
      <c r="AD27" s="2">
        <v>8708.89</v>
      </c>
      <c r="AE27" s="2">
        <v>3318.81</v>
      </c>
      <c r="AF27" s="2">
        <v>3309.37</v>
      </c>
      <c r="AG27" s="2">
        <v>3337.64</v>
      </c>
      <c r="AH27" s="2">
        <v>3148.46</v>
      </c>
      <c r="AI27" s="2">
        <v>4592.3100000000004</v>
      </c>
      <c r="AJ27" s="2">
        <v>3658.41</v>
      </c>
      <c r="AK27" s="2">
        <v>3396.04</v>
      </c>
      <c r="AL27" s="2">
        <v>3124.65</v>
      </c>
      <c r="AM27" s="2">
        <v>2936.76</v>
      </c>
      <c r="AN27" s="2">
        <v>2944.37</v>
      </c>
      <c r="AO27" s="2">
        <v>2707.35</v>
      </c>
      <c r="AP27" s="2">
        <v>2715.4</v>
      </c>
      <c r="AQ27" s="2">
        <v>2630.09</v>
      </c>
      <c r="AR27" s="2">
        <v>2691.85</v>
      </c>
      <c r="AU27" s="1" t="s">
        <v>25</v>
      </c>
      <c r="AV27" s="2">
        <v>20206.39</v>
      </c>
      <c r="AW27" s="2">
        <v>26573.89</v>
      </c>
      <c r="AX27" s="2">
        <v>26036.58</v>
      </c>
      <c r="AY27" s="2">
        <v>27854.01</v>
      </c>
      <c r="AZ27" s="2">
        <v>17747.810000000001</v>
      </c>
      <c r="BA27" s="2">
        <v>23872.31</v>
      </c>
      <c r="BB27" s="2">
        <v>29665.19</v>
      </c>
      <c r="BC27" s="2">
        <v>27737.03</v>
      </c>
      <c r="BD27" s="2">
        <v>31472.76</v>
      </c>
      <c r="BE27" s="2">
        <v>29528.74</v>
      </c>
      <c r="BF27" s="2">
        <v>29187.29</v>
      </c>
      <c r="BG27" s="2">
        <v>28834.79</v>
      </c>
      <c r="BH27" s="2">
        <v>27987.16</v>
      </c>
      <c r="BI27" s="2">
        <v>27909.35</v>
      </c>
      <c r="BJ27" s="2">
        <v>25409.64</v>
      </c>
      <c r="BK27" s="2">
        <v>25006.83</v>
      </c>
      <c r="BL27" s="2">
        <v>22269.85</v>
      </c>
      <c r="BM27" s="2">
        <v>22137.4</v>
      </c>
      <c r="BN27" s="2">
        <v>24402.71</v>
      </c>
      <c r="BO27" s="2">
        <v>24998.55</v>
      </c>
      <c r="BR27" s="1" t="s">
        <v>25</v>
      </c>
      <c r="BS27" s="2">
        <v>26704.799999999999</v>
      </c>
      <c r="BT27" s="2">
        <v>30026.400000000001</v>
      </c>
      <c r="BU27" s="2">
        <v>29385.599999999999</v>
      </c>
      <c r="BV27" s="2">
        <v>33908.800000000003</v>
      </c>
      <c r="BW27" s="2">
        <v>22147.599999999999</v>
      </c>
      <c r="BX27" s="2">
        <v>32581.200000000001</v>
      </c>
      <c r="BY27" s="2">
        <v>32984</v>
      </c>
      <c r="BZ27" s="2">
        <v>31046.400000000001</v>
      </c>
      <c r="CA27" s="2">
        <v>34810.400000000001</v>
      </c>
      <c r="CB27" s="2">
        <v>32677.200000000001</v>
      </c>
      <c r="CC27" s="2">
        <v>33779.599999999999</v>
      </c>
      <c r="CD27" s="2">
        <v>32493.200000000001</v>
      </c>
      <c r="CE27" s="2">
        <v>31383.200000000001</v>
      </c>
      <c r="CF27" s="2">
        <v>31034</v>
      </c>
      <c r="CG27" s="2">
        <v>28346.400000000001</v>
      </c>
      <c r="CH27" s="2">
        <v>27951.200000000001</v>
      </c>
      <c r="CI27" s="2">
        <v>24977.200000000001</v>
      </c>
      <c r="CJ27" s="2">
        <v>24852.799999999999</v>
      </c>
      <c r="CK27" s="2">
        <v>27032.799999999999</v>
      </c>
      <c r="CL27" s="2">
        <v>27690.400000000001</v>
      </c>
    </row>
    <row r="28" spans="2:90" x14ac:dyDescent="0.3">
      <c r="B28" s="1" t="s">
        <v>26</v>
      </c>
      <c r="C28" s="2">
        <v>0.31</v>
      </c>
      <c r="D28" s="2">
        <v>0.2</v>
      </c>
      <c r="E28" s="2">
        <v>0.31</v>
      </c>
      <c r="F28" s="2">
        <v>0.23</v>
      </c>
      <c r="G28" s="2">
        <v>0.31</v>
      </c>
      <c r="H28" s="2">
        <v>0.31</v>
      </c>
      <c r="I28" s="2">
        <v>0.25</v>
      </c>
      <c r="J28" s="2">
        <v>0.26</v>
      </c>
      <c r="K28" s="2">
        <v>0.12</v>
      </c>
      <c r="L28" s="2">
        <v>0.26</v>
      </c>
      <c r="M28" s="2">
        <v>0.12</v>
      </c>
      <c r="N28" s="2">
        <v>0.2</v>
      </c>
      <c r="O28" s="2">
        <v>0.13</v>
      </c>
      <c r="P28" s="2">
        <v>0.13</v>
      </c>
      <c r="Q28" s="2">
        <v>0.14000000000000001</v>
      </c>
      <c r="R28" s="2">
        <v>0.13</v>
      </c>
      <c r="S28" s="2">
        <v>0.16</v>
      </c>
      <c r="T28" s="2">
        <v>0.13</v>
      </c>
      <c r="U28" s="2">
        <v>0.13</v>
      </c>
      <c r="V28" s="2">
        <v>0.12</v>
      </c>
      <c r="X28" s="1" t="s">
        <v>26</v>
      </c>
      <c r="Y28" s="2">
        <v>4163.67</v>
      </c>
      <c r="Z28" s="2">
        <v>2551.4699999999998</v>
      </c>
      <c r="AA28" s="2">
        <v>4824.66</v>
      </c>
      <c r="AB28" s="2">
        <v>3750.32</v>
      </c>
      <c r="AC28" s="2">
        <v>3380.88</v>
      </c>
      <c r="AD28" s="2">
        <v>4650.62</v>
      </c>
      <c r="AE28" s="2">
        <v>3998.33</v>
      </c>
      <c r="AF28" s="2">
        <v>3463.39</v>
      </c>
      <c r="AG28" s="2">
        <v>1779.6</v>
      </c>
      <c r="AH28" s="2">
        <v>4038.79</v>
      </c>
      <c r="AI28" s="2">
        <v>1662.4</v>
      </c>
      <c r="AJ28" s="2">
        <v>3167.31</v>
      </c>
      <c r="AK28" s="2">
        <v>1679.4</v>
      </c>
      <c r="AL28" s="2">
        <v>1991.7</v>
      </c>
      <c r="AM28" s="2">
        <v>1594.52</v>
      </c>
      <c r="AN28" s="2">
        <v>1660.75</v>
      </c>
      <c r="AO28" s="2">
        <v>1906.31</v>
      </c>
      <c r="AP28" s="2">
        <v>1615.87</v>
      </c>
      <c r="AQ28" s="2">
        <v>1486.65</v>
      </c>
      <c r="AR28" s="2">
        <v>1725.18</v>
      </c>
      <c r="AU28" s="1" t="s">
        <v>26</v>
      </c>
      <c r="AV28" s="2">
        <v>9911.7099999999991</v>
      </c>
      <c r="AW28" s="2">
        <v>12317.67</v>
      </c>
      <c r="AX28" s="2">
        <v>11709.44</v>
      </c>
      <c r="AY28" s="2">
        <v>13849.68</v>
      </c>
      <c r="AZ28" s="2">
        <v>8670.7199999999993</v>
      </c>
      <c r="BA28" s="2">
        <v>10737.94</v>
      </c>
      <c r="BB28" s="2">
        <v>13601.67</v>
      </c>
      <c r="BC28" s="2">
        <v>11873.25</v>
      </c>
      <c r="BD28" s="2">
        <v>14695.87</v>
      </c>
      <c r="BE28" s="2">
        <v>13561.21</v>
      </c>
      <c r="BF28" s="2">
        <v>14102.28</v>
      </c>
      <c r="BG28" s="2">
        <v>14432.69</v>
      </c>
      <c r="BH28" s="2">
        <v>13472.53</v>
      </c>
      <c r="BI28" s="2">
        <v>15298.68</v>
      </c>
      <c r="BJ28" s="2">
        <v>12038.77</v>
      </c>
      <c r="BK28" s="2">
        <v>13127.9</v>
      </c>
      <c r="BL28" s="2">
        <v>12208.01</v>
      </c>
      <c r="BM28" s="2">
        <v>13049.09</v>
      </c>
      <c r="BN28" s="2">
        <v>12012.66</v>
      </c>
      <c r="BO28" s="2">
        <v>15190.9</v>
      </c>
      <c r="BR28" s="1" t="s">
        <v>26</v>
      </c>
      <c r="BS28" s="2">
        <v>14075.38</v>
      </c>
      <c r="BT28" s="2">
        <v>14869.14</v>
      </c>
      <c r="BU28" s="2">
        <v>16534.099999999999</v>
      </c>
      <c r="BV28" s="2">
        <v>17600</v>
      </c>
      <c r="BW28" s="2">
        <v>12051.6</v>
      </c>
      <c r="BX28" s="2">
        <v>15388.56</v>
      </c>
      <c r="BY28" s="2">
        <v>17600</v>
      </c>
      <c r="BZ28" s="2">
        <v>15336.64</v>
      </c>
      <c r="CA28" s="2">
        <v>16475.47</v>
      </c>
      <c r="CB28" s="2">
        <v>17600</v>
      </c>
      <c r="CC28" s="2">
        <v>15764.68</v>
      </c>
      <c r="CD28" s="2">
        <v>17600</v>
      </c>
      <c r="CE28" s="2">
        <v>15151.93</v>
      </c>
      <c r="CF28" s="2">
        <v>17290.38</v>
      </c>
      <c r="CG28" s="2">
        <v>13633.28</v>
      </c>
      <c r="CH28" s="2">
        <v>14788.65</v>
      </c>
      <c r="CI28" s="2">
        <v>14114.32</v>
      </c>
      <c r="CJ28" s="2">
        <v>14664.96</v>
      </c>
      <c r="CK28" s="2">
        <v>13499.31</v>
      </c>
      <c r="CL28" s="2">
        <v>16916.080000000002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0.25</v>
      </c>
      <c r="G29" s="2">
        <v>0.31</v>
      </c>
      <c r="H29" s="2">
        <v>0.31</v>
      </c>
      <c r="I29" s="2">
        <v>0.26</v>
      </c>
      <c r="J29" s="2">
        <v>0.31</v>
      </c>
      <c r="K29" s="2">
        <v>0.15</v>
      </c>
      <c r="L29" s="2">
        <v>0.31</v>
      </c>
      <c r="M29" s="2">
        <v>0.19</v>
      </c>
      <c r="N29" s="2">
        <v>0.3</v>
      </c>
      <c r="O29" s="2">
        <v>0.16</v>
      </c>
      <c r="P29" s="2">
        <v>0.24</v>
      </c>
      <c r="Q29" s="2">
        <v>0.15</v>
      </c>
      <c r="R29" s="2">
        <v>0.24</v>
      </c>
      <c r="S29" s="2">
        <v>0.17</v>
      </c>
      <c r="T29" s="2">
        <v>0.2</v>
      </c>
      <c r="U29" s="2">
        <v>0.12</v>
      </c>
      <c r="V29" s="2">
        <v>0.14000000000000001</v>
      </c>
      <c r="X29" s="1" t="s">
        <v>27</v>
      </c>
      <c r="Y29" s="2">
        <v>4212.91</v>
      </c>
      <c r="Z29" s="2">
        <v>4104.5200000000004</v>
      </c>
      <c r="AA29" s="2">
        <v>4706.0600000000004</v>
      </c>
      <c r="AB29" s="2">
        <v>4494.8999999999996</v>
      </c>
      <c r="AC29" s="2">
        <v>3284.73</v>
      </c>
      <c r="AD29" s="2">
        <v>3906.8</v>
      </c>
      <c r="AE29" s="2">
        <v>4128.8500000000004</v>
      </c>
      <c r="AF29" s="2">
        <v>3786</v>
      </c>
      <c r="AG29" s="2">
        <v>2160.15</v>
      </c>
      <c r="AH29" s="2">
        <v>5200.22</v>
      </c>
      <c r="AI29" s="2">
        <v>2883.6</v>
      </c>
      <c r="AJ29" s="2">
        <v>4973.16</v>
      </c>
      <c r="AK29" s="2">
        <v>2255.81</v>
      </c>
      <c r="AL29" s="2">
        <v>4075.47</v>
      </c>
      <c r="AM29" s="2">
        <v>2035.43</v>
      </c>
      <c r="AN29" s="2">
        <v>4018.83</v>
      </c>
      <c r="AO29" s="2">
        <v>2209.64</v>
      </c>
      <c r="AP29" s="2">
        <v>3045.72</v>
      </c>
      <c r="AQ29" s="2">
        <v>1477.36</v>
      </c>
      <c r="AR29" s="2">
        <v>2247.25</v>
      </c>
      <c r="AU29" s="1" t="s">
        <v>27</v>
      </c>
      <c r="AV29" s="2">
        <v>9429.25</v>
      </c>
      <c r="AW29" s="2">
        <v>9146.1</v>
      </c>
      <c r="AX29" s="2">
        <v>11095.73</v>
      </c>
      <c r="AY29" s="2">
        <v>13985.1</v>
      </c>
      <c r="AZ29" s="2">
        <v>7885.74</v>
      </c>
      <c r="BA29" s="2">
        <v>8715.73</v>
      </c>
      <c r="BB29" s="2">
        <v>13463.19</v>
      </c>
      <c r="BC29" s="2">
        <v>8464.6200000000008</v>
      </c>
      <c r="BD29" s="2">
        <v>14192.87</v>
      </c>
      <c r="BE29" s="2">
        <v>11673.17</v>
      </c>
      <c r="BF29" s="2">
        <v>13920.54</v>
      </c>
      <c r="BG29" s="2">
        <v>13506.84</v>
      </c>
      <c r="BH29" s="2">
        <v>13790.17</v>
      </c>
      <c r="BI29" s="2">
        <v>14404.53</v>
      </c>
      <c r="BJ29" s="2">
        <v>13271.41</v>
      </c>
      <c r="BK29" s="2">
        <v>14461.17</v>
      </c>
      <c r="BL29" s="2">
        <v>12880.22</v>
      </c>
      <c r="BM29" s="2">
        <v>14130.55</v>
      </c>
      <c r="BN29" s="2">
        <v>12871.28</v>
      </c>
      <c r="BO29" s="2">
        <v>16232.75</v>
      </c>
      <c r="BR29" s="1" t="s">
        <v>27</v>
      </c>
      <c r="BS29" s="2">
        <v>13642.17</v>
      </c>
      <c r="BT29" s="2">
        <v>13250.62</v>
      </c>
      <c r="BU29" s="2">
        <v>15801.79</v>
      </c>
      <c r="BV29" s="2">
        <v>18480</v>
      </c>
      <c r="BW29" s="2">
        <v>11170.47</v>
      </c>
      <c r="BX29" s="2">
        <v>12622.53</v>
      </c>
      <c r="BY29" s="2">
        <v>17592.04</v>
      </c>
      <c r="BZ29" s="2">
        <v>12250.62</v>
      </c>
      <c r="CA29" s="2">
        <v>16353.02</v>
      </c>
      <c r="CB29" s="2">
        <v>16873.400000000001</v>
      </c>
      <c r="CC29" s="2">
        <v>16804.14</v>
      </c>
      <c r="CD29" s="2">
        <v>18480</v>
      </c>
      <c r="CE29" s="2">
        <v>16045.98</v>
      </c>
      <c r="CF29" s="2">
        <v>18480</v>
      </c>
      <c r="CG29" s="2">
        <v>15306.84</v>
      </c>
      <c r="CH29" s="2">
        <v>18480</v>
      </c>
      <c r="CI29" s="2">
        <v>15089.86</v>
      </c>
      <c r="CJ29" s="2">
        <v>17176.27</v>
      </c>
      <c r="CK29" s="2">
        <v>14348.64</v>
      </c>
      <c r="CL29" s="2">
        <v>18480</v>
      </c>
    </row>
    <row r="30" spans="2:90" x14ac:dyDescent="0.3">
      <c r="B30" s="1" t="s">
        <v>28</v>
      </c>
      <c r="C30" s="2">
        <v>0.15</v>
      </c>
      <c r="D30" s="2">
        <v>0.19</v>
      </c>
      <c r="E30" s="2">
        <v>0.14000000000000001</v>
      </c>
      <c r="F30" s="2">
        <v>0.14000000000000001</v>
      </c>
      <c r="G30" s="2">
        <v>0.23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0.16</v>
      </c>
      <c r="N30" s="2">
        <v>0.14000000000000001</v>
      </c>
      <c r="O30" s="2">
        <v>0.17</v>
      </c>
      <c r="P30" s="2">
        <v>0.14000000000000001</v>
      </c>
      <c r="Q30" s="2">
        <v>0.18</v>
      </c>
      <c r="R30" s="2">
        <v>0.16</v>
      </c>
      <c r="S30" s="2">
        <v>0.18</v>
      </c>
      <c r="T30" s="2">
        <v>0.17</v>
      </c>
      <c r="U30" s="2">
        <v>0.18</v>
      </c>
      <c r="V30" s="2">
        <v>0.15</v>
      </c>
      <c r="X30" s="1" t="s">
        <v>28</v>
      </c>
      <c r="Y30" s="2">
        <v>3521.62</v>
      </c>
      <c r="Z30" s="2">
        <v>5220.5200000000004</v>
      </c>
      <c r="AA30" s="2">
        <v>3399.08</v>
      </c>
      <c r="AB30" s="2">
        <v>3708.7</v>
      </c>
      <c r="AC30" s="2">
        <v>3759.58</v>
      </c>
      <c r="AD30" s="2">
        <v>3664.04</v>
      </c>
      <c r="AE30" s="2">
        <v>2530.9499999999998</v>
      </c>
      <c r="AF30" s="2">
        <v>3365.69</v>
      </c>
      <c r="AG30" s="2">
        <v>3107.2</v>
      </c>
      <c r="AH30" s="2">
        <v>3662.16</v>
      </c>
      <c r="AI30" s="2">
        <v>3151.76</v>
      </c>
      <c r="AJ30" s="2">
        <v>3901.26</v>
      </c>
      <c r="AK30" s="2">
        <v>3199.27</v>
      </c>
      <c r="AL30" s="2">
        <v>3705.41</v>
      </c>
      <c r="AM30" s="2">
        <v>3091.21</v>
      </c>
      <c r="AN30" s="2">
        <v>3300.42</v>
      </c>
      <c r="AO30" s="2">
        <v>2968.14</v>
      </c>
      <c r="AP30" s="2">
        <v>3108.27</v>
      </c>
      <c r="AQ30" s="2">
        <v>2952.73</v>
      </c>
      <c r="AR30" s="2">
        <v>3068.07</v>
      </c>
      <c r="AU30" s="1" t="s">
        <v>28</v>
      </c>
      <c r="AV30" s="2">
        <v>23840.880000000001</v>
      </c>
      <c r="AW30" s="2">
        <v>27076.48</v>
      </c>
      <c r="AX30" s="2">
        <v>22492.42</v>
      </c>
      <c r="AY30" s="2">
        <v>25313.8</v>
      </c>
      <c r="AZ30" s="2">
        <v>15425.92</v>
      </c>
      <c r="BA30" s="2">
        <v>24920.959999999999</v>
      </c>
      <c r="BB30" s="2">
        <v>19635.05</v>
      </c>
      <c r="BC30" s="2">
        <v>25542.31</v>
      </c>
      <c r="BD30" s="2">
        <v>20213.3</v>
      </c>
      <c r="BE30" s="2">
        <v>27465.84</v>
      </c>
      <c r="BF30" s="2">
        <v>19796.240000000002</v>
      </c>
      <c r="BG30" s="2">
        <v>28398.240000000002</v>
      </c>
      <c r="BH30" s="2">
        <v>19512.73</v>
      </c>
      <c r="BI30" s="2">
        <v>26559.59</v>
      </c>
      <c r="BJ30" s="2">
        <v>18279.29</v>
      </c>
      <c r="BK30" s="2">
        <v>21068.080000000002</v>
      </c>
      <c r="BL30" s="2">
        <v>16933.36</v>
      </c>
      <c r="BM30" s="2">
        <v>19133.73</v>
      </c>
      <c r="BN30" s="2">
        <v>17676.77</v>
      </c>
      <c r="BO30" s="2">
        <v>21808.43</v>
      </c>
      <c r="BR30" s="1" t="s">
        <v>28</v>
      </c>
      <c r="BS30" s="2">
        <v>27362.5</v>
      </c>
      <c r="BT30" s="2">
        <v>32297</v>
      </c>
      <c r="BU30" s="2">
        <v>25891.5</v>
      </c>
      <c r="BV30" s="2">
        <v>29022.5</v>
      </c>
      <c r="BW30" s="2">
        <v>19185.5</v>
      </c>
      <c r="BX30" s="2">
        <v>28585</v>
      </c>
      <c r="BY30" s="2">
        <v>22166</v>
      </c>
      <c r="BZ30" s="2">
        <v>28908</v>
      </c>
      <c r="CA30" s="2">
        <v>23320.5</v>
      </c>
      <c r="CB30" s="2">
        <v>31128</v>
      </c>
      <c r="CC30" s="2">
        <v>22948</v>
      </c>
      <c r="CD30" s="2">
        <v>32299.5</v>
      </c>
      <c r="CE30" s="2">
        <v>22712</v>
      </c>
      <c r="CF30" s="2">
        <v>30265</v>
      </c>
      <c r="CG30" s="2">
        <v>21370.5</v>
      </c>
      <c r="CH30" s="2">
        <v>24368.5</v>
      </c>
      <c r="CI30" s="2">
        <v>19901.5</v>
      </c>
      <c r="CJ30" s="2">
        <v>22242</v>
      </c>
      <c r="CK30" s="2">
        <v>20629.5</v>
      </c>
      <c r="CL30" s="2">
        <v>24876.5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393.68</v>
      </c>
      <c r="D37" s="2">
        <v>493.75</v>
      </c>
      <c r="E37" s="2">
        <v>1162.92</v>
      </c>
      <c r="F37" s="2">
        <v>357.59</v>
      </c>
      <c r="G37" s="2">
        <v>694.53</v>
      </c>
      <c r="H37" s="2">
        <v>297.95</v>
      </c>
      <c r="I37" s="2">
        <v>2569.86</v>
      </c>
      <c r="J37" s="2">
        <v>228.65</v>
      </c>
      <c r="K37" s="2">
        <v>3534.51</v>
      </c>
      <c r="L37" s="2">
        <v>3643.42</v>
      </c>
      <c r="M37" s="2">
        <v>6405.41</v>
      </c>
      <c r="N37" s="2">
        <v>7187.98</v>
      </c>
      <c r="O37" s="2">
        <v>4920.8500000000004</v>
      </c>
      <c r="P37" s="2">
        <v>4926.17</v>
      </c>
      <c r="Q37" s="2">
        <v>6076.99</v>
      </c>
      <c r="R37" s="2">
        <v>5575.67</v>
      </c>
      <c r="S37" s="2">
        <v>4027.09</v>
      </c>
      <c r="T37" s="2">
        <v>3176.01</v>
      </c>
      <c r="U37" s="2">
        <v>5744.75</v>
      </c>
      <c r="V37" s="2">
        <v>4786.8</v>
      </c>
      <c r="X37" s="1" t="s">
        <v>21</v>
      </c>
      <c r="Y37" s="2">
        <v>245.43</v>
      </c>
      <c r="Z37" s="2">
        <v>307.83999999999997</v>
      </c>
      <c r="AA37" s="2">
        <v>200.05</v>
      </c>
      <c r="AB37" s="2">
        <v>216.69</v>
      </c>
      <c r="AC37" s="2">
        <v>163.78</v>
      </c>
      <c r="AD37" s="2">
        <v>252.76</v>
      </c>
      <c r="AE37" s="2">
        <v>204.58</v>
      </c>
      <c r="AF37" s="2">
        <v>119.09</v>
      </c>
      <c r="AG37" s="2">
        <v>214.86</v>
      </c>
      <c r="AH37" s="2">
        <v>242.2</v>
      </c>
      <c r="AI37" s="2">
        <v>217.23</v>
      </c>
      <c r="AJ37" s="2">
        <v>236.28</v>
      </c>
      <c r="AK37" s="2">
        <v>210.96</v>
      </c>
      <c r="AL37" s="2">
        <v>216.06</v>
      </c>
      <c r="AM37" s="2">
        <v>205.81</v>
      </c>
      <c r="AN37" s="2">
        <v>198.9</v>
      </c>
      <c r="AO37" s="2">
        <v>181.29</v>
      </c>
      <c r="AP37" s="2">
        <v>156.66</v>
      </c>
      <c r="AQ37" s="2">
        <v>182.08</v>
      </c>
      <c r="AR37" s="2">
        <v>164.38</v>
      </c>
      <c r="AU37" s="1" t="s">
        <v>21</v>
      </c>
      <c r="AV37" s="2">
        <v>2124.87</v>
      </c>
      <c r="AW37" s="2">
        <v>2472.56</v>
      </c>
      <c r="AX37" s="2">
        <v>1449.35</v>
      </c>
      <c r="AY37" s="2">
        <v>1546.01</v>
      </c>
      <c r="AZ37" s="2">
        <v>1455.02</v>
      </c>
      <c r="BA37" s="2">
        <v>1978.84</v>
      </c>
      <c r="BB37" s="2">
        <v>1819.22</v>
      </c>
      <c r="BC37" s="2">
        <v>2124.81</v>
      </c>
      <c r="BD37" s="2">
        <v>1877.64</v>
      </c>
      <c r="BE37" s="2">
        <v>1970.9</v>
      </c>
      <c r="BF37" s="2">
        <v>1873.67</v>
      </c>
      <c r="BG37" s="2">
        <v>1927.42</v>
      </c>
      <c r="BH37" s="2">
        <v>1845.14</v>
      </c>
      <c r="BI37" s="2">
        <v>1817.94</v>
      </c>
      <c r="BJ37" s="2">
        <v>1795.29</v>
      </c>
      <c r="BK37" s="2">
        <v>1720.9</v>
      </c>
      <c r="BL37" s="2">
        <v>1548.21</v>
      </c>
      <c r="BM37" s="2">
        <v>1413.44</v>
      </c>
      <c r="BN37" s="2">
        <v>1641.02</v>
      </c>
      <c r="BO37" s="2">
        <v>1522.72</v>
      </c>
      <c r="BR37" s="1" t="s">
        <v>21</v>
      </c>
      <c r="BS37" s="2">
        <v>2370.3000000000002</v>
      </c>
      <c r="BT37" s="2">
        <v>2780.4</v>
      </c>
      <c r="BU37" s="2">
        <v>1649.4</v>
      </c>
      <c r="BV37" s="2">
        <v>1762.7</v>
      </c>
      <c r="BW37" s="2">
        <v>1618.8</v>
      </c>
      <c r="BX37" s="2">
        <v>2231.6</v>
      </c>
      <c r="BY37" s="2">
        <v>2023.8</v>
      </c>
      <c r="BZ37" s="2">
        <v>2243.9</v>
      </c>
      <c r="CA37" s="2">
        <v>2092.5</v>
      </c>
      <c r="CB37" s="2">
        <v>2213.1</v>
      </c>
      <c r="CC37" s="2">
        <v>2090.9</v>
      </c>
      <c r="CD37" s="2">
        <v>2163.6999999999998</v>
      </c>
      <c r="CE37" s="2">
        <v>2056.1</v>
      </c>
      <c r="CF37" s="2">
        <v>2034</v>
      </c>
      <c r="CG37" s="2">
        <v>2001.1</v>
      </c>
      <c r="CH37" s="2">
        <v>1919.8</v>
      </c>
      <c r="CI37" s="2">
        <v>1729.5</v>
      </c>
      <c r="CJ37" s="2">
        <v>1570.1</v>
      </c>
      <c r="CK37" s="2">
        <v>1823.1</v>
      </c>
      <c r="CL37" s="2">
        <v>1687.1</v>
      </c>
    </row>
    <row r="38" spans="2:90" x14ac:dyDescent="0.3">
      <c r="B38" s="1" t="s">
        <v>22</v>
      </c>
      <c r="C38" s="2">
        <v>1026.7</v>
      </c>
      <c r="D38" s="2">
        <v>331.43</v>
      </c>
      <c r="E38" s="2">
        <v>494.09</v>
      </c>
      <c r="F38" s="2">
        <v>1442.67</v>
      </c>
      <c r="G38" s="2">
        <v>747.3</v>
      </c>
      <c r="H38" s="2">
        <v>1451.3</v>
      </c>
      <c r="I38" s="2">
        <v>1772.86</v>
      </c>
      <c r="J38" s="2">
        <v>1245.6400000000001</v>
      </c>
      <c r="K38" s="2">
        <v>2342.2800000000002</v>
      </c>
      <c r="L38" s="2">
        <v>931.45</v>
      </c>
      <c r="M38" s="2">
        <v>4309.0200000000004</v>
      </c>
      <c r="N38" s="2">
        <v>3275.33</v>
      </c>
      <c r="O38" s="2">
        <v>4040.78</v>
      </c>
      <c r="P38" s="2">
        <v>2210.2600000000002</v>
      </c>
      <c r="Q38" s="2">
        <v>4674.8599999999997</v>
      </c>
      <c r="R38" s="2">
        <v>3634.71</v>
      </c>
      <c r="S38" s="2">
        <v>3649.68</v>
      </c>
      <c r="T38" s="2">
        <v>1852.6</v>
      </c>
      <c r="U38" s="2">
        <v>3449.68</v>
      </c>
      <c r="V38" s="2">
        <v>2086.02</v>
      </c>
      <c r="X38" s="1" t="s">
        <v>22</v>
      </c>
      <c r="Y38" s="2">
        <v>842.61</v>
      </c>
      <c r="Z38" s="2">
        <v>592.82000000000005</v>
      </c>
      <c r="AA38" s="2">
        <v>681.66</v>
      </c>
      <c r="AB38" s="2">
        <v>1144.98</v>
      </c>
      <c r="AC38" s="2">
        <v>830.33</v>
      </c>
      <c r="AD38" s="2">
        <v>1612.55</v>
      </c>
      <c r="AE38" s="2">
        <v>783.43</v>
      </c>
      <c r="AF38" s="2">
        <v>594.57000000000005</v>
      </c>
      <c r="AG38" s="2">
        <v>786.97</v>
      </c>
      <c r="AH38" s="2">
        <v>532.32000000000005</v>
      </c>
      <c r="AI38" s="2">
        <v>790.86</v>
      </c>
      <c r="AJ38" s="2">
        <v>565.27</v>
      </c>
      <c r="AK38" s="2">
        <v>797.97</v>
      </c>
      <c r="AL38" s="2">
        <v>588.29999999999995</v>
      </c>
      <c r="AM38" s="2">
        <v>773.4</v>
      </c>
      <c r="AN38" s="2">
        <v>670.82</v>
      </c>
      <c r="AO38" s="2">
        <v>727.03</v>
      </c>
      <c r="AP38" s="2">
        <v>487.29</v>
      </c>
      <c r="AQ38" s="2">
        <v>671.57</v>
      </c>
      <c r="AR38" s="2">
        <v>478.87</v>
      </c>
      <c r="AU38" s="1" t="s">
        <v>22</v>
      </c>
      <c r="AV38" s="2">
        <v>6365.79</v>
      </c>
      <c r="AW38" s="2">
        <v>4191.38</v>
      </c>
      <c r="AX38" s="2">
        <v>5007.6400000000003</v>
      </c>
      <c r="AY38" s="2">
        <v>2881.22</v>
      </c>
      <c r="AZ38" s="2">
        <v>3943.67</v>
      </c>
      <c r="BA38" s="2">
        <v>3675.85</v>
      </c>
      <c r="BB38" s="2">
        <v>6988.87</v>
      </c>
      <c r="BC38" s="2">
        <v>3701.13</v>
      </c>
      <c r="BD38" s="2">
        <v>7437.73</v>
      </c>
      <c r="BE38" s="2">
        <v>3797.18</v>
      </c>
      <c r="BF38" s="2">
        <v>7501.94</v>
      </c>
      <c r="BG38" s="2">
        <v>3711.23</v>
      </c>
      <c r="BH38" s="2">
        <v>7054.03</v>
      </c>
      <c r="BI38" s="2">
        <v>3953.6</v>
      </c>
      <c r="BJ38" s="2">
        <v>6847.5</v>
      </c>
      <c r="BK38" s="2">
        <v>5107.88</v>
      </c>
      <c r="BL38" s="2">
        <v>6087.67</v>
      </c>
      <c r="BM38" s="2">
        <v>2804.41</v>
      </c>
      <c r="BN38" s="2">
        <v>5876.33</v>
      </c>
      <c r="BO38" s="2">
        <v>2728.83</v>
      </c>
      <c r="BR38" s="1" t="s">
        <v>22</v>
      </c>
      <c r="BS38" s="2">
        <v>7208.4</v>
      </c>
      <c r="BT38" s="2">
        <v>4784.2</v>
      </c>
      <c r="BU38" s="2">
        <v>5689.3</v>
      </c>
      <c r="BV38" s="2">
        <v>4026.2</v>
      </c>
      <c r="BW38" s="2">
        <v>4774</v>
      </c>
      <c r="BX38" s="2">
        <v>5288.4</v>
      </c>
      <c r="BY38" s="2">
        <v>7772.3</v>
      </c>
      <c r="BZ38" s="2">
        <v>4295.7</v>
      </c>
      <c r="CA38" s="2">
        <v>8224.7000000000007</v>
      </c>
      <c r="CB38" s="2">
        <v>4329.5</v>
      </c>
      <c r="CC38" s="2">
        <v>8292.7999999999993</v>
      </c>
      <c r="CD38" s="2">
        <v>4276.5</v>
      </c>
      <c r="CE38" s="2">
        <v>7852</v>
      </c>
      <c r="CF38" s="2">
        <v>4541.8999999999996</v>
      </c>
      <c r="CG38" s="2">
        <v>7620.9</v>
      </c>
      <c r="CH38" s="2">
        <v>5778.7</v>
      </c>
      <c r="CI38" s="2">
        <v>6814.7</v>
      </c>
      <c r="CJ38" s="2">
        <v>3291.7</v>
      </c>
      <c r="CK38" s="2">
        <v>6547.9</v>
      </c>
      <c r="CL38" s="2">
        <v>3207.7</v>
      </c>
    </row>
    <row r="39" spans="2:90" x14ac:dyDescent="0.3">
      <c r="B39" s="1" t="s">
        <v>23</v>
      </c>
      <c r="C39" s="2">
        <v>2918.9</v>
      </c>
      <c r="D39" s="2">
        <v>629.03</v>
      </c>
      <c r="E39" s="2">
        <v>1356.19</v>
      </c>
      <c r="F39" s="2">
        <v>2508.98</v>
      </c>
      <c r="G39" s="2">
        <v>1574.59</v>
      </c>
      <c r="H39" s="2">
        <v>2264.48</v>
      </c>
      <c r="I39" s="2">
        <v>5313.82</v>
      </c>
      <c r="J39" s="2">
        <v>3023.6</v>
      </c>
      <c r="K39" s="2">
        <v>6410.38</v>
      </c>
      <c r="L39" s="2">
        <v>2573.8200000000002</v>
      </c>
      <c r="M39" s="2">
        <v>11663.94</v>
      </c>
      <c r="N39" s="2">
        <v>7542.82</v>
      </c>
      <c r="O39" s="2">
        <v>12392.36</v>
      </c>
      <c r="P39" s="2">
        <v>4893.6400000000003</v>
      </c>
      <c r="Q39" s="2">
        <v>18007.400000000001</v>
      </c>
      <c r="R39" s="2">
        <v>6264.54</v>
      </c>
      <c r="S39" s="2">
        <v>15036.98</v>
      </c>
      <c r="T39" s="2">
        <v>4810.17</v>
      </c>
      <c r="U39" s="2">
        <v>8178.24</v>
      </c>
      <c r="V39" s="2">
        <v>5083.08</v>
      </c>
      <c r="X39" s="1" t="s">
        <v>23</v>
      </c>
      <c r="Y39" s="2">
        <v>2316.59</v>
      </c>
      <c r="Z39" s="2">
        <v>627.95000000000005</v>
      </c>
      <c r="AA39" s="2">
        <v>1076.3399999999999</v>
      </c>
      <c r="AB39" s="2">
        <v>1991.25</v>
      </c>
      <c r="AC39" s="2">
        <v>1749.55</v>
      </c>
      <c r="AD39" s="2">
        <v>2516.09</v>
      </c>
      <c r="AE39" s="2">
        <v>1845.08</v>
      </c>
      <c r="AF39" s="2">
        <v>1049.8599999999999</v>
      </c>
      <c r="AG39" s="2">
        <v>1780.66</v>
      </c>
      <c r="AH39" s="2">
        <v>714.95</v>
      </c>
      <c r="AI39" s="2">
        <v>1800</v>
      </c>
      <c r="AJ39" s="2">
        <v>1164.01</v>
      </c>
      <c r="AK39" s="2">
        <v>2374.0100000000002</v>
      </c>
      <c r="AL39" s="2">
        <v>937.48</v>
      </c>
      <c r="AM39" s="2">
        <v>2632.66</v>
      </c>
      <c r="AN39" s="2">
        <v>915.87</v>
      </c>
      <c r="AO39" s="2">
        <v>2457.02</v>
      </c>
      <c r="AP39" s="2">
        <v>785.98</v>
      </c>
      <c r="AQ39" s="2">
        <v>1009.67</v>
      </c>
      <c r="AR39" s="2">
        <v>652.16999999999996</v>
      </c>
      <c r="AU39" s="1" t="s">
        <v>23</v>
      </c>
      <c r="AV39" s="2">
        <v>6923.41</v>
      </c>
      <c r="AW39" s="2">
        <v>5275.05</v>
      </c>
      <c r="AX39" s="2">
        <v>7297.27</v>
      </c>
      <c r="AY39" s="2">
        <v>4446.49</v>
      </c>
      <c r="AZ39" s="2">
        <v>3926.35</v>
      </c>
      <c r="BA39" s="2">
        <v>5642.6</v>
      </c>
      <c r="BB39" s="2">
        <v>7394.92</v>
      </c>
      <c r="BC39" s="2">
        <v>5694.53</v>
      </c>
      <c r="BD39" s="2">
        <v>7459.34</v>
      </c>
      <c r="BE39" s="2">
        <v>5653.11</v>
      </c>
      <c r="BF39" s="2">
        <v>7440</v>
      </c>
      <c r="BG39" s="2">
        <v>6027.71</v>
      </c>
      <c r="BH39" s="2">
        <v>6494.31</v>
      </c>
      <c r="BI39" s="2">
        <v>6193.77</v>
      </c>
      <c r="BJ39" s="2">
        <v>6030.53</v>
      </c>
      <c r="BK39" s="2">
        <v>6137.94</v>
      </c>
      <c r="BL39" s="2">
        <v>5987.99</v>
      </c>
      <c r="BM39" s="2">
        <v>5410.37</v>
      </c>
      <c r="BN39" s="2">
        <v>7935.11</v>
      </c>
      <c r="BO39" s="2">
        <v>5425.16</v>
      </c>
      <c r="BR39" s="1" t="s">
        <v>23</v>
      </c>
      <c r="BS39" s="2">
        <v>9240</v>
      </c>
      <c r="BT39" s="2">
        <v>5903.01</v>
      </c>
      <c r="BU39" s="2">
        <v>8373.61</v>
      </c>
      <c r="BV39" s="2">
        <v>6437.74</v>
      </c>
      <c r="BW39" s="2">
        <v>5675.9</v>
      </c>
      <c r="BX39" s="2">
        <v>8158.69</v>
      </c>
      <c r="BY39" s="2">
        <v>9240</v>
      </c>
      <c r="BZ39" s="2">
        <v>6744.39</v>
      </c>
      <c r="CA39" s="2">
        <v>9240</v>
      </c>
      <c r="CB39" s="2">
        <v>6368.06</v>
      </c>
      <c r="CC39" s="2">
        <v>9240</v>
      </c>
      <c r="CD39" s="2">
        <v>7191.72</v>
      </c>
      <c r="CE39" s="2">
        <v>8868.32</v>
      </c>
      <c r="CF39" s="2">
        <v>7131.25</v>
      </c>
      <c r="CG39" s="2">
        <v>8663.19</v>
      </c>
      <c r="CH39" s="2">
        <v>7053.8</v>
      </c>
      <c r="CI39" s="2">
        <v>8445.01</v>
      </c>
      <c r="CJ39" s="2">
        <v>6196.34</v>
      </c>
      <c r="CK39" s="2">
        <v>8944.7800000000007</v>
      </c>
      <c r="CL39" s="2">
        <v>6077.33</v>
      </c>
    </row>
    <row r="40" spans="2:90" x14ac:dyDescent="0.3">
      <c r="B40" s="1" t="s">
        <v>24</v>
      </c>
      <c r="C40" s="2">
        <v>7147.04</v>
      </c>
      <c r="D40" s="2">
        <v>2659.69</v>
      </c>
      <c r="E40" s="2">
        <v>2067.48</v>
      </c>
      <c r="F40" s="2">
        <v>6785.35</v>
      </c>
      <c r="G40" s="2">
        <v>2959.65</v>
      </c>
      <c r="H40" s="2">
        <v>6571.78</v>
      </c>
      <c r="I40" s="2">
        <v>7097.77</v>
      </c>
      <c r="J40" s="2">
        <v>6828.07</v>
      </c>
      <c r="K40" s="2">
        <v>8597.18</v>
      </c>
      <c r="L40" s="2">
        <v>6844.49</v>
      </c>
      <c r="M40" s="2">
        <v>22721.05</v>
      </c>
      <c r="N40" s="2">
        <v>17080.29</v>
      </c>
      <c r="O40" s="2">
        <v>15495.82</v>
      </c>
      <c r="P40" s="2">
        <v>8938</v>
      </c>
      <c r="Q40" s="2">
        <v>15876.65</v>
      </c>
      <c r="R40" s="2">
        <v>10924.78</v>
      </c>
      <c r="S40" s="2">
        <v>8932.61</v>
      </c>
      <c r="T40" s="2">
        <v>8621.31</v>
      </c>
      <c r="U40" s="2">
        <v>10735.51</v>
      </c>
      <c r="V40" s="2">
        <v>8035.21</v>
      </c>
      <c r="X40" s="1" t="s">
        <v>24</v>
      </c>
      <c r="Y40" s="2">
        <v>1890.75</v>
      </c>
      <c r="Z40" s="2">
        <v>794.6</v>
      </c>
      <c r="AA40" s="2">
        <v>776.24</v>
      </c>
      <c r="AB40" s="2">
        <v>1795.07</v>
      </c>
      <c r="AC40" s="2">
        <v>1096.17</v>
      </c>
      <c r="AD40" s="2">
        <v>2433.9899999999998</v>
      </c>
      <c r="AE40" s="2">
        <v>830.71</v>
      </c>
      <c r="AF40" s="2">
        <v>790.29</v>
      </c>
      <c r="AG40" s="2">
        <v>825.88</v>
      </c>
      <c r="AH40" s="2">
        <v>749.46</v>
      </c>
      <c r="AI40" s="2">
        <v>1168.78</v>
      </c>
      <c r="AJ40" s="2">
        <v>878.62</v>
      </c>
      <c r="AK40" s="2">
        <v>989.52</v>
      </c>
      <c r="AL40" s="2">
        <v>715.64</v>
      </c>
      <c r="AM40" s="2">
        <v>773.73</v>
      </c>
      <c r="AN40" s="2">
        <v>699.35</v>
      </c>
      <c r="AO40" s="2">
        <v>681.38</v>
      </c>
      <c r="AP40" s="2">
        <v>677.19</v>
      </c>
      <c r="AQ40" s="2">
        <v>696.9</v>
      </c>
      <c r="AR40" s="2">
        <v>623.20000000000005</v>
      </c>
      <c r="AU40" s="1" t="s">
        <v>24</v>
      </c>
      <c r="AV40" s="2">
        <v>5561.09</v>
      </c>
      <c r="AW40" s="2">
        <v>5629.89</v>
      </c>
      <c r="AX40" s="2">
        <v>5964.3</v>
      </c>
      <c r="AY40" s="2">
        <v>5173.9799999999996</v>
      </c>
      <c r="AZ40" s="2">
        <v>4166.01</v>
      </c>
      <c r="BA40" s="2">
        <v>5727.35</v>
      </c>
      <c r="BB40" s="2">
        <v>7078.8</v>
      </c>
      <c r="BC40" s="2">
        <v>6189.08</v>
      </c>
      <c r="BD40" s="2">
        <v>7580.19</v>
      </c>
      <c r="BE40" s="2">
        <v>6331.65</v>
      </c>
      <c r="BF40" s="2">
        <v>6922.56</v>
      </c>
      <c r="BG40" s="2">
        <v>6560.88</v>
      </c>
      <c r="BH40" s="2">
        <v>6702.79</v>
      </c>
      <c r="BI40" s="2">
        <v>5817.03</v>
      </c>
      <c r="BJ40" s="2">
        <v>6367.26</v>
      </c>
      <c r="BK40" s="2">
        <v>5643.88</v>
      </c>
      <c r="BL40" s="2">
        <v>5486.97</v>
      </c>
      <c r="BM40" s="2">
        <v>5416.51</v>
      </c>
      <c r="BN40" s="2">
        <v>6526.52</v>
      </c>
      <c r="BO40" s="2">
        <v>5796.14</v>
      </c>
      <c r="BR40" s="1" t="s">
        <v>24</v>
      </c>
      <c r="BS40" s="2">
        <v>7451.84</v>
      </c>
      <c r="BT40" s="2">
        <v>6424.49</v>
      </c>
      <c r="BU40" s="2">
        <v>6740.53</v>
      </c>
      <c r="BV40" s="2">
        <v>6969.05</v>
      </c>
      <c r="BW40" s="2">
        <v>5262.18</v>
      </c>
      <c r="BX40" s="2">
        <v>8161.34</v>
      </c>
      <c r="BY40" s="2">
        <v>7909.51</v>
      </c>
      <c r="BZ40" s="2">
        <v>6979.37</v>
      </c>
      <c r="CA40" s="2">
        <v>8406.07</v>
      </c>
      <c r="CB40" s="2">
        <v>7081.11</v>
      </c>
      <c r="CC40" s="2">
        <v>8091.34</v>
      </c>
      <c r="CD40" s="2">
        <v>7439.49</v>
      </c>
      <c r="CE40" s="2">
        <v>7692.3</v>
      </c>
      <c r="CF40" s="2">
        <v>6532.67</v>
      </c>
      <c r="CG40" s="2">
        <v>7140.99</v>
      </c>
      <c r="CH40" s="2">
        <v>6343.23</v>
      </c>
      <c r="CI40" s="2">
        <v>6168.35</v>
      </c>
      <c r="CJ40" s="2">
        <v>6093.69</v>
      </c>
      <c r="CK40" s="2">
        <v>7223.42</v>
      </c>
      <c r="CL40" s="2">
        <v>6419.34</v>
      </c>
    </row>
    <row r="41" spans="2:90" x14ac:dyDescent="0.3">
      <c r="B41" s="1" t="s">
        <v>25</v>
      </c>
      <c r="C41" s="2">
        <v>8187.99</v>
      </c>
      <c r="D41" s="2">
        <v>3910.68</v>
      </c>
      <c r="E41" s="2">
        <v>3406.4</v>
      </c>
      <c r="F41" s="2">
        <v>7629.04</v>
      </c>
      <c r="G41" s="2">
        <v>3959.81</v>
      </c>
      <c r="H41" s="2">
        <v>7838</v>
      </c>
      <c r="I41" s="2">
        <v>8140.13</v>
      </c>
      <c r="J41" s="2">
        <v>9102.43</v>
      </c>
      <c r="K41" s="2">
        <v>10789.16</v>
      </c>
      <c r="L41" s="2">
        <v>8857.64</v>
      </c>
      <c r="M41" s="2">
        <v>29758.17</v>
      </c>
      <c r="N41" s="2">
        <v>23706.48</v>
      </c>
      <c r="O41" s="2">
        <v>17727.32</v>
      </c>
      <c r="P41" s="2">
        <v>13351.01</v>
      </c>
      <c r="Q41" s="2">
        <v>14850.63</v>
      </c>
      <c r="R41" s="2">
        <v>15362.94</v>
      </c>
      <c r="S41" s="2">
        <v>10774.93</v>
      </c>
      <c r="T41" s="2">
        <v>10873.65</v>
      </c>
      <c r="U41" s="2">
        <v>11894.07</v>
      </c>
      <c r="V41" s="2">
        <v>12552.2</v>
      </c>
      <c r="X41" s="1" t="s">
        <v>25</v>
      </c>
      <c r="Y41" s="2">
        <v>1624.6</v>
      </c>
      <c r="Z41" s="2">
        <v>863.13</v>
      </c>
      <c r="AA41" s="2">
        <v>837.26</v>
      </c>
      <c r="AB41" s="2">
        <v>1513.7</v>
      </c>
      <c r="AC41" s="2">
        <v>1099.95</v>
      </c>
      <c r="AD41" s="2">
        <v>2177.2199999999998</v>
      </c>
      <c r="AE41" s="2">
        <v>829.7</v>
      </c>
      <c r="AF41" s="2">
        <v>827.34</v>
      </c>
      <c r="AG41" s="2">
        <v>834.41</v>
      </c>
      <c r="AH41" s="2">
        <v>787.12</v>
      </c>
      <c r="AI41" s="2">
        <v>1148.08</v>
      </c>
      <c r="AJ41" s="2">
        <v>914.6</v>
      </c>
      <c r="AK41" s="2">
        <v>849.01</v>
      </c>
      <c r="AL41" s="2">
        <v>781.16</v>
      </c>
      <c r="AM41" s="2">
        <v>734.19</v>
      </c>
      <c r="AN41" s="2">
        <v>736.09</v>
      </c>
      <c r="AO41" s="2">
        <v>676.84</v>
      </c>
      <c r="AP41" s="2">
        <v>678.85</v>
      </c>
      <c r="AQ41" s="2">
        <v>657.52</v>
      </c>
      <c r="AR41" s="2">
        <v>672.96</v>
      </c>
      <c r="AU41" s="1" t="s">
        <v>25</v>
      </c>
      <c r="AV41" s="2">
        <v>5051.6000000000004</v>
      </c>
      <c r="AW41" s="2">
        <v>6643.47</v>
      </c>
      <c r="AX41" s="2">
        <v>6509.14</v>
      </c>
      <c r="AY41" s="2">
        <v>6963.5</v>
      </c>
      <c r="AZ41" s="2">
        <v>4436.95</v>
      </c>
      <c r="BA41" s="2">
        <v>5968.08</v>
      </c>
      <c r="BB41" s="2">
        <v>7416.3</v>
      </c>
      <c r="BC41" s="2">
        <v>6934.26</v>
      </c>
      <c r="BD41" s="2">
        <v>7868.19</v>
      </c>
      <c r="BE41" s="2">
        <v>7382.18</v>
      </c>
      <c r="BF41" s="2">
        <v>7296.82</v>
      </c>
      <c r="BG41" s="2">
        <v>7208.7</v>
      </c>
      <c r="BH41" s="2">
        <v>6996.79</v>
      </c>
      <c r="BI41" s="2">
        <v>6977.34</v>
      </c>
      <c r="BJ41" s="2">
        <v>6352.41</v>
      </c>
      <c r="BK41" s="2">
        <v>6251.71</v>
      </c>
      <c r="BL41" s="2">
        <v>5567.46</v>
      </c>
      <c r="BM41" s="2">
        <v>5534.35</v>
      </c>
      <c r="BN41" s="2">
        <v>6100.68</v>
      </c>
      <c r="BO41" s="2">
        <v>6249.64</v>
      </c>
      <c r="BR41" s="1" t="s">
        <v>25</v>
      </c>
      <c r="BS41" s="2">
        <v>6676.2</v>
      </c>
      <c r="BT41" s="2">
        <v>7506.6</v>
      </c>
      <c r="BU41" s="2">
        <v>7346.4</v>
      </c>
      <c r="BV41" s="2">
        <v>8477.2000000000007</v>
      </c>
      <c r="BW41" s="2">
        <v>5536.9</v>
      </c>
      <c r="BX41" s="2">
        <v>8145.3</v>
      </c>
      <c r="BY41" s="2">
        <v>8246</v>
      </c>
      <c r="BZ41" s="2">
        <v>7761.6</v>
      </c>
      <c r="CA41" s="2">
        <v>8702.6</v>
      </c>
      <c r="CB41" s="2">
        <v>8169.3</v>
      </c>
      <c r="CC41" s="2">
        <v>8444.9</v>
      </c>
      <c r="CD41" s="2">
        <v>8123.3</v>
      </c>
      <c r="CE41" s="2">
        <v>7845.8</v>
      </c>
      <c r="CF41" s="2">
        <v>7758.5</v>
      </c>
      <c r="CG41" s="2">
        <v>7086.6</v>
      </c>
      <c r="CH41" s="2">
        <v>6987.8</v>
      </c>
      <c r="CI41" s="2">
        <v>6244.3</v>
      </c>
      <c r="CJ41" s="2">
        <v>6213.2</v>
      </c>
      <c r="CK41" s="2">
        <v>6758.2</v>
      </c>
      <c r="CL41" s="2">
        <v>6922.6</v>
      </c>
    </row>
    <row r="42" spans="2:90" x14ac:dyDescent="0.3">
      <c r="B42" s="1" t="s">
        <v>26</v>
      </c>
      <c r="C42" s="2">
        <v>5246.23</v>
      </c>
      <c r="D42" s="2">
        <v>3214.85</v>
      </c>
      <c r="E42" s="2">
        <v>6079.07</v>
      </c>
      <c r="F42" s="2">
        <v>4725.3999999999996</v>
      </c>
      <c r="G42" s="2">
        <v>3042.79</v>
      </c>
      <c r="H42" s="2">
        <v>4185.5600000000004</v>
      </c>
      <c r="I42" s="2">
        <v>11515.18</v>
      </c>
      <c r="J42" s="2">
        <v>9974.58</v>
      </c>
      <c r="K42" s="2">
        <v>6370.39</v>
      </c>
      <c r="L42" s="2">
        <v>14539.65</v>
      </c>
      <c r="M42" s="2">
        <v>8509.0400000000009</v>
      </c>
      <c r="N42" s="2">
        <v>20524.189999999999</v>
      </c>
      <c r="O42" s="2">
        <v>7748.23</v>
      </c>
      <c r="P42" s="2">
        <v>10396.68</v>
      </c>
      <c r="Q42" s="2">
        <v>9410.39</v>
      </c>
      <c r="R42" s="2">
        <v>10103.01</v>
      </c>
      <c r="S42" s="2">
        <v>11666.6</v>
      </c>
      <c r="T42" s="2">
        <v>7780.44</v>
      </c>
      <c r="U42" s="2">
        <v>7752.88</v>
      </c>
      <c r="V42" s="2">
        <v>11456.46</v>
      </c>
      <c r="X42" s="1" t="s">
        <v>26</v>
      </c>
      <c r="Y42" s="2">
        <v>2081.84</v>
      </c>
      <c r="Z42" s="2">
        <v>1275.73</v>
      </c>
      <c r="AA42" s="2">
        <v>2412.33</v>
      </c>
      <c r="AB42" s="2">
        <v>1875.16</v>
      </c>
      <c r="AC42" s="2">
        <v>1690.44</v>
      </c>
      <c r="AD42" s="2">
        <v>2325.31</v>
      </c>
      <c r="AE42" s="2">
        <v>1999.16</v>
      </c>
      <c r="AF42" s="2">
        <v>1731.7</v>
      </c>
      <c r="AG42" s="2">
        <v>889.8</v>
      </c>
      <c r="AH42" s="2">
        <v>2019.4</v>
      </c>
      <c r="AI42" s="2">
        <v>831.2</v>
      </c>
      <c r="AJ42" s="2">
        <v>1583.66</v>
      </c>
      <c r="AK42" s="2">
        <v>839.7</v>
      </c>
      <c r="AL42" s="2">
        <v>995.85</v>
      </c>
      <c r="AM42" s="2">
        <v>797.26</v>
      </c>
      <c r="AN42" s="2">
        <v>830.37</v>
      </c>
      <c r="AO42" s="2">
        <v>953.15</v>
      </c>
      <c r="AP42" s="2">
        <v>807.93</v>
      </c>
      <c r="AQ42" s="2">
        <v>743.32</v>
      </c>
      <c r="AR42" s="2">
        <v>862.59</v>
      </c>
      <c r="AU42" s="1" t="s">
        <v>26</v>
      </c>
      <c r="AV42" s="2">
        <v>4955.8500000000004</v>
      </c>
      <c r="AW42" s="2">
        <v>6158.84</v>
      </c>
      <c r="AX42" s="2">
        <v>5854.72</v>
      </c>
      <c r="AY42" s="2">
        <v>6924.84</v>
      </c>
      <c r="AZ42" s="2">
        <v>4335.3599999999997</v>
      </c>
      <c r="BA42" s="2">
        <v>5368.97</v>
      </c>
      <c r="BB42" s="2">
        <v>6800.84</v>
      </c>
      <c r="BC42" s="2">
        <v>5936.62</v>
      </c>
      <c r="BD42" s="2">
        <v>7347.94</v>
      </c>
      <c r="BE42" s="2">
        <v>6780.6</v>
      </c>
      <c r="BF42" s="2">
        <v>7051.14</v>
      </c>
      <c r="BG42" s="2">
        <v>7216.34</v>
      </c>
      <c r="BH42" s="2">
        <v>6736.27</v>
      </c>
      <c r="BI42" s="2">
        <v>7649.34</v>
      </c>
      <c r="BJ42" s="2">
        <v>6019.38</v>
      </c>
      <c r="BK42" s="2">
        <v>6563.95</v>
      </c>
      <c r="BL42" s="2">
        <v>6104.01</v>
      </c>
      <c r="BM42" s="2">
        <v>6524.55</v>
      </c>
      <c r="BN42" s="2">
        <v>6006.33</v>
      </c>
      <c r="BO42" s="2">
        <v>7595.45</v>
      </c>
      <c r="BR42" s="1" t="s">
        <v>26</v>
      </c>
      <c r="BS42" s="2">
        <v>7037.69</v>
      </c>
      <c r="BT42" s="2">
        <v>7434.57</v>
      </c>
      <c r="BU42" s="2">
        <v>8267.0499999999993</v>
      </c>
      <c r="BV42" s="2">
        <v>8800</v>
      </c>
      <c r="BW42" s="2">
        <v>6025.8</v>
      </c>
      <c r="BX42" s="2">
        <v>7694.28</v>
      </c>
      <c r="BY42" s="2">
        <v>8800</v>
      </c>
      <c r="BZ42" s="2">
        <v>7668.32</v>
      </c>
      <c r="CA42" s="2">
        <v>8237.74</v>
      </c>
      <c r="CB42" s="2">
        <v>8800</v>
      </c>
      <c r="CC42" s="2">
        <v>7882.34</v>
      </c>
      <c r="CD42" s="2">
        <v>8800</v>
      </c>
      <c r="CE42" s="2">
        <v>7575.96</v>
      </c>
      <c r="CF42" s="2">
        <v>8645.19</v>
      </c>
      <c r="CG42" s="2">
        <v>6816.64</v>
      </c>
      <c r="CH42" s="2">
        <v>7394.32</v>
      </c>
      <c r="CI42" s="2">
        <v>7057.16</v>
      </c>
      <c r="CJ42" s="2">
        <v>7332.48</v>
      </c>
      <c r="CK42" s="2">
        <v>6749.66</v>
      </c>
      <c r="CL42" s="2">
        <v>8458.0400000000009</v>
      </c>
    </row>
    <row r="43" spans="2:90" x14ac:dyDescent="0.3">
      <c r="B43" s="1" t="s">
        <v>27</v>
      </c>
      <c r="C43" s="2">
        <v>5308.27</v>
      </c>
      <c r="D43" s="2">
        <v>5171.6899999999996</v>
      </c>
      <c r="E43" s="2">
        <v>5929.64</v>
      </c>
      <c r="F43" s="2">
        <v>5663.58</v>
      </c>
      <c r="G43" s="2">
        <v>2956.25</v>
      </c>
      <c r="H43" s="2">
        <v>3516.12</v>
      </c>
      <c r="I43" s="2">
        <v>11891.08</v>
      </c>
      <c r="J43" s="2">
        <v>10903.69</v>
      </c>
      <c r="K43" s="2">
        <v>7776.5</v>
      </c>
      <c r="L43" s="2">
        <v>18720.8</v>
      </c>
      <c r="M43" s="2">
        <v>18685.740000000002</v>
      </c>
      <c r="N43" s="2">
        <v>32226.01</v>
      </c>
      <c r="O43" s="2">
        <v>11775.33</v>
      </c>
      <c r="P43" s="2">
        <v>21273.97</v>
      </c>
      <c r="Q43" s="2">
        <v>13922.34</v>
      </c>
      <c r="R43" s="2">
        <v>27488.74</v>
      </c>
      <c r="S43" s="2">
        <v>13523</v>
      </c>
      <c r="T43" s="2">
        <v>18639.810000000001</v>
      </c>
      <c r="U43" s="2">
        <v>11353.49</v>
      </c>
      <c r="V43" s="2">
        <v>18202.75</v>
      </c>
      <c r="X43" s="1" t="s">
        <v>27</v>
      </c>
      <c r="Y43" s="2">
        <v>2106.46</v>
      </c>
      <c r="Z43" s="2">
        <v>2052.2600000000002</v>
      </c>
      <c r="AA43" s="2">
        <v>2353.0300000000002</v>
      </c>
      <c r="AB43" s="2">
        <v>2247.4499999999998</v>
      </c>
      <c r="AC43" s="2">
        <v>1642.36</v>
      </c>
      <c r="AD43" s="2">
        <v>1953.4</v>
      </c>
      <c r="AE43" s="2">
        <v>2064.42</v>
      </c>
      <c r="AF43" s="2">
        <v>1893</v>
      </c>
      <c r="AG43" s="2">
        <v>1080.07</v>
      </c>
      <c r="AH43" s="2">
        <v>2600.11</v>
      </c>
      <c r="AI43" s="2">
        <v>1441.8</v>
      </c>
      <c r="AJ43" s="2">
        <v>2486.58</v>
      </c>
      <c r="AK43" s="2">
        <v>1127.9000000000001</v>
      </c>
      <c r="AL43" s="2">
        <v>2037.74</v>
      </c>
      <c r="AM43" s="2">
        <v>1017.72</v>
      </c>
      <c r="AN43" s="2">
        <v>2009.42</v>
      </c>
      <c r="AO43" s="2">
        <v>1104.82</v>
      </c>
      <c r="AP43" s="2">
        <v>1522.86</v>
      </c>
      <c r="AQ43" s="2">
        <v>738.68</v>
      </c>
      <c r="AR43" s="2">
        <v>1123.6300000000001</v>
      </c>
      <c r="AU43" s="1" t="s">
        <v>27</v>
      </c>
      <c r="AV43" s="2">
        <v>4714.63</v>
      </c>
      <c r="AW43" s="2">
        <v>4573.05</v>
      </c>
      <c r="AX43" s="2">
        <v>5547.86</v>
      </c>
      <c r="AY43" s="2">
        <v>6992.55</v>
      </c>
      <c r="AZ43" s="2">
        <v>3942.87</v>
      </c>
      <c r="BA43" s="2">
        <v>4357.87</v>
      </c>
      <c r="BB43" s="2">
        <v>6731.59</v>
      </c>
      <c r="BC43" s="2">
        <v>4232.3100000000004</v>
      </c>
      <c r="BD43" s="2">
        <v>7096.43</v>
      </c>
      <c r="BE43" s="2">
        <v>5836.59</v>
      </c>
      <c r="BF43" s="2">
        <v>6960.27</v>
      </c>
      <c r="BG43" s="2">
        <v>6753.42</v>
      </c>
      <c r="BH43" s="2">
        <v>6895.09</v>
      </c>
      <c r="BI43" s="2">
        <v>7202.26</v>
      </c>
      <c r="BJ43" s="2">
        <v>6635.7</v>
      </c>
      <c r="BK43" s="2">
        <v>7230.58</v>
      </c>
      <c r="BL43" s="2">
        <v>6440.11</v>
      </c>
      <c r="BM43" s="2">
        <v>7065.27</v>
      </c>
      <c r="BN43" s="2">
        <v>6435.64</v>
      </c>
      <c r="BO43" s="2">
        <v>8116.37</v>
      </c>
      <c r="BR43" s="1" t="s">
        <v>27</v>
      </c>
      <c r="BS43" s="2">
        <v>6821.08</v>
      </c>
      <c r="BT43" s="2">
        <v>6625.31</v>
      </c>
      <c r="BU43" s="2">
        <v>7900.89</v>
      </c>
      <c r="BV43" s="2">
        <v>9240</v>
      </c>
      <c r="BW43" s="2">
        <v>5585.23</v>
      </c>
      <c r="BX43" s="2">
        <v>6311.27</v>
      </c>
      <c r="BY43" s="2">
        <v>8796.02</v>
      </c>
      <c r="BZ43" s="2">
        <v>6125.31</v>
      </c>
      <c r="CA43" s="2">
        <v>8176.51</v>
      </c>
      <c r="CB43" s="2">
        <v>8436.7000000000007</v>
      </c>
      <c r="CC43" s="2">
        <v>8402.07</v>
      </c>
      <c r="CD43" s="2">
        <v>9240</v>
      </c>
      <c r="CE43" s="2">
        <v>8022.99</v>
      </c>
      <c r="CF43" s="2">
        <v>9240</v>
      </c>
      <c r="CG43" s="2">
        <v>7653.42</v>
      </c>
      <c r="CH43" s="2">
        <v>9240</v>
      </c>
      <c r="CI43" s="2">
        <v>7544.93</v>
      </c>
      <c r="CJ43" s="2">
        <v>8588.14</v>
      </c>
      <c r="CK43" s="2">
        <v>7174.32</v>
      </c>
      <c r="CL43" s="2">
        <v>9240</v>
      </c>
    </row>
    <row r="44" spans="2:90" x14ac:dyDescent="0.3">
      <c r="B44" s="1" t="s">
        <v>28</v>
      </c>
      <c r="C44" s="2">
        <v>2232.12</v>
      </c>
      <c r="D44" s="2">
        <v>6577.85</v>
      </c>
      <c r="E44" s="2">
        <v>2157.09</v>
      </c>
      <c r="F44" s="2">
        <v>2640.02</v>
      </c>
      <c r="G44" s="2">
        <v>3383.62</v>
      </c>
      <c r="H44" s="2">
        <v>1787.92</v>
      </c>
      <c r="I44" s="2">
        <v>2665.84</v>
      </c>
      <c r="J44" s="2">
        <v>5154.0200000000004</v>
      </c>
      <c r="K44" s="2">
        <v>6308.58</v>
      </c>
      <c r="L44" s="2">
        <v>8986.1</v>
      </c>
      <c r="M44" s="2">
        <v>12648.16</v>
      </c>
      <c r="N44" s="2">
        <v>23103.33</v>
      </c>
      <c r="O44" s="2">
        <v>12478.85</v>
      </c>
      <c r="P44" s="2">
        <v>14795.98</v>
      </c>
      <c r="Q44" s="2">
        <v>15464.3</v>
      </c>
      <c r="R44" s="2">
        <v>15678.63</v>
      </c>
      <c r="S44" s="2">
        <v>12434.48</v>
      </c>
      <c r="T44" s="2">
        <v>11740.51</v>
      </c>
      <c r="U44" s="2">
        <v>13396.39</v>
      </c>
      <c r="V44" s="2">
        <v>12404.44</v>
      </c>
      <c r="X44" s="1" t="s">
        <v>28</v>
      </c>
      <c r="Y44" s="2">
        <v>704.32</v>
      </c>
      <c r="Z44" s="2">
        <v>1044.0999999999999</v>
      </c>
      <c r="AA44" s="2">
        <v>679.82</v>
      </c>
      <c r="AB44" s="2">
        <v>741.74</v>
      </c>
      <c r="AC44" s="2">
        <v>751.92</v>
      </c>
      <c r="AD44" s="2">
        <v>732.81</v>
      </c>
      <c r="AE44" s="2">
        <v>506.19</v>
      </c>
      <c r="AF44" s="2">
        <v>673.14</v>
      </c>
      <c r="AG44" s="2">
        <v>621.44000000000005</v>
      </c>
      <c r="AH44" s="2">
        <v>732.43</v>
      </c>
      <c r="AI44" s="2">
        <v>630.35</v>
      </c>
      <c r="AJ44" s="2">
        <v>780.25</v>
      </c>
      <c r="AK44" s="2">
        <v>639.85</v>
      </c>
      <c r="AL44" s="2">
        <v>741.08</v>
      </c>
      <c r="AM44" s="2">
        <v>618.24</v>
      </c>
      <c r="AN44" s="2">
        <v>660.08</v>
      </c>
      <c r="AO44" s="2">
        <v>593.63</v>
      </c>
      <c r="AP44" s="2">
        <v>621.65</v>
      </c>
      <c r="AQ44" s="2">
        <v>590.54999999999995</v>
      </c>
      <c r="AR44" s="2">
        <v>613.61</v>
      </c>
      <c r="AU44" s="1" t="s">
        <v>28</v>
      </c>
      <c r="AV44" s="2">
        <v>4768.18</v>
      </c>
      <c r="AW44" s="2">
        <v>5415.3</v>
      </c>
      <c r="AX44" s="2">
        <v>4498.4799999999996</v>
      </c>
      <c r="AY44" s="2">
        <v>5062.76</v>
      </c>
      <c r="AZ44" s="2">
        <v>3085.18</v>
      </c>
      <c r="BA44" s="2">
        <v>4984.1899999999996</v>
      </c>
      <c r="BB44" s="2">
        <v>3927.01</v>
      </c>
      <c r="BC44" s="2">
        <v>5108.46</v>
      </c>
      <c r="BD44" s="2">
        <v>4042.66</v>
      </c>
      <c r="BE44" s="2">
        <v>5493.17</v>
      </c>
      <c r="BF44" s="2">
        <v>3959.25</v>
      </c>
      <c r="BG44" s="2">
        <v>5679.65</v>
      </c>
      <c r="BH44" s="2">
        <v>3902.55</v>
      </c>
      <c r="BI44" s="2">
        <v>5311.92</v>
      </c>
      <c r="BJ44" s="2">
        <v>3655.86</v>
      </c>
      <c r="BK44" s="2">
        <v>4213.62</v>
      </c>
      <c r="BL44" s="2">
        <v>3386.67</v>
      </c>
      <c r="BM44" s="2">
        <v>3826.75</v>
      </c>
      <c r="BN44" s="2">
        <v>3535.35</v>
      </c>
      <c r="BO44" s="2">
        <v>4361.6899999999996</v>
      </c>
      <c r="BR44" s="1" t="s">
        <v>28</v>
      </c>
      <c r="BS44" s="2">
        <v>5472.5</v>
      </c>
      <c r="BT44" s="2">
        <v>6459.4</v>
      </c>
      <c r="BU44" s="2">
        <v>5178.3</v>
      </c>
      <c r="BV44" s="2">
        <v>5804.5</v>
      </c>
      <c r="BW44" s="2">
        <v>3837.1</v>
      </c>
      <c r="BX44" s="2">
        <v>5717</v>
      </c>
      <c r="BY44" s="2">
        <v>4433.2</v>
      </c>
      <c r="BZ44" s="2">
        <v>5781.6</v>
      </c>
      <c r="CA44" s="2">
        <v>4664.1000000000004</v>
      </c>
      <c r="CB44" s="2">
        <v>6225.6</v>
      </c>
      <c r="CC44" s="2">
        <v>4589.6000000000004</v>
      </c>
      <c r="CD44" s="2">
        <v>6459.9</v>
      </c>
      <c r="CE44" s="2">
        <v>4542.3999999999996</v>
      </c>
      <c r="CF44" s="2">
        <v>6053</v>
      </c>
      <c r="CG44" s="2">
        <v>4274.1000000000004</v>
      </c>
      <c r="CH44" s="2">
        <v>4873.7</v>
      </c>
      <c r="CI44" s="2">
        <v>3980.3</v>
      </c>
      <c r="CJ44" s="2">
        <v>4448.3999999999996</v>
      </c>
      <c r="CK44" s="2">
        <v>4125.8999999999996</v>
      </c>
      <c r="CL44" s="2">
        <v>4975.3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285.77</v>
      </c>
      <c r="D51" s="2">
        <v>380</v>
      </c>
      <c r="E51" s="2">
        <v>960.28</v>
      </c>
      <c r="F51" s="2">
        <v>299.69</v>
      </c>
      <c r="G51" s="2">
        <v>498.81</v>
      </c>
      <c r="H51" s="2">
        <v>230.72</v>
      </c>
      <c r="I51" s="2">
        <v>1816.75</v>
      </c>
      <c r="J51" s="2">
        <v>143.59</v>
      </c>
      <c r="K51" s="2">
        <v>2519.12</v>
      </c>
      <c r="L51" s="2">
        <v>2804.49</v>
      </c>
      <c r="M51" s="2">
        <v>4712.72</v>
      </c>
      <c r="N51" s="2">
        <v>5589.94</v>
      </c>
      <c r="O51" s="2">
        <v>3541.23</v>
      </c>
      <c r="P51" s="2">
        <v>3723.36</v>
      </c>
      <c r="Q51" s="2">
        <v>4442.26</v>
      </c>
      <c r="R51" s="2">
        <v>4105.22</v>
      </c>
      <c r="S51" s="2">
        <v>2905.86</v>
      </c>
      <c r="T51" s="2">
        <v>2244.86</v>
      </c>
      <c r="U51" s="2">
        <v>3983.8</v>
      </c>
      <c r="V51" s="2">
        <v>3257.15</v>
      </c>
      <c r="X51" s="1" t="s">
        <v>21</v>
      </c>
      <c r="Y51" s="2">
        <v>7.0000000000000007E-2</v>
      </c>
      <c r="Z51" s="2">
        <v>0.09</v>
      </c>
      <c r="AA51" s="2">
        <v>0.06</v>
      </c>
      <c r="AB51" s="2">
        <v>0.06</v>
      </c>
      <c r="AC51" s="2">
        <v>0.05</v>
      </c>
      <c r="AD51" s="2">
        <v>7.0000000000000007E-2</v>
      </c>
      <c r="AE51" s="2">
        <v>0.06</v>
      </c>
      <c r="AF51" s="2">
        <v>0.03</v>
      </c>
      <c r="AG51" s="2">
        <v>0.06</v>
      </c>
      <c r="AH51" s="2">
        <v>7.0000000000000007E-2</v>
      </c>
      <c r="AI51" s="2">
        <v>0.06</v>
      </c>
      <c r="AJ51" s="2">
        <v>7.0000000000000007E-2</v>
      </c>
      <c r="AK51" s="2">
        <v>0.06</v>
      </c>
      <c r="AL51" s="2">
        <v>0.06</v>
      </c>
      <c r="AM51" s="2">
        <v>0.06</v>
      </c>
      <c r="AN51" s="2">
        <v>0.06</v>
      </c>
      <c r="AO51" s="2">
        <v>0.05</v>
      </c>
      <c r="AP51" s="2">
        <v>0.04</v>
      </c>
      <c r="AQ51" s="2">
        <v>0.05</v>
      </c>
      <c r="AR51" s="2">
        <v>0.05</v>
      </c>
      <c r="AU51" s="1" t="s">
        <v>21</v>
      </c>
      <c r="AV51" s="2">
        <v>0.27</v>
      </c>
      <c r="AW51" s="2">
        <v>0.31</v>
      </c>
      <c r="AX51" s="2">
        <v>0.18</v>
      </c>
      <c r="AY51" s="2">
        <v>0.19</v>
      </c>
      <c r="AZ51" s="2">
        <v>0.18</v>
      </c>
      <c r="BA51" s="2">
        <v>0.25</v>
      </c>
      <c r="BB51" s="2">
        <v>0.23</v>
      </c>
      <c r="BC51" s="2">
        <v>0.27</v>
      </c>
      <c r="BD51" s="2">
        <v>0.23</v>
      </c>
      <c r="BE51" s="2">
        <v>0.25</v>
      </c>
      <c r="BF51" s="2">
        <v>0.23</v>
      </c>
      <c r="BG51" s="2">
        <v>0.24</v>
      </c>
      <c r="BH51" s="2">
        <v>0.23</v>
      </c>
      <c r="BI51" s="2">
        <v>0.23</v>
      </c>
      <c r="BJ51" s="2">
        <v>0.22</v>
      </c>
      <c r="BK51" s="2">
        <v>0.22</v>
      </c>
      <c r="BL51" s="2">
        <v>0.19</v>
      </c>
      <c r="BM51" s="2">
        <v>0.18</v>
      </c>
      <c r="BN51" s="2">
        <v>0.21</v>
      </c>
      <c r="BO51" s="2">
        <v>0.19</v>
      </c>
      <c r="BR51" s="1" t="s">
        <v>21</v>
      </c>
      <c r="BS51" s="2">
        <v>0.28999999999999998</v>
      </c>
      <c r="BT51" s="2">
        <v>0.28999999999999998</v>
      </c>
      <c r="BU51" s="2">
        <v>0.52</v>
      </c>
      <c r="BV51" s="2">
        <v>0.3</v>
      </c>
      <c r="BW51" s="2">
        <v>0.51</v>
      </c>
      <c r="BX51" s="2">
        <v>0.28999999999999998</v>
      </c>
      <c r="BY51" s="2">
        <v>0.57999999999999996</v>
      </c>
      <c r="BZ51" s="2">
        <v>0.28000000000000003</v>
      </c>
      <c r="CA51" s="2">
        <v>0.65</v>
      </c>
      <c r="CB51" s="2">
        <v>0.62</v>
      </c>
      <c r="CC51" s="2">
        <v>0.65</v>
      </c>
      <c r="CD51" s="2">
        <v>0.68</v>
      </c>
      <c r="CE51" s="2">
        <v>0.64</v>
      </c>
      <c r="CF51" s="2">
        <v>0.64</v>
      </c>
      <c r="CG51" s="2">
        <v>0.63</v>
      </c>
      <c r="CH51" s="2">
        <v>0.6</v>
      </c>
      <c r="CI51" s="2">
        <v>0.54</v>
      </c>
      <c r="CJ51" s="2">
        <v>0.49</v>
      </c>
      <c r="CK51" s="2">
        <v>0.56999999999999995</v>
      </c>
      <c r="CL51" s="2">
        <v>0.53</v>
      </c>
    </row>
    <row r="52" spans="2:90" x14ac:dyDescent="0.3">
      <c r="B52" s="1" t="s">
        <v>22</v>
      </c>
      <c r="C52" s="2">
        <v>913.96</v>
      </c>
      <c r="D52" s="2">
        <v>257.33</v>
      </c>
      <c r="E52" s="2">
        <v>457.86</v>
      </c>
      <c r="F52" s="2">
        <v>1211.31</v>
      </c>
      <c r="G52" s="2">
        <v>661.04</v>
      </c>
      <c r="H52" s="2">
        <v>1028.3900000000001</v>
      </c>
      <c r="I52" s="2">
        <v>1596.79</v>
      </c>
      <c r="J52" s="2">
        <v>929.3</v>
      </c>
      <c r="K52" s="2">
        <v>2132.0300000000002</v>
      </c>
      <c r="L52" s="2">
        <v>702.5</v>
      </c>
      <c r="M52" s="2">
        <v>3941.24</v>
      </c>
      <c r="N52" s="2">
        <v>2535.7199999999998</v>
      </c>
      <c r="O52" s="2">
        <v>3642.44</v>
      </c>
      <c r="P52" s="2">
        <v>1761.31</v>
      </c>
      <c r="Q52" s="2">
        <v>4272.1499999999996</v>
      </c>
      <c r="R52" s="2">
        <v>3211.86</v>
      </c>
      <c r="S52" s="2">
        <v>3322.42</v>
      </c>
      <c r="T52" s="2">
        <v>1362.94</v>
      </c>
      <c r="U52" s="2">
        <v>3079.26</v>
      </c>
      <c r="V52" s="2">
        <v>1499.66</v>
      </c>
      <c r="X52" s="1" t="s">
        <v>22</v>
      </c>
      <c r="Y52" s="2">
        <v>0.23</v>
      </c>
      <c r="Z52" s="2">
        <v>0.16</v>
      </c>
      <c r="AA52" s="2">
        <v>0.19</v>
      </c>
      <c r="AB52" s="2">
        <v>0.32</v>
      </c>
      <c r="AC52" s="2">
        <v>0.23</v>
      </c>
      <c r="AD52" s="2">
        <v>0.45</v>
      </c>
      <c r="AE52" s="2">
        <v>0.22</v>
      </c>
      <c r="AF52" s="2">
        <v>0.17</v>
      </c>
      <c r="AG52" s="2">
        <v>0.22</v>
      </c>
      <c r="AH52" s="2">
        <v>0.15</v>
      </c>
      <c r="AI52" s="2">
        <v>0.22</v>
      </c>
      <c r="AJ52" s="2">
        <v>0.16</v>
      </c>
      <c r="AK52" s="2">
        <v>0.22</v>
      </c>
      <c r="AL52" s="2">
        <v>0.16</v>
      </c>
      <c r="AM52" s="2">
        <v>0.21</v>
      </c>
      <c r="AN52" s="2">
        <v>0.19</v>
      </c>
      <c r="AO52" s="2">
        <v>0.2</v>
      </c>
      <c r="AP52" s="2">
        <v>0.14000000000000001</v>
      </c>
      <c r="AQ52" s="2">
        <v>0.19</v>
      </c>
      <c r="AR52" s="2">
        <v>0.13</v>
      </c>
      <c r="AU52" s="1" t="s">
        <v>22</v>
      </c>
      <c r="AV52" s="2">
        <v>0.8</v>
      </c>
      <c r="AW52" s="2">
        <v>0.52</v>
      </c>
      <c r="AX52" s="2">
        <v>0.63</v>
      </c>
      <c r="AY52" s="2">
        <v>0.36</v>
      </c>
      <c r="AZ52" s="2">
        <v>0.49</v>
      </c>
      <c r="BA52" s="2">
        <v>0.46</v>
      </c>
      <c r="BB52" s="2">
        <v>0.87</v>
      </c>
      <c r="BC52" s="2">
        <v>0.46</v>
      </c>
      <c r="BD52" s="2">
        <v>0.93</v>
      </c>
      <c r="BE52" s="2">
        <v>0.47</v>
      </c>
      <c r="BF52" s="2">
        <v>0.94</v>
      </c>
      <c r="BG52" s="2">
        <v>0.46</v>
      </c>
      <c r="BH52" s="2">
        <v>0.88</v>
      </c>
      <c r="BI52" s="2">
        <v>0.49</v>
      </c>
      <c r="BJ52" s="2">
        <v>0.86</v>
      </c>
      <c r="BK52" s="2">
        <v>0.64</v>
      </c>
      <c r="BL52" s="2">
        <v>0.76</v>
      </c>
      <c r="BM52" s="2">
        <v>0.35</v>
      </c>
      <c r="BN52" s="2">
        <v>0.73</v>
      </c>
      <c r="BO52" s="2">
        <v>0.34</v>
      </c>
      <c r="BR52" s="1" t="s">
        <v>22</v>
      </c>
      <c r="BS52" s="2">
        <v>0.82</v>
      </c>
      <c r="BT52" s="2">
        <v>0.46</v>
      </c>
      <c r="BU52" s="2">
        <v>0.55000000000000004</v>
      </c>
      <c r="BV52" s="2">
        <v>1.26</v>
      </c>
      <c r="BW52" s="2">
        <v>0.95</v>
      </c>
      <c r="BX52" s="2">
        <v>1.38</v>
      </c>
      <c r="BY52" s="2">
        <v>0.75</v>
      </c>
      <c r="BZ52" s="2">
        <v>0.79</v>
      </c>
      <c r="CA52" s="2">
        <v>0.79</v>
      </c>
      <c r="CB52" s="2">
        <v>0.62</v>
      </c>
      <c r="CC52" s="2">
        <v>0.8</v>
      </c>
      <c r="CD52" s="2">
        <v>0.89</v>
      </c>
      <c r="CE52" s="2">
        <v>0.86</v>
      </c>
      <c r="CF52" s="2">
        <v>0.8</v>
      </c>
      <c r="CG52" s="2">
        <v>0.83</v>
      </c>
      <c r="CH52" s="2">
        <v>0.81</v>
      </c>
      <c r="CI52" s="2">
        <v>0.81</v>
      </c>
      <c r="CJ52" s="2">
        <v>0.78</v>
      </c>
      <c r="CK52" s="2">
        <v>0.7</v>
      </c>
      <c r="CL52" s="2">
        <v>0.73</v>
      </c>
    </row>
    <row r="53" spans="2:90" x14ac:dyDescent="0.3">
      <c r="B53" s="1" t="s">
        <v>23</v>
      </c>
      <c r="C53" s="2">
        <v>2467.81</v>
      </c>
      <c r="D53" s="2">
        <v>508.48</v>
      </c>
      <c r="E53" s="2">
        <v>1243.0899999999999</v>
      </c>
      <c r="F53" s="2">
        <v>1993.56</v>
      </c>
      <c r="G53" s="2">
        <v>1251.73</v>
      </c>
      <c r="H53" s="2">
        <v>1724.73</v>
      </c>
      <c r="I53" s="2">
        <v>4737.6099999999997</v>
      </c>
      <c r="J53" s="2">
        <v>2372.87</v>
      </c>
      <c r="K53" s="2">
        <v>5670.96</v>
      </c>
      <c r="L53" s="2">
        <v>2038.84</v>
      </c>
      <c r="M53" s="2">
        <v>10346.16</v>
      </c>
      <c r="N53" s="2">
        <v>5921.23</v>
      </c>
      <c r="O53" s="2">
        <v>10561.24</v>
      </c>
      <c r="P53" s="2">
        <v>4033.79</v>
      </c>
      <c r="Q53" s="2">
        <v>14289.99</v>
      </c>
      <c r="R53" s="2">
        <v>5303.81</v>
      </c>
      <c r="S53" s="2">
        <v>12626.74</v>
      </c>
      <c r="T53" s="2">
        <v>3871.43</v>
      </c>
      <c r="U53" s="2">
        <v>7007.28</v>
      </c>
      <c r="V53" s="2">
        <v>4060.5</v>
      </c>
      <c r="X53" s="1" t="s">
        <v>23</v>
      </c>
      <c r="Y53" s="2">
        <v>0.64</v>
      </c>
      <c r="Z53" s="2">
        <v>0.17</v>
      </c>
      <c r="AA53" s="2">
        <v>0.3</v>
      </c>
      <c r="AB53" s="2">
        <v>0.55000000000000004</v>
      </c>
      <c r="AC53" s="2">
        <v>0.49</v>
      </c>
      <c r="AD53" s="2">
        <v>0.7</v>
      </c>
      <c r="AE53" s="2">
        <v>0.51</v>
      </c>
      <c r="AF53" s="2">
        <v>0.28999999999999998</v>
      </c>
      <c r="AG53" s="2">
        <v>0.49</v>
      </c>
      <c r="AH53" s="2">
        <v>0.2</v>
      </c>
      <c r="AI53" s="2">
        <v>0.5</v>
      </c>
      <c r="AJ53" s="2">
        <v>0.32</v>
      </c>
      <c r="AK53" s="2">
        <v>0.66</v>
      </c>
      <c r="AL53" s="2">
        <v>0.26</v>
      </c>
      <c r="AM53" s="2">
        <v>0.73</v>
      </c>
      <c r="AN53" s="2">
        <v>0.25</v>
      </c>
      <c r="AO53" s="2">
        <v>0.68</v>
      </c>
      <c r="AP53" s="2">
        <v>0.22</v>
      </c>
      <c r="AQ53" s="2">
        <v>0.28000000000000003</v>
      </c>
      <c r="AR53" s="2">
        <v>0.18</v>
      </c>
      <c r="AU53" s="1" t="s">
        <v>23</v>
      </c>
      <c r="AV53" s="2">
        <v>0.87</v>
      </c>
      <c r="AW53" s="2">
        <v>0.66</v>
      </c>
      <c r="AX53" s="2">
        <v>0.91</v>
      </c>
      <c r="AY53" s="2">
        <v>0.56000000000000005</v>
      </c>
      <c r="AZ53" s="2">
        <v>0.49</v>
      </c>
      <c r="BA53" s="2">
        <v>0.71</v>
      </c>
      <c r="BB53" s="2">
        <v>0.92</v>
      </c>
      <c r="BC53" s="2">
        <v>0.71</v>
      </c>
      <c r="BD53" s="2">
        <v>0.93</v>
      </c>
      <c r="BE53" s="2">
        <v>0.71</v>
      </c>
      <c r="BF53" s="2">
        <v>0.93</v>
      </c>
      <c r="BG53" s="2">
        <v>0.75</v>
      </c>
      <c r="BH53" s="2">
        <v>0.81</v>
      </c>
      <c r="BI53" s="2">
        <v>0.77</v>
      </c>
      <c r="BJ53" s="2">
        <v>0.75</v>
      </c>
      <c r="BK53" s="2">
        <v>0.77</v>
      </c>
      <c r="BL53" s="2">
        <v>0.75</v>
      </c>
      <c r="BM53" s="2">
        <v>0.68</v>
      </c>
      <c r="BN53" s="2">
        <v>0.99</v>
      </c>
      <c r="BO53" s="2">
        <v>0.68</v>
      </c>
      <c r="BR53" s="1" t="s">
        <v>23</v>
      </c>
      <c r="BS53" s="2">
        <v>1.3</v>
      </c>
      <c r="BT53" s="2">
        <v>0.56999999999999995</v>
      </c>
      <c r="BU53" s="2">
        <v>0.81</v>
      </c>
      <c r="BV53" s="2">
        <v>1.63</v>
      </c>
      <c r="BW53" s="2">
        <v>1.44</v>
      </c>
      <c r="BX53" s="2">
        <v>1.64</v>
      </c>
      <c r="BY53" s="2">
        <v>1.1599999999999999</v>
      </c>
      <c r="BZ53" s="2">
        <v>0.94</v>
      </c>
      <c r="CA53" s="2">
        <v>1.1599999999999999</v>
      </c>
      <c r="CB53" s="2">
        <v>0.8</v>
      </c>
      <c r="CC53" s="2">
        <v>1.17</v>
      </c>
      <c r="CD53" s="2">
        <v>1.01</v>
      </c>
      <c r="CE53" s="2">
        <v>1.43</v>
      </c>
      <c r="CF53" s="2">
        <v>0.89</v>
      </c>
      <c r="CG53" s="2">
        <v>1.6</v>
      </c>
      <c r="CH53" s="2">
        <v>0.88</v>
      </c>
      <c r="CI53" s="2">
        <v>1.52</v>
      </c>
      <c r="CJ53" s="2">
        <v>0.85</v>
      </c>
      <c r="CK53" s="2">
        <v>0.86</v>
      </c>
      <c r="CL53" s="2">
        <v>0.76</v>
      </c>
    </row>
    <row r="54" spans="2:90" x14ac:dyDescent="0.3">
      <c r="B54" s="1" t="s">
        <v>24</v>
      </c>
      <c r="C54" s="2">
        <v>5815.63</v>
      </c>
      <c r="D54" s="2">
        <v>2093.61</v>
      </c>
      <c r="E54" s="2">
        <v>1824.09</v>
      </c>
      <c r="F54" s="2">
        <v>5746.17</v>
      </c>
      <c r="G54" s="2">
        <v>2367.25</v>
      </c>
      <c r="H54" s="2">
        <v>4734.8999999999996</v>
      </c>
      <c r="I54" s="2">
        <v>5904.72</v>
      </c>
      <c r="J54" s="2">
        <v>5216.16</v>
      </c>
      <c r="K54" s="2">
        <v>7011.59</v>
      </c>
      <c r="L54" s="2">
        <v>5138.75</v>
      </c>
      <c r="M54" s="2">
        <v>18550.62</v>
      </c>
      <c r="N54" s="2">
        <v>12656.97</v>
      </c>
      <c r="O54" s="2">
        <v>12249.11</v>
      </c>
      <c r="P54" s="2">
        <v>6767.72</v>
      </c>
      <c r="Q54" s="2">
        <v>12643.46</v>
      </c>
      <c r="R54" s="2">
        <v>8521.49</v>
      </c>
      <c r="S54" s="2">
        <v>7186.61</v>
      </c>
      <c r="T54" s="2">
        <v>6295.94</v>
      </c>
      <c r="U54" s="2">
        <v>8411.16</v>
      </c>
      <c r="V54" s="2">
        <v>6172.14</v>
      </c>
      <c r="X54" s="1" t="s">
        <v>24</v>
      </c>
      <c r="Y54" s="2">
        <v>0.53</v>
      </c>
      <c r="Z54" s="2">
        <v>0.22</v>
      </c>
      <c r="AA54" s="2">
        <v>0.22</v>
      </c>
      <c r="AB54" s="2">
        <v>0.5</v>
      </c>
      <c r="AC54" s="2">
        <v>0.3</v>
      </c>
      <c r="AD54" s="2">
        <v>0.68</v>
      </c>
      <c r="AE54" s="2">
        <v>0.23</v>
      </c>
      <c r="AF54" s="2">
        <v>0.22</v>
      </c>
      <c r="AG54" s="2">
        <v>0.23</v>
      </c>
      <c r="AH54" s="2">
        <v>0.21</v>
      </c>
      <c r="AI54" s="2">
        <v>0.32</v>
      </c>
      <c r="AJ54" s="2">
        <v>0.24</v>
      </c>
      <c r="AK54" s="2">
        <v>0.27</v>
      </c>
      <c r="AL54" s="2">
        <v>0.2</v>
      </c>
      <c r="AM54" s="2">
        <v>0.21</v>
      </c>
      <c r="AN54" s="2">
        <v>0.19</v>
      </c>
      <c r="AO54" s="2">
        <v>0.19</v>
      </c>
      <c r="AP54" s="2">
        <v>0.19</v>
      </c>
      <c r="AQ54" s="2">
        <v>0.19</v>
      </c>
      <c r="AR54" s="2">
        <v>0.17</v>
      </c>
      <c r="AU54" s="1" t="s">
        <v>24</v>
      </c>
      <c r="AV54" s="2">
        <v>0.7</v>
      </c>
      <c r="AW54" s="2">
        <v>0.7</v>
      </c>
      <c r="AX54" s="2">
        <v>0.75</v>
      </c>
      <c r="AY54" s="2">
        <v>0.65</v>
      </c>
      <c r="AZ54" s="2">
        <v>0.52</v>
      </c>
      <c r="BA54" s="2">
        <v>0.72</v>
      </c>
      <c r="BB54" s="2">
        <v>0.88</v>
      </c>
      <c r="BC54" s="2">
        <v>0.77</v>
      </c>
      <c r="BD54" s="2">
        <v>0.95</v>
      </c>
      <c r="BE54" s="2">
        <v>0.79</v>
      </c>
      <c r="BF54" s="2">
        <v>0.87</v>
      </c>
      <c r="BG54" s="2">
        <v>0.82</v>
      </c>
      <c r="BH54" s="2">
        <v>0.84</v>
      </c>
      <c r="BI54" s="2">
        <v>0.73</v>
      </c>
      <c r="BJ54" s="2">
        <v>0.8</v>
      </c>
      <c r="BK54" s="2">
        <v>0.71</v>
      </c>
      <c r="BL54" s="2">
        <v>0.69</v>
      </c>
      <c r="BM54" s="2">
        <v>0.68</v>
      </c>
      <c r="BN54" s="2">
        <v>0.82</v>
      </c>
      <c r="BO54" s="2">
        <v>0.72</v>
      </c>
      <c r="BR54" s="1" t="s">
        <v>24</v>
      </c>
      <c r="BS54" s="2">
        <v>1.24</v>
      </c>
      <c r="BT54" s="2">
        <v>0.8</v>
      </c>
      <c r="BU54" s="2">
        <v>0.65</v>
      </c>
      <c r="BV54" s="2">
        <v>1.22</v>
      </c>
      <c r="BW54" s="2">
        <v>1.06</v>
      </c>
      <c r="BX54" s="2">
        <v>1.39</v>
      </c>
      <c r="BY54" s="2">
        <v>0.85</v>
      </c>
      <c r="BZ54" s="2">
        <v>0.87</v>
      </c>
      <c r="CA54" s="2">
        <v>0.86</v>
      </c>
      <c r="CB54" s="2">
        <v>0.83</v>
      </c>
      <c r="CC54" s="2">
        <v>1.01</v>
      </c>
      <c r="CD54" s="2">
        <v>0.93</v>
      </c>
      <c r="CE54" s="2">
        <v>0.96</v>
      </c>
      <c r="CF54" s="2">
        <v>0.81</v>
      </c>
      <c r="CG54" s="2">
        <v>0.89</v>
      </c>
      <c r="CH54" s="2">
        <v>0.79</v>
      </c>
      <c r="CI54" s="2">
        <v>0.76</v>
      </c>
      <c r="CJ54" s="2">
        <v>0.76</v>
      </c>
      <c r="CK54" s="2">
        <v>0.69</v>
      </c>
      <c r="CL54" s="2">
        <v>0.62</v>
      </c>
    </row>
    <row r="55" spans="2:90" x14ac:dyDescent="0.3">
      <c r="B55" s="1" t="s">
        <v>25</v>
      </c>
      <c r="C55" s="2">
        <v>6419.89</v>
      </c>
      <c r="D55" s="2">
        <v>3125.12</v>
      </c>
      <c r="E55" s="2">
        <v>2984.94</v>
      </c>
      <c r="F55" s="2">
        <v>6518.69</v>
      </c>
      <c r="G55" s="2">
        <v>3183.46</v>
      </c>
      <c r="H55" s="2">
        <v>6318.8</v>
      </c>
      <c r="I55" s="2">
        <v>6419.27</v>
      </c>
      <c r="J55" s="2">
        <v>7180.9</v>
      </c>
      <c r="K55" s="2">
        <v>8461.7800000000007</v>
      </c>
      <c r="L55" s="2">
        <v>6952.61</v>
      </c>
      <c r="M55" s="2">
        <v>23316.94</v>
      </c>
      <c r="N55" s="2">
        <v>18490.79</v>
      </c>
      <c r="O55" s="2">
        <v>13767.21</v>
      </c>
      <c r="P55" s="2">
        <v>10507.68</v>
      </c>
      <c r="Q55" s="2">
        <v>11475.16</v>
      </c>
      <c r="R55" s="2">
        <v>11895.21</v>
      </c>
      <c r="S55" s="2">
        <v>8241.1299999999992</v>
      </c>
      <c r="T55" s="2">
        <v>8466.7900000000009</v>
      </c>
      <c r="U55" s="2">
        <v>9134.69</v>
      </c>
      <c r="V55" s="2">
        <v>9782.8700000000008</v>
      </c>
      <c r="X55" s="1" t="s">
        <v>25</v>
      </c>
      <c r="Y55" s="2">
        <v>0.45</v>
      </c>
      <c r="Z55" s="2">
        <v>0.24</v>
      </c>
      <c r="AA55" s="2">
        <v>0.23</v>
      </c>
      <c r="AB55" s="2">
        <v>0.42</v>
      </c>
      <c r="AC55" s="2">
        <v>0.31</v>
      </c>
      <c r="AD55" s="2">
        <v>0.6</v>
      </c>
      <c r="AE55" s="2">
        <v>0.23</v>
      </c>
      <c r="AF55" s="2">
        <v>0.23</v>
      </c>
      <c r="AG55" s="2">
        <v>0.23</v>
      </c>
      <c r="AH55" s="2">
        <v>0.22</v>
      </c>
      <c r="AI55" s="2">
        <v>0.32</v>
      </c>
      <c r="AJ55" s="2">
        <v>0.25</v>
      </c>
      <c r="AK55" s="2">
        <v>0.24</v>
      </c>
      <c r="AL55" s="2">
        <v>0.22</v>
      </c>
      <c r="AM55" s="2">
        <v>0.2</v>
      </c>
      <c r="AN55" s="2">
        <v>0.2</v>
      </c>
      <c r="AO55" s="2">
        <v>0.19</v>
      </c>
      <c r="AP55" s="2">
        <v>0.19</v>
      </c>
      <c r="AQ55" s="2">
        <v>0.18</v>
      </c>
      <c r="AR55" s="2">
        <v>0.19</v>
      </c>
      <c r="AU55" s="1" t="s">
        <v>25</v>
      </c>
      <c r="AV55" s="2">
        <v>0.63</v>
      </c>
      <c r="AW55" s="2">
        <v>0.83</v>
      </c>
      <c r="AX55" s="2">
        <v>0.81</v>
      </c>
      <c r="AY55" s="2">
        <v>0.87</v>
      </c>
      <c r="AZ55" s="2">
        <v>0.55000000000000004</v>
      </c>
      <c r="BA55" s="2">
        <v>0.75</v>
      </c>
      <c r="BB55" s="2">
        <v>0.93</v>
      </c>
      <c r="BC55" s="2">
        <v>0.87</v>
      </c>
      <c r="BD55" s="2">
        <v>0.98</v>
      </c>
      <c r="BE55" s="2">
        <v>0.92</v>
      </c>
      <c r="BF55" s="2">
        <v>0.91</v>
      </c>
      <c r="BG55" s="2">
        <v>0.9</v>
      </c>
      <c r="BH55" s="2">
        <v>0.87</v>
      </c>
      <c r="BI55" s="2">
        <v>0.87</v>
      </c>
      <c r="BJ55" s="2">
        <v>0.79</v>
      </c>
      <c r="BK55" s="2">
        <v>0.78</v>
      </c>
      <c r="BL55" s="2">
        <v>0.7</v>
      </c>
      <c r="BM55" s="2">
        <v>0.69</v>
      </c>
      <c r="BN55" s="2">
        <v>0.76</v>
      </c>
      <c r="BO55" s="2">
        <v>0.78</v>
      </c>
      <c r="BR55" s="1" t="s">
        <v>25</v>
      </c>
      <c r="BS55" s="2">
        <v>1.2</v>
      </c>
      <c r="BT55" s="2">
        <v>0.8</v>
      </c>
      <c r="BU55" s="2">
        <v>0.72</v>
      </c>
      <c r="BV55" s="2">
        <v>1.02</v>
      </c>
      <c r="BW55" s="2">
        <v>1.04</v>
      </c>
      <c r="BX55" s="2">
        <v>1.28</v>
      </c>
      <c r="BY55" s="2">
        <v>0.79</v>
      </c>
      <c r="BZ55" s="2">
        <v>0.85</v>
      </c>
      <c r="CA55" s="2">
        <v>0.84</v>
      </c>
      <c r="CB55" s="2">
        <v>0.79</v>
      </c>
      <c r="CC55" s="2">
        <v>1</v>
      </c>
      <c r="CD55" s="2">
        <v>0.92</v>
      </c>
      <c r="CE55" s="2">
        <v>0.91</v>
      </c>
      <c r="CF55" s="2">
        <v>0.81</v>
      </c>
      <c r="CG55" s="2">
        <v>0.78</v>
      </c>
      <c r="CH55" s="2">
        <v>0.79</v>
      </c>
      <c r="CI55" s="2">
        <v>0.73</v>
      </c>
      <c r="CJ55" s="2">
        <v>0.74</v>
      </c>
      <c r="CK55" s="2">
        <v>0.65</v>
      </c>
      <c r="CL55" s="2">
        <v>0.67</v>
      </c>
    </row>
    <row r="56" spans="2:90" x14ac:dyDescent="0.3">
      <c r="B56" s="1" t="s">
        <v>26</v>
      </c>
      <c r="C56" s="2">
        <v>3986.95</v>
      </c>
      <c r="D56" s="2">
        <v>2784.59</v>
      </c>
      <c r="E56" s="2">
        <v>5342.49</v>
      </c>
      <c r="F56" s="2">
        <v>4276.92</v>
      </c>
      <c r="G56" s="2">
        <v>2546.91</v>
      </c>
      <c r="H56" s="2">
        <v>3338.12</v>
      </c>
      <c r="I56" s="2">
        <v>9734.83</v>
      </c>
      <c r="J56" s="2">
        <v>8486.98</v>
      </c>
      <c r="K56" s="2">
        <v>5413.47</v>
      </c>
      <c r="L56" s="2">
        <v>12418.94</v>
      </c>
      <c r="M56" s="2">
        <v>7229.97</v>
      </c>
      <c r="N56" s="2">
        <v>17934.580000000002</v>
      </c>
      <c r="O56" s="2">
        <v>6505.65</v>
      </c>
      <c r="P56" s="2">
        <v>9096.49</v>
      </c>
      <c r="Q56" s="2">
        <v>7833.41</v>
      </c>
      <c r="R56" s="2">
        <v>8628.16</v>
      </c>
      <c r="S56" s="2">
        <v>9510.42</v>
      </c>
      <c r="T56" s="2">
        <v>6838.96</v>
      </c>
      <c r="U56" s="2">
        <v>6441.88</v>
      </c>
      <c r="V56" s="2">
        <v>9811.02</v>
      </c>
      <c r="X56" s="1" t="s">
        <v>26</v>
      </c>
      <c r="Y56" s="2">
        <v>0.57999999999999996</v>
      </c>
      <c r="Z56" s="2">
        <v>0.35</v>
      </c>
      <c r="AA56" s="2">
        <v>0.67</v>
      </c>
      <c r="AB56" s="2">
        <v>0.52</v>
      </c>
      <c r="AC56" s="2">
        <v>0.47</v>
      </c>
      <c r="AD56" s="2">
        <v>0.65</v>
      </c>
      <c r="AE56" s="2">
        <v>0.56000000000000005</v>
      </c>
      <c r="AF56" s="2">
        <v>0.48</v>
      </c>
      <c r="AG56" s="2">
        <v>0.25</v>
      </c>
      <c r="AH56" s="2">
        <v>0.56000000000000005</v>
      </c>
      <c r="AI56" s="2">
        <v>0.23</v>
      </c>
      <c r="AJ56" s="2">
        <v>0.44</v>
      </c>
      <c r="AK56" s="2">
        <v>0.23</v>
      </c>
      <c r="AL56" s="2">
        <v>0.28000000000000003</v>
      </c>
      <c r="AM56" s="2">
        <v>0.22</v>
      </c>
      <c r="AN56" s="2">
        <v>0.23</v>
      </c>
      <c r="AO56" s="2">
        <v>0.26</v>
      </c>
      <c r="AP56" s="2">
        <v>0.22</v>
      </c>
      <c r="AQ56" s="2">
        <v>0.21</v>
      </c>
      <c r="AR56" s="2">
        <v>0.24</v>
      </c>
      <c r="AU56" s="1" t="s">
        <v>26</v>
      </c>
      <c r="AV56" s="2">
        <v>0.62</v>
      </c>
      <c r="AW56" s="2">
        <v>0.77</v>
      </c>
      <c r="AX56" s="2">
        <v>0.73</v>
      </c>
      <c r="AY56" s="2">
        <v>0.87</v>
      </c>
      <c r="AZ56" s="2">
        <v>0.54</v>
      </c>
      <c r="BA56" s="2">
        <v>0.67</v>
      </c>
      <c r="BB56" s="2">
        <v>0.85</v>
      </c>
      <c r="BC56" s="2">
        <v>0.74</v>
      </c>
      <c r="BD56" s="2">
        <v>0.92</v>
      </c>
      <c r="BE56" s="2">
        <v>0.85</v>
      </c>
      <c r="BF56" s="2">
        <v>0.88</v>
      </c>
      <c r="BG56" s="2">
        <v>0.9</v>
      </c>
      <c r="BH56" s="2">
        <v>0.84</v>
      </c>
      <c r="BI56" s="2">
        <v>0.96</v>
      </c>
      <c r="BJ56" s="2">
        <v>0.75</v>
      </c>
      <c r="BK56" s="2">
        <v>0.82</v>
      </c>
      <c r="BL56" s="2">
        <v>0.76</v>
      </c>
      <c r="BM56" s="2">
        <v>0.82</v>
      </c>
      <c r="BN56" s="2">
        <v>0.75</v>
      </c>
      <c r="BO56" s="2">
        <v>0.95</v>
      </c>
      <c r="BR56" s="1" t="s">
        <v>26</v>
      </c>
      <c r="BS56" s="2">
        <v>1.34</v>
      </c>
      <c r="BT56" s="2">
        <v>0.99</v>
      </c>
      <c r="BU56" s="2">
        <v>1.33</v>
      </c>
      <c r="BV56" s="2">
        <v>1.1000000000000001</v>
      </c>
      <c r="BW56" s="2">
        <v>1.25</v>
      </c>
      <c r="BX56" s="2">
        <v>1.36</v>
      </c>
      <c r="BY56" s="2">
        <v>1.2</v>
      </c>
      <c r="BZ56" s="2">
        <v>1.18</v>
      </c>
      <c r="CA56" s="2">
        <v>0.89</v>
      </c>
      <c r="CB56" s="2">
        <v>1.24</v>
      </c>
      <c r="CC56" s="2">
        <v>0.8</v>
      </c>
      <c r="CD56" s="2">
        <v>1.1000000000000001</v>
      </c>
      <c r="CE56" s="2">
        <v>0.85</v>
      </c>
      <c r="CF56" s="2">
        <v>0.92</v>
      </c>
      <c r="CG56" s="2">
        <v>0.85</v>
      </c>
      <c r="CH56" s="2">
        <v>0.86</v>
      </c>
      <c r="CI56" s="2">
        <v>0.96</v>
      </c>
      <c r="CJ56" s="2">
        <v>0.81</v>
      </c>
      <c r="CK56" s="2">
        <v>0.73</v>
      </c>
      <c r="CL56" s="2">
        <v>0.81</v>
      </c>
    </row>
    <row r="57" spans="2:90" x14ac:dyDescent="0.3">
      <c r="B57" s="1" t="s">
        <v>27</v>
      </c>
      <c r="C57" s="2">
        <v>4026.77</v>
      </c>
      <c r="D57" s="2">
        <v>3919.73</v>
      </c>
      <c r="E57" s="2">
        <v>5306.47</v>
      </c>
      <c r="F57" s="2">
        <v>5248.02</v>
      </c>
      <c r="G57" s="2">
        <v>2405.0100000000002</v>
      </c>
      <c r="H57" s="2">
        <v>2784.65</v>
      </c>
      <c r="I57" s="2">
        <v>10434.91</v>
      </c>
      <c r="J57" s="2">
        <v>8434.14</v>
      </c>
      <c r="K57" s="2">
        <v>6829.44</v>
      </c>
      <c r="L57" s="2">
        <v>14814.72</v>
      </c>
      <c r="M57" s="2">
        <v>16194.28</v>
      </c>
      <c r="N57" s="2">
        <v>28456.63</v>
      </c>
      <c r="O57" s="2">
        <v>10287.08</v>
      </c>
      <c r="P57" s="2">
        <v>19054.09</v>
      </c>
      <c r="Q57" s="2">
        <v>12081.78</v>
      </c>
      <c r="R57" s="2">
        <v>23984.02</v>
      </c>
      <c r="S57" s="2">
        <v>11501.61</v>
      </c>
      <c r="T57" s="2">
        <v>16813.599999999999</v>
      </c>
      <c r="U57" s="2">
        <v>9798.25</v>
      </c>
      <c r="V57" s="2">
        <v>16224.5</v>
      </c>
      <c r="X57" s="1" t="s">
        <v>27</v>
      </c>
      <c r="Y57" s="2">
        <v>0.59</v>
      </c>
      <c r="Z57" s="2">
        <v>0.56999999999999995</v>
      </c>
      <c r="AA57" s="2">
        <v>0.65</v>
      </c>
      <c r="AB57" s="2">
        <v>0.62</v>
      </c>
      <c r="AC57" s="2">
        <v>0.46</v>
      </c>
      <c r="AD57" s="2">
        <v>0.54</v>
      </c>
      <c r="AE57" s="2">
        <v>0.56999999999999995</v>
      </c>
      <c r="AF57" s="2">
        <v>0.53</v>
      </c>
      <c r="AG57" s="2">
        <v>0.3</v>
      </c>
      <c r="AH57" s="2">
        <v>0.72</v>
      </c>
      <c r="AI57" s="2">
        <v>0.4</v>
      </c>
      <c r="AJ57" s="2">
        <v>0.69</v>
      </c>
      <c r="AK57" s="2">
        <v>0.31</v>
      </c>
      <c r="AL57" s="2">
        <v>0.56999999999999995</v>
      </c>
      <c r="AM57" s="2">
        <v>0.28000000000000003</v>
      </c>
      <c r="AN57" s="2">
        <v>0.56000000000000005</v>
      </c>
      <c r="AO57" s="2">
        <v>0.31</v>
      </c>
      <c r="AP57" s="2">
        <v>0.42</v>
      </c>
      <c r="AQ57" s="2">
        <v>0.21</v>
      </c>
      <c r="AR57" s="2">
        <v>0.31</v>
      </c>
      <c r="AU57" s="1" t="s">
        <v>27</v>
      </c>
      <c r="AV57" s="2">
        <v>0.59</v>
      </c>
      <c r="AW57" s="2">
        <v>0.56999999999999995</v>
      </c>
      <c r="AX57" s="2">
        <v>0.69</v>
      </c>
      <c r="AY57" s="2">
        <v>0.87</v>
      </c>
      <c r="AZ57" s="2">
        <v>0.49</v>
      </c>
      <c r="BA57" s="2">
        <v>0.54</v>
      </c>
      <c r="BB57" s="2">
        <v>0.84</v>
      </c>
      <c r="BC57" s="2">
        <v>0.53</v>
      </c>
      <c r="BD57" s="2">
        <v>0.89</v>
      </c>
      <c r="BE57" s="2">
        <v>0.73</v>
      </c>
      <c r="BF57" s="2">
        <v>0.87</v>
      </c>
      <c r="BG57" s="2">
        <v>0.84</v>
      </c>
      <c r="BH57" s="2">
        <v>0.86</v>
      </c>
      <c r="BI57" s="2">
        <v>0.9</v>
      </c>
      <c r="BJ57" s="2">
        <v>0.83</v>
      </c>
      <c r="BK57" s="2">
        <v>0.9</v>
      </c>
      <c r="BL57" s="2">
        <v>0.81</v>
      </c>
      <c r="BM57" s="2">
        <v>0.88</v>
      </c>
      <c r="BN57" s="2">
        <v>0.8</v>
      </c>
      <c r="BO57" s="2">
        <v>1.01</v>
      </c>
      <c r="BR57" s="1" t="s">
        <v>27</v>
      </c>
      <c r="BS57" s="2">
        <v>1.49</v>
      </c>
      <c r="BT57" s="2">
        <v>1.48</v>
      </c>
      <c r="BU57" s="2">
        <v>1.4</v>
      </c>
      <c r="BV57" s="2">
        <v>1.23</v>
      </c>
      <c r="BW57" s="2">
        <v>1.31</v>
      </c>
      <c r="BX57" s="2">
        <v>1.51</v>
      </c>
      <c r="BY57" s="2">
        <v>1.25</v>
      </c>
      <c r="BZ57" s="2">
        <v>1.65</v>
      </c>
      <c r="CA57" s="2">
        <v>0.9</v>
      </c>
      <c r="CB57" s="2">
        <v>1.74</v>
      </c>
      <c r="CC57" s="2">
        <v>1.05</v>
      </c>
      <c r="CD57" s="2">
        <v>1.42</v>
      </c>
      <c r="CE57" s="2">
        <v>0.93</v>
      </c>
      <c r="CF57" s="2">
        <v>1.24</v>
      </c>
      <c r="CG57" s="2">
        <v>0.89</v>
      </c>
      <c r="CH57" s="2">
        <v>1.23</v>
      </c>
      <c r="CI57" s="2">
        <v>0.94</v>
      </c>
      <c r="CJ57" s="2">
        <v>1.07</v>
      </c>
      <c r="CK57" s="2">
        <v>0.75</v>
      </c>
      <c r="CL57" s="2">
        <v>0.89</v>
      </c>
    </row>
    <row r="58" spans="2:90" x14ac:dyDescent="0.3">
      <c r="B58" s="1" t="s">
        <v>28</v>
      </c>
      <c r="C58" s="2">
        <v>1995.52</v>
      </c>
      <c r="D58" s="2">
        <v>5941.76</v>
      </c>
      <c r="E58" s="2">
        <v>2040.94</v>
      </c>
      <c r="F58" s="2">
        <v>2495.5100000000002</v>
      </c>
      <c r="G58" s="2">
        <v>3019.23</v>
      </c>
      <c r="H58" s="2">
        <v>1653.2</v>
      </c>
      <c r="I58" s="2">
        <v>2385.46</v>
      </c>
      <c r="J58" s="2">
        <v>4726.96</v>
      </c>
      <c r="K58" s="2">
        <v>5612.56</v>
      </c>
      <c r="L58" s="2">
        <v>8244.1</v>
      </c>
      <c r="M58" s="2">
        <v>11334.43</v>
      </c>
      <c r="N58" s="2">
        <v>21273.4</v>
      </c>
      <c r="O58" s="2">
        <v>11166.69</v>
      </c>
      <c r="P58" s="2">
        <v>13532.4</v>
      </c>
      <c r="Q58" s="2">
        <v>13825.66</v>
      </c>
      <c r="R58" s="2">
        <v>14120.72</v>
      </c>
      <c r="S58" s="2">
        <v>10921.45</v>
      </c>
      <c r="T58" s="2">
        <v>10558.92</v>
      </c>
      <c r="U58" s="2">
        <v>11779.09</v>
      </c>
      <c r="V58" s="2">
        <v>10968.8</v>
      </c>
      <c r="X58" s="1" t="s">
        <v>28</v>
      </c>
      <c r="Y58" s="2">
        <v>0.2</v>
      </c>
      <c r="Z58" s="2">
        <v>0.28999999999999998</v>
      </c>
      <c r="AA58" s="2">
        <v>0.19</v>
      </c>
      <c r="AB58" s="2">
        <v>0.21</v>
      </c>
      <c r="AC58" s="2">
        <v>0.21</v>
      </c>
      <c r="AD58" s="2">
        <v>0.2</v>
      </c>
      <c r="AE58" s="2">
        <v>0.14000000000000001</v>
      </c>
      <c r="AF58" s="2">
        <v>0.19</v>
      </c>
      <c r="AG58" s="2">
        <v>0.17</v>
      </c>
      <c r="AH58" s="2">
        <v>0.2</v>
      </c>
      <c r="AI58" s="2">
        <v>0.18</v>
      </c>
      <c r="AJ58" s="2">
        <v>0.22</v>
      </c>
      <c r="AK58" s="2">
        <v>0.18</v>
      </c>
      <c r="AL58" s="2">
        <v>0.21</v>
      </c>
      <c r="AM58" s="2">
        <v>0.17</v>
      </c>
      <c r="AN58" s="2">
        <v>0.18</v>
      </c>
      <c r="AO58" s="2">
        <v>0.16</v>
      </c>
      <c r="AP58" s="2">
        <v>0.17</v>
      </c>
      <c r="AQ58" s="2">
        <v>0.16</v>
      </c>
      <c r="AR58" s="2">
        <v>0.17</v>
      </c>
      <c r="AU58" s="1" t="s">
        <v>28</v>
      </c>
      <c r="AV58" s="2">
        <v>0.6</v>
      </c>
      <c r="AW58" s="2">
        <v>0.68</v>
      </c>
      <c r="AX58" s="2">
        <v>0.56000000000000005</v>
      </c>
      <c r="AY58" s="2">
        <v>0.63</v>
      </c>
      <c r="AZ58" s="2">
        <v>0.39</v>
      </c>
      <c r="BA58" s="2">
        <v>0.62</v>
      </c>
      <c r="BB58" s="2">
        <v>0.49</v>
      </c>
      <c r="BC58" s="2">
        <v>0.64</v>
      </c>
      <c r="BD58" s="2">
        <v>0.51</v>
      </c>
      <c r="BE58" s="2">
        <v>0.69</v>
      </c>
      <c r="BF58" s="2">
        <v>0.49</v>
      </c>
      <c r="BG58" s="2">
        <v>0.71</v>
      </c>
      <c r="BH58" s="2">
        <v>0.49</v>
      </c>
      <c r="BI58" s="2">
        <v>0.66</v>
      </c>
      <c r="BJ58" s="2">
        <v>0.46</v>
      </c>
      <c r="BK58" s="2">
        <v>0.53</v>
      </c>
      <c r="BL58" s="2">
        <v>0.42</v>
      </c>
      <c r="BM58" s="2">
        <v>0.48</v>
      </c>
      <c r="BN58" s="2">
        <v>0.44</v>
      </c>
      <c r="BO58" s="2">
        <v>0.55000000000000004</v>
      </c>
      <c r="BR58" s="1" t="s">
        <v>28</v>
      </c>
      <c r="BS58" s="2">
        <v>0.53</v>
      </c>
      <c r="BT58" s="2">
        <v>0.94</v>
      </c>
      <c r="BU58" s="2">
        <v>0.5</v>
      </c>
      <c r="BV58" s="2">
        <v>0.56000000000000005</v>
      </c>
      <c r="BW58" s="2">
        <v>0.97</v>
      </c>
      <c r="BX58" s="2">
        <v>0.55000000000000004</v>
      </c>
      <c r="BY58" s="2">
        <v>0.43</v>
      </c>
      <c r="BZ58" s="2">
        <v>0.61</v>
      </c>
      <c r="CA58" s="2">
        <v>0.7</v>
      </c>
      <c r="CB58" s="2">
        <v>0.76</v>
      </c>
      <c r="CC58" s="2">
        <v>0.75</v>
      </c>
      <c r="CD58" s="2">
        <v>0.88</v>
      </c>
      <c r="CE58" s="2">
        <v>0.83</v>
      </c>
      <c r="CF58" s="2">
        <v>0.81</v>
      </c>
      <c r="CG58" s="2">
        <v>0.83</v>
      </c>
      <c r="CH58" s="2">
        <v>0.79</v>
      </c>
      <c r="CI58" s="2">
        <v>0.81</v>
      </c>
      <c r="CJ58" s="2">
        <v>0.75</v>
      </c>
      <c r="CK58" s="2">
        <v>0.71</v>
      </c>
      <c r="CL58" s="2">
        <v>0.64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29.67</v>
      </c>
      <c r="D65" s="2">
        <v>27.93</v>
      </c>
      <c r="E65" s="2">
        <v>74.81</v>
      </c>
      <c r="F65" s="2">
        <v>18.489999999999998</v>
      </c>
      <c r="G65" s="2">
        <v>51.71</v>
      </c>
      <c r="H65" s="2">
        <v>21.54</v>
      </c>
      <c r="I65" s="2">
        <v>166.19</v>
      </c>
      <c r="J65" s="2">
        <v>12.58</v>
      </c>
      <c r="K65" s="2">
        <v>276.86</v>
      </c>
      <c r="L65" s="2">
        <v>220.68</v>
      </c>
      <c r="M65" s="2">
        <v>448.49</v>
      </c>
      <c r="N65" s="2">
        <v>429.85</v>
      </c>
      <c r="O65" s="2">
        <v>434.56</v>
      </c>
      <c r="P65" s="2">
        <v>299.58999999999997</v>
      </c>
      <c r="Q65" s="2">
        <v>451.75</v>
      </c>
      <c r="R65" s="2">
        <v>413.76</v>
      </c>
      <c r="S65" s="2">
        <v>385.85</v>
      </c>
      <c r="T65" s="2">
        <v>252.71</v>
      </c>
      <c r="U65" s="2">
        <v>552.28</v>
      </c>
      <c r="V65" s="2">
        <v>414.08</v>
      </c>
      <c r="X65" s="1" t="s">
        <v>21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21</v>
      </c>
      <c r="AV65" s="2">
        <v>54.98</v>
      </c>
      <c r="AW65" s="2">
        <v>54.98</v>
      </c>
      <c r="AX65" s="2">
        <v>54.53</v>
      </c>
      <c r="AY65" s="2">
        <v>54.98</v>
      </c>
      <c r="AZ65" s="2">
        <v>54.52</v>
      </c>
      <c r="BA65" s="2">
        <v>54.98</v>
      </c>
      <c r="BB65" s="2">
        <v>63.76</v>
      </c>
      <c r="BC65" s="2">
        <v>64.98</v>
      </c>
      <c r="BD65" s="2">
        <v>67.260000000000005</v>
      </c>
      <c r="BE65" s="2">
        <v>68.010000000000005</v>
      </c>
      <c r="BF65" s="2">
        <v>67.290000000000006</v>
      </c>
      <c r="BG65" s="2">
        <v>66.81</v>
      </c>
      <c r="BH65" s="2">
        <v>67.52</v>
      </c>
      <c r="BI65" s="2">
        <v>67.72</v>
      </c>
      <c r="BJ65" s="2">
        <v>67.88</v>
      </c>
      <c r="BK65" s="2">
        <v>68.349999999999994</v>
      </c>
      <c r="BL65" s="2">
        <v>69.11</v>
      </c>
      <c r="BM65" s="2">
        <v>69.48</v>
      </c>
      <c r="BN65" s="2">
        <v>68.75</v>
      </c>
      <c r="BO65" s="2">
        <v>69.2</v>
      </c>
      <c r="BR65" s="1" t="s">
        <v>21</v>
      </c>
      <c r="BS65" s="2">
        <v>-0.18</v>
      </c>
      <c r="BT65" s="2">
        <v>-0.18</v>
      </c>
      <c r="BU65" s="2">
        <v>-0.19</v>
      </c>
      <c r="BV65" s="2">
        <v>-0.18</v>
      </c>
      <c r="BW65" s="2">
        <v>-0.13</v>
      </c>
      <c r="BX65" s="2">
        <v>-0.13</v>
      </c>
      <c r="BY65" s="2">
        <v>-0.17</v>
      </c>
      <c r="BZ65" s="2">
        <v>-0.14000000000000001</v>
      </c>
      <c r="CA65" s="2">
        <v>-0.12</v>
      </c>
      <c r="CB65" s="2">
        <v>-0.1</v>
      </c>
      <c r="CC65" s="2">
        <v>-0.21</v>
      </c>
      <c r="CD65" s="2">
        <v>-0.23</v>
      </c>
      <c r="CE65" s="2">
        <v>-0.16</v>
      </c>
      <c r="CF65" s="2">
        <v>-0.15</v>
      </c>
      <c r="CG65" s="2">
        <v>-0.19</v>
      </c>
      <c r="CH65" s="2">
        <v>-0.17</v>
      </c>
      <c r="CI65" s="2">
        <v>-0.12</v>
      </c>
      <c r="CJ65" s="2">
        <v>-0.1</v>
      </c>
      <c r="CK65" s="2">
        <v>-0.18</v>
      </c>
      <c r="CL65" s="2">
        <v>-0.15</v>
      </c>
    </row>
    <row r="66" spans="2:90" x14ac:dyDescent="0.3">
      <c r="B66" s="1" t="s">
        <v>22</v>
      </c>
      <c r="C66" s="2">
        <v>41.12</v>
      </c>
      <c r="D66" s="2">
        <v>31.39</v>
      </c>
      <c r="E66" s="2">
        <v>13.3</v>
      </c>
      <c r="F66" s="2">
        <v>78.72</v>
      </c>
      <c r="G66" s="2">
        <v>37.32</v>
      </c>
      <c r="H66" s="2">
        <v>111.36</v>
      </c>
      <c r="I66" s="2">
        <v>78.55</v>
      </c>
      <c r="J66" s="2">
        <v>178.77</v>
      </c>
      <c r="K66" s="2">
        <v>91.38</v>
      </c>
      <c r="L66" s="2">
        <v>77.44</v>
      </c>
      <c r="M66" s="2">
        <v>170.15</v>
      </c>
      <c r="N66" s="2">
        <v>294.55</v>
      </c>
      <c r="O66" s="2">
        <v>181.73</v>
      </c>
      <c r="P66" s="2">
        <v>164.9</v>
      </c>
      <c r="Q66" s="2">
        <v>162.86000000000001</v>
      </c>
      <c r="R66" s="2">
        <v>148.65</v>
      </c>
      <c r="S66" s="2">
        <v>144.01</v>
      </c>
      <c r="T66" s="2">
        <v>172.56</v>
      </c>
      <c r="U66" s="2">
        <v>151.15</v>
      </c>
      <c r="V66" s="2">
        <v>210.36</v>
      </c>
      <c r="X66" s="1" t="s">
        <v>22</v>
      </c>
      <c r="Y66" s="2">
        <v>72</v>
      </c>
      <c r="Z66" s="2">
        <v>72</v>
      </c>
      <c r="AA66" s="2">
        <v>72</v>
      </c>
      <c r="AB66" s="2">
        <v>71.98</v>
      </c>
      <c r="AC66" s="2">
        <v>72</v>
      </c>
      <c r="AD66" s="2">
        <v>71.77</v>
      </c>
      <c r="AE66" s="2">
        <v>72</v>
      </c>
      <c r="AF66" s="2">
        <v>72</v>
      </c>
      <c r="AG66" s="2">
        <v>72</v>
      </c>
      <c r="AH66" s="2">
        <v>72</v>
      </c>
      <c r="AI66" s="2">
        <v>72</v>
      </c>
      <c r="AJ66" s="2">
        <v>72</v>
      </c>
      <c r="AK66" s="2">
        <v>72</v>
      </c>
      <c r="AL66" s="2">
        <v>72</v>
      </c>
      <c r="AM66" s="2">
        <v>72</v>
      </c>
      <c r="AN66" s="2">
        <v>72</v>
      </c>
      <c r="AO66" s="2">
        <v>72</v>
      </c>
      <c r="AP66" s="2">
        <v>72</v>
      </c>
      <c r="AQ66" s="2">
        <v>72</v>
      </c>
      <c r="AR66" s="2">
        <v>72</v>
      </c>
      <c r="AU66" s="1" t="s">
        <v>22</v>
      </c>
      <c r="AV66" s="2">
        <v>48.09</v>
      </c>
      <c r="AW66" s="2">
        <v>54.77</v>
      </c>
      <c r="AX66" s="2">
        <v>54.32</v>
      </c>
      <c r="AY66" s="2">
        <v>35.880000000000003</v>
      </c>
      <c r="AZ66" s="2">
        <v>44.5</v>
      </c>
      <c r="BA66" s="2">
        <v>30.71</v>
      </c>
      <c r="BB66" s="2">
        <v>59.52</v>
      </c>
      <c r="BC66" s="2">
        <v>59.08</v>
      </c>
      <c r="BD66" s="2">
        <v>61.74</v>
      </c>
      <c r="BE66" s="2">
        <v>68.180000000000007</v>
      </c>
      <c r="BF66" s="2">
        <v>61.36</v>
      </c>
      <c r="BG66" s="2">
        <v>57.49</v>
      </c>
      <c r="BH66" s="2">
        <v>57.48</v>
      </c>
      <c r="BI66" s="2">
        <v>62.6</v>
      </c>
      <c r="BJ66" s="2">
        <v>59.88</v>
      </c>
      <c r="BK66" s="2">
        <v>61.51</v>
      </c>
      <c r="BL66" s="2">
        <v>61.35</v>
      </c>
      <c r="BM66" s="2">
        <v>64.42</v>
      </c>
      <c r="BN66" s="2">
        <v>65.94</v>
      </c>
      <c r="BO66" s="2">
        <v>66.209999999999994</v>
      </c>
      <c r="BR66" s="1" t="s">
        <v>22</v>
      </c>
      <c r="BS66" s="2">
        <v>-0.28999999999999998</v>
      </c>
      <c r="BT66" s="2">
        <v>-0.18</v>
      </c>
      <c r="BU66" s="2">
        <v>-0.19</v>
      </c>
      <c r="BV66" s="2">
        <v>-0.59</v>
      </c>
      <c r="BW66" s="2">
        <v>-0.26</v>
      </c>
      <c r="BX66" s="2">
        <v>-0.56000000000000005</v>
      </c>
      <c r="BY66" s="2">
        <v>-0.28000000000000003</v>
      </c>
      <c r="BZ66" s="2">
        <v>-0.28999999999999998</v>
      </c>
      <c r="CA66" s="2">
        <v>-0.28000000000000003</v>
      </c>
      <c r="CB66" s="2">
        <v>-0.09</v>
      </c>
      <c r="CC66" s="2">
        <v>-0.52</v>
      </c>
      <c r="CD66" s="2">
        <v>-0.76</v>
      </c>
      <c r="CE66" s="2">
        <v>-0.61</v>
      </c>
      <c r="CF66" s="2">
        <v>-0.36</v>
      </c>
      <c r="CG66" s="2">
        <v>-0.64</v>
      </c>
      <c r="CH66" s="2">
        <v>-0.54</v>
      </c>
      <c r="CI66" s="2">
        <v>-0.49</v>
      </c>
      <c r="CJ66" s="2">
        <v>-0.33</v>
      </c>
      <c r="CK66" s="2">
        <v>-0.34</v>
      </c>
      <c r="CL66" s="2">
        <v>-0.33</v>
      </c>
    </row>
    <row r="67" spans="2:90" x14ac:dyDescent="0.3">
      <c r="B67" s="1" t="s">
        <v>23</v>
      </c>
      <c r="C67" s="2">
        <v>212.33</v>
      </c>
      <c r="D67" s="2">
        <v>59.64</v>
      </c>
      <c r="E67" s="2">
        <v>53.97</v>
      </c>
      <c r="F67" s="2">
        <v>156.63</v>
      </c>
      <c r="G67" s="2">
        <v>94.07</v>
      </c>
      <c r="H67" s="2">
        <v>190.66</v>
      </c>
      <c r="I67" s="2">
        <v>296.56</v>
      </c>
      <c r="J67" s="2">
        <v>345.45</v>
      </c>
      <c r="K67" s="2">
        <v>388.94</v>
      </c>
      <c r="L67" s="2">
        <v>296.49</v>
      </c>
      <c r="M67" s="2">
        <v>730.89</v>
      </c>
      <c r="N67" s="2">
        <v>949.66</v>
      </c>
      <c r="O67" s="2">
        <v>936.32</v>
      </c>
      <c r="P67" s="2">
        <v>476.97</v>
      </c>
      <c r="Q67" s="2">
        <v>1250.4100000000001</v>
      </c>
      <c r="R67" s="2">
        <v>517.28</v>
      </c>
      <c r="S67" s="2">
        <v>952.29</v>
      </c>
      <c r="T67" s="2">
        <v>474.53</v>
      </c>
      <c r="U67" s="2">
        <v>626.83000000000004</v>
      </c>
      <c r="V67" s="2">
        <v>502.86</v>
      </c>
      <c r="X67" s="1" t="s">
        <v>23</v>
      </c>
      <c r="Y67" s="2">
        <v>68</v>
      </c>
      <c r="Z67" s="2">
        <v>72</v>
      </c>
      <c r="AA67" s="2">
        <v>71.989999999999995</v>
      </c>
      <c r="AB67" s="2">
        <v>70.760000000000005</v>
      </c>
      <c r="AC67" s="2">
        <v>71.55</v>
      </c>
      <c r="AD67" s="2">
        <v>64.64</v>
      </c>
      <c r="AE67" s="2">
        <v>71.319999999999993</v>
      </c>
      <c r="AF67" s="2">
        <v>71.989999999999995</v>
      </c>
      <c r="AG67" s="2">
        <v>71.489999999999995</v>
      </c>
      <c r="AH67" s="2">
        <v>72</v>
      </c>
      <c r="AI67" s="2">
        <v>71.44</v>
      </c>
      <c r="AJ67" s="2">
        <v>71.98</v>
      </c>
      <c r="AK67" s="2">
        <v>67.19</v>
      </c>
      <c r="AL67" s="2">
        <v>72</v>
      </c>
      <c r="AM67" s="2">
        <v>61.88</v>
      </c>
      <c r="AN67" s="2">
        <v>72</v>
      </c>
      <c r="AO67" s="2">
        <v>65.8</v>
      </c>
      <c r="AP67" s="2">
        <v>72</v>
      </c>
      <c r="AQ67" s="2">
        <v>71.989999999999995</v>
      </c>
      <c r="AR67" s="2">
        <v>72</v>
      </c>
      <c r="AU67" s="1" t="s">
        <v>23</v>
      </c>
      <c r="AV67" s="2">
        <v>34.78</v>
      </c>
      <c r="AW67" s="2">
        <v>54.33</v>
      </c>
      <c r="AX67" s="2">
        <v>50.68</v>
      </c>
      <c r="AY67" s="2">
        <v>23.85</v>
      </c>
      <c r="AZ67" s="2">
        <v>33.33</v>
      </c>
      <c r="BA67" s="2">
        <v>23.11</v>
      </c>
      <c r="BB67" s="2">
        <v>45.4</v>
      </c>
      <c r="BC67" s="2">
        <v>55.39</v>
      </c>
      <c r="BD67" s="2">
        <v>47.49</v>
      </c>
      <c r="BE67" s="2">
        <v>64.25</v>
      </c>
      <c r="BF67" s="2">
        <v>47.13</v>
      </c>
      <c r="BG67" s="2">
        <v>55.72</v>
      </c>
      <c r="BH67" s="2">
        <v>37.229999999999997</v>
      </c>
      <c r="BI67" s="2">
        <v>60.68</v>
      </c>
      <c r="BJ67" s="2">
        <v>31.22</v>
      </c>
      <c r="BK67" s="2">
        <v>61.11</v>
      </c>
      <c r="BL67" s="2">
        <v>34.44</v>
      </c>
      <c r="BM67" s="2">
        <v>62.37</v>
      </c>
      <c r="BN67" s="2">
        <v>61.31</v>
      </c>
      <c r="BO67" s="2">
        <v>65.42</v>
      </c>
      <c r="BR67" s="1" t="s">
        <v>23</v>
      </c>
      <c r="BS67" s="2">
        <v>-0.59</v>
      </c>
      <c r="BT67" s="2">
        <v>-0.19</v>
      </c>
      <c r="BU67" s="2">
        <v>-0.25</v>
      </c>
      <c r="BV67" s="2">
        <v>-1.17</v>
      </c>
      <c r="BW67" s="2">
        <v>-0.48</v>
      </c>
      <c r="BX67" s="2">
        <v>-0.83</v>
      </c>
      <c r="BY67" s="2">
        <v>-0.77</v>
      </c>
      <c r="BZ67" s="2">
        <v>-0.4</v>
      </c>
      <c r="CA67" s="2">
        <v>-0.85</v>
      </c>
      <c r="CB67" s="2">
        <v>-0.2</v>
      </c>
      <c r="CC67" s="2">
        <v>-1.56</v>
      </c>
      <c r="CD67" s="2">
        <v>-0.88</v>
      </c>
      <c r="CE67" s="2">
        <v>-2.08</v>
      </c>
      <c r="CF67" s="2">
        <v>-0.45</v>
      </c>
      <c r="CG67" s="2">
        <v>-3.62</v>
      </c>
      <c r="CH67" s="2">
        <v>-0.56000000000000005</v>
      </c>
      <c r="CI67" s="2">
        <v>-2.82</v>
      </c>
      <c r="CJ67" s="2">
        <v>-0.44</v>
      </c>
      <c r="CK67" s="2">
        <v>-0.65</v>
      </c>
      <c r="CL67" s="2">
        <v>-0.38</v>
      </c>
    </row>
    <row r="68" spans="2:90" x14ac:dyDescent="0.3">
      <c r="B68" s="1" t="s">
        <v>24</v>
      </c>
      <c r="C68" s="2">
        <v>672.63</v>
      </c>
      <c r="D68" s="2">
        <v>286.39999999999998</v>
      </c>
      <c r="E68" s="2">
        <v>157.94999999999999</v>
      </c>
      <c r="F68" s="2">
        <v>578.08000000000004</v>
      </c>
      <c r="G68" s="2">
        <v>323.87</v>
      </c>
      <c r="H68" s="2">
        <v>844.21</v>
      </c>
      <c r="I68" s="2">
        <v>684.54</v>
      </c>
      <c r="J68" s="2">
        <v>908.03</v>
      </c>
      <c r="K68" s="2">
        <v>977.07</v>
      </c>
      <c r="L68" s="2">
        <v>1010.41</v>
      </c>
      <c r="M68" s="2">
        <v>2437.4299999999998</v>
      </c>
      <c r="N68" s="2">
        <v>2658.32</v>
      </c>
      <c r="O68" s="2">
        <v>1869.59</v>
      </c>
      <c r="P68" s="2">
        <v>1225.71</v>
      </c>
      <c r="Q68" s="2">
        <v>1869.94</v>
      </c>
      <c r="R68" s="2">
        <v>1346.45</v>
      </c>
      <c r="S68" s="2">
        <v>1003.25</v>
      </c>
      <c r="T68" s="2">
        <v>1324.6</v>
      </c>
      <c r="U68" s="2">
        <v>1287.2</v>
      </c>
      <c r="V68" s="2">
        <v>1011.96</v>
      </c>
      <c r="X68" s="1" t="s">
        <v>24</v>
      </c>
      <c r="Y68" s="2">
        <v>71.180000000000007</v>
      </c>
      <c r="Z68" s="2">
        <v>72</v>
      </c>
      <c r="AA68" s="2">
        <v>72</v>
      </c>
      <c r="AB68" s="2">
        <v>71.45</v>
      </c>
      <c r="AC68" s="2">
        <v>71.989999999999995</v>
      </c>
      <c r="AD68" s="2">
        <v>66.22</v>
      </c>
      <c r="AE68" s="2">
        <v>72</v>
      </c>
      <c r="AF68" s="2">
        <v>72</v>
      </c>
      <c r="AG68" s="2">
        <v>72</v>
      </c>
      <c r="AH68" s="2">
        <v>72</v>
      </c>
      <c r="AI68" s="2">
        <v>71.98</v>
      </c>
      <c r="AJ68" s="2">
        <v>72</v>
      </c>
      <c r="AK68" s="2">
        <v>72</v>
      </c>
      <c r="AL68" s="2">
        <v>72</v>
      </c>
      <c r="AM68" s="2">
        <v>72</v>
      </c>
      <c r="AN68" s="2">
        <v>72</v>
      </c>
      <c r="AO68" s="2">
        <v>72</v>
      </c>
      <c r="AP68" s="2">
        <v>72</v>
      </c>
      <c r="AQ68" s="2">
        <v>72</v>
      </c>
      <c r="AR68" s="2">
        <v>72</v>
      </c>
      <c r="AU68" s="1" t="s">
        <v>24</v>
      </c>
      <c r="AV68" s="2">
        <v>34.090000000000003</v>
      </c>
      <c r="AW68" s="2">
        <v>49.04</v>
      </c>
      <c r="AX68" s="2">
        <v>53.11</v>
      </c>
      <c r="AY68" s="2">
        <v>35.47</v>
      </c>
      <c r="AZ68" s="2">
        <v>40.78</v>
      </c>
      <c r="BA68" s="2">
        <v>29.27</v>
      </c>
      <c r="BB68" s="2">
        <v>54.5</v>
      </c>
      <c r="BC68" s="2">
        <v>53.52</v>
      </c>
      <c r="BD68" s="2">
        <v>57.61</v>
      </c>
      <c r="BE68" s="2">
        <v>60.14</v>
      </c>
      <c r="BF68" s="2">
        <v>49.44</v>
      </c>
      <c r="BG68" s="2">
        <v>53.67</v>
      </c>
      <c r="BH68" s="2">
        <v>52.01</v>
      </c>
      <c r="BI68" s="2">
        <v>61.18</v>
      </c>
      <c r="BJ68" s="2">
        <v>55.81</v>
      </c>
      <c r="BK68" s="2">
        <v>62.32</v>
      </c>
      <c r="BL68" s="2">
        <v>63.68</v>
      </c>
      <c r="BM68" s="2">
        <v>63.85</v>
      </c>
      <c r="BN68" s="2">
        <v>65.97</v>
      </c>
      <c r="BO68" s="2">
        <v>67.959999999999994</v>
      </c>
      <c r="BR68" s="1" t="s">
        <v>24</v>
      </c>
      <c r="BS68" s="2">
        <v>-0.64</v>
      </c>
      <c r="BT68" s="2">
        <v>-0.27</v>
      </c>
      <c r="BU68" s="2">
        <v>-0.21</v>
      </c>
      <c r="BV68" s="2">
        <v>-0.6</v>
      </c>
      <c r="BW68" s="2">
        <v>-0.32</v>
      </c>
      <c r="BX68" s="2">
        <v>-0.56999999999999995</v>
      </c>
      <c r="BY68" s="2">
        <v>-0.43</v>
      </c>
      <c r="BZ68" s="2">
        <v>-0.46</v>
      </c>
      <c r="CA68" s="2">
        <v>-0.42</v>
      </c>
      <c r="CB68" s="2">
        <v>-0.33</v>
      </c>
      <c r="CC68" s="2">
        <v>-1.37</v>
      </c>
      <c r="CD68" s="2">
        <v>-1.02</v>
      </c>
      <c r="CE68" s="2">
        <v>-0.93</v>
      </c>
      <c r="CF68" s="2">
        <v>-0.43</v>
      </c>
      <c r="CG68" s="2">
        <v>-0.92</v>
      </c>
      <c r="CH68" s="2">
        <v>-0.49</v>
      </c>
      <c r="CI68" s="2">
        <v>-0.37</v>
      </c>
      <c r="CJ68" s="2">
        <v>-0.36</v>
      </c>
      <c r="CK68" s="2">
        <v>-0.34</v>
      </c>
      <c r="CL68" s="2">
        <v>-0.22</v>
      </c>
    </row>
    <row r="69" spans="2:90" x14ac:dyDescent="0.3">
      <c r="B69" s="1" t="s">
        <v>25</v>
      </c>
      <c r="C69" s="2">
        <v>762.38</v>
      </c>
      <c r="D69" s="2">
        <v>368.53</v>
      </c>
      <c r="E69" s="2">
        <v>257.01</v>
      </c>
      <c r="F69" s="2">
        <v>672.5</v>
      </c>
      <c r="G69" s="2">
        <v>373.42</v>
      </c>
      <c r="H69" s="2">
        <v>691.02</v>
      </c>
      <c r="I69" s="2">
        <v>952.29</v>
      </c>
      <c r="J69" s="2">
        <v>1010.72</v>
      </c>
      <c r="K69" s="2">
        <v>1285.93</v>
      </c>
      <c r="L69" s="2">
        <v>1006.39</v>
      </c>
      <c r="M69" s="2">
        <v>3511.76</v>
      </c>
      <c r="N69" s="2">
        <v>2818.59</v>
      </c>
      <c r="O69" s="2">
        <v>2109.9</v>
      </c>
      <c r="P69" s="2">
        <v>1449.65</v>
      </c>
      <c r="Q69" s="2">
        <v>1763.66</v>
      </c>
      <c r="R69" s="2">
        <v>1764.26</v>
      </c>
      <c r="S69" s="2">
        <v>1282.5</v>
      </c>
      <c r="T69" s="2">
        <v>1084.1400000000001</v>
      </c>
      <c r="U69" s="2">
        <v>1333.67</v>
      </c>
      <c r="V69" s="2">
        <v>1269.46</v>
      </c>
      <c r="X69" s="1" t="s">
        <v>25</v>
      </c>
      <c r="Y69" s="2">
        <v>71.75</v>
      </c>
      <c r="Z69" s="2">
        <v>72</v>
      </c>
      <c r="AA69" s="2">
        <v>72</v>
      </c>
      <c r="AB69" s="2">
        <v>71.86</v>
      </c>
      <c r="AC69" s="2">
        <v>71.989999999999995</v>
      </c>
      <c r="AD69" s="2">
        <v>69.510000000000005</v>
      </c>
      <c r="AE69" s="2">
        <v>72</v>
      </c>
      <c r="AF69" s="2">
        <v>72</v>
      </c>
      <c r="AG69" s="2">
        <v>72</v>
      </c>
      <c r="AH69" s="2">
        <v>72</v>
      </c>
      <c r="AI69" s="2">
        <v>71.98</v>
      </c>
      <c r="AJ69" s="2">
        <v>72</v>
      </c>
      <c r="AK69" s="2">
        <v>72</v>
      </c>
      <c r="AL69" s="2">
        <v>72</v>
      </c>
      <c r="AM69" s="2">
        <v>72</v>
      </c>
      <c r="AN69" s="2">
        <v>72</v>
      </c>
      <c r="AO69" s="2">
        <v>72</v>
      </c>
      <c r="AP69" s="2">
        <v>72</v>
      </c>
      <c r="AQ69" s="2">
        <v>72</v>
      </c>
      <c r="AR69" s="2">
        <v>72</v>
      </c>
      <c r="AU69" s="1" t="s">
        <v>25</v>
      </c>
      <c r="AV69" s="2">
        <v>35.22</v>
      </c>
      <c r="AW69" s="2">
        <v>48.72</v>
      </c>
      <c r="AX69" s="2">
        <v>51.46</v>
      </c>
      <c r="AY69" s="2">
        <v>40.6</v>
      </c>
      <c r="AZ69" s="2">
        <v>41.02</v>
      </c>
      <c r="BA69" s="2">
        <v>32.75</v>
      </c>
      <c r="BB69" s="2">
        <v>57.45</v>
      </c>
      <c r="BC69" s="2">
        <v>54.57</v>
      </c>
      <c r="BD69" s="2">
        <v>58.95</v>
      </c>
      <c r="BE69" s="2">
        <v>62.06</v>
      </c>
      <c r="BF69" s="2">
        <v>49.84</v>
      </c>
      <c r="BG69" s="2">
        <v>53.75</v>
      </c>
      <c r="BH69" s="2">
        <v>54.81</v>
      </c>
      <c r="BI69" s="2">
        <v>60.71</v>
      </c>
      <c r="BJ69" s="2">
        <v>62.86</v>
      </c>
      <c r="BK69" s="2">
        <v>62.09</v>
      </c>
      <c r="BL69" s="2">
        <v>64.98</v>
      </c>
      <c r="BM69" s="2">
        <v>64.69</v>
      </c>
      <c r="BN69" s="2">
        <v>67.260000000000005</v>
      </c>
      <c r="BO69" s="2">
        <v>66.849999999999994</v>
      </c>
      <c r="BR69" s="1" t="s">
        <v>25</v>
      </c>
      <c r="BS69" s="2">
        <v>-0.61</v>
      </c>
      <c r="BT69" s="2">
        <v>-0.28000000000000003</v>
      </c>
      <c r="BU69" s="2">
        <v>-0.23</v>
      </c>
      <c r="BV69" s="2">
        <v>-0.45</v>
      </c>
      <c r="BW69" s="2">
        <v>-0.31</v>
      </c>
      <c r="BX69" s="2">
        <v>-0.48</v>
      </c>
      <c r="BY69" s="2">
        <v>-0.34</v>
      </c>
      <c r="BZ69" s="2">
        <v>-0.43</v>
      </c>
      <c r="CA69" s="2">
        <v>-0.37</v>
      </c>
      <c r="CB69" s="2">
        <v>-0.27</v>
      </c>
      <c r="CC69" s="2">
        <v>-1.33</v>
      </c>
      <c r="CD69" s="2">
        <v>-1.02</v>
      </c>
      <c r="CE69" s="2">
        <v>-0.76</v>
      </c>
      <c r="CF69" s="2">
        <v>-0.45</v>
      </c>
      <c r="CG69" s="2">
        <v>-0.46</v>
      </c>
      <c r="CH69" s="2">
        <v>-0.51</v>
      </c>
      <c r="CI69" s="2">
        <v>-0.31</v>
      </c>
      <c r="CJ69" s="2">
        <v>-0.32</v>
      </c>
      <c r="CK69" s="2">
        <v>-0.26</v>
      </c>
      <c r="CL69" s="2">
        <v>-0.28999999999999998</v>
      </c>
    </row>
    <row r="70" spans="2:90" x14ac:dyDescent="0.3">
      <c r="B70" s="1" t="s">
        <v>26</v>
      </c>
      <c r="C70" s="2">
        <v>374.48</v>
      </c>
      <c r="D70" s="2">
        <v>207.5</v>
      </c>
      <c r="E70" s="2">
        <v>417.06</v>
      </c>
      <c r="F70" s="2">
        <v>302.25</v>
      </c>
      <c r="G70" s="2">
        <v>226.93</v>
      </c>
      <c r="H70" s="2">
        <v>231.54</v>
      </c>
      <c r="I70" s="2">
        <v>971.79</v>
      </c>
      <c r="J70" s="2">
        <v>824.9</v>
      </c>
      <c r="K70" s="2">
        <v>581.69000000000005</v>
      </c>
      <c r="L70" s="2">
        <v>1178.99</v>
      </c>
      <c r="M70" s="2">
        <v>810.16</v>
      </c>
      <c r="N70" s="2">
        <v>1464.73</v>
      </c>
      <c r="O70" s="2">
        <v>775.82</v>
      </c>
      <c r="P70" s="2">
        <v>753.12</v>
      </c>
      <c r="Q70" s="2">
        <v>919.56</v>
      </c>
      <c r="R70" s="2">
        <v>862.01</v>
      </c>
      <c r="S70" s="2">
        <v>1254.82</v>
      </c>
      <c r="T70" s="2">
        <v>534.01</v>
      </c>
      <c r="U70" s="2">
        <v>743.76</v>
      </c>
      <c r="V70" s="2">
        <v>934.63</v>
      </c>
      <c r="X70" s="1" t="s">
        <v>26</v>
      </c>
      <c r="Y70" s="2">
        <v>70.239999999999995</v>
      </c>
      <c r="Z70" s="2">
        <v>71.959999999999994</v>
      </c>
      <c r="AA70" s="2">
        <v>66.59</v>
      </c>
      <c r="AB70" s="2">
        <v>71.23</v>
      </c>
      <c r="AC70" s="2">
        <v>71.66</v>
      </c>
      <c r="AD70" s="2">
        <v>67.89</v>
      </c>
      <c r="AE70" s="2">
        <v>70.72</v>
      </c>
      <c r="AF70" s="2">
        <v>71.59</v>
      </c>
      <c r="AG70" s="2">
        <v>72</v>
      </c>
      <c r="AH70" s="2">
        <v>70.62</v>
      </c>
      <c r="AI70" s="2">
        <v>72</v>
      </c>
      <c r="AJ70" s="2">
        <v>71.8</v>
      </c>
      <c r="AK70" s="2">
        <v>72</v>
      </c>
      <c r="AL70" s="2">
        <v>72</v>
      </c>
      <c r="AM70" s="2">
        <v>72</v>
      </c>
      <c r="AN70" s="2">
        <v>72</v>
      </c>
      <c r="AO70" s="2">
        <v>72</v>
      </c>
      <c r="AP70" s="2">
        <v>72</v>
      </c>
      <c r="AQ70" s="2">
        <v>72</v>
      </c>
      <c r="AR70" s="2">
        <v>72</v>
      </c>
      <c r="AU70" s="1" t="s">
        <v>26</v>
      </c>
      <c r="AV70" s="2">
        <v>32.380000000000003</v>
      </c>
      <c r="AW70" s="2">
        <v>42.46</v>
      </c>
      <c r="AX70" s="2">
        <v>32.659999999999997</v>
      </c>
      <c r="AY70" s="2">
        <v>38.71</v>
      </c>
      <c r="AZ70" s="2">
        <v>36.229999999999997</v>
      </c>
      <c r="BA70" s="2">
        <v>31.53</v>
      </c>
      <c r="BB70" s="2">
        <v>39.770000000000003</v>
      </c>
      <c r="BC70" s="2">
        <v>41.34</v>
      </c>
      <c r="BD70" s="2">
        <v>56.05</v>
      </c>
      <c r="BE70" s="2">
        <v>40</v>
      </c>
      <c r="BF70" s="2">
        <v>61.71</v>
      </c>
      <c r="BG70" s="2">
        <v>45.49</v>
      </c>
      <c r="BH70" s="2">
        <v>58.92</v>
      </c>
      <c r="BI70" s="2">
        <v>54.43</v>
      </c>
      <c r="BJ70" s="2">
        <v>59.25</v>
      </c>
      <c r="BK70" s="2">
        <v>58.74</v>
      </c>
      <c r="BL70" s="2">
        <v>52.89</v>
      </c>
      <c r="BM70" s="2">
        <v>61.65</v>
      </c>
      <c r="BN70" s="2">
        <v>65.19</v>
      </c>
      <c r="BO70" s="2">
        <v>60.78</v>
      </c>
      <c r="BR70" s="1" t="s">
        <v>26</v>
      </c>
      <c r="BS70" s="2">
        <v>-0.7</v>
      </c>
      <c r="BT70" s="2">
        <v>-0.41</v>
      </c>
      <c r="BU70" s="2">
        <v>-0.66</v>
      </c>
      <c r="BV70" s="2">
        <v>-0.5</v>
      </c>
      <c r="BW70" s="2">
        <v>-0.41</v>
      </c>
      <c r="BX70" s="2">
        <v>-0.51</v>
      </c>
      <c r="BY70" s="2">
        <v>-1.06</v>
      </c>
      <c r="BZ70" s="2">
        <v>-0.98</v>
      </c>
      <c r="CA70" s="2">
        <v>-0.47</v>
      </c>
      <c r="CB70" s="2">
        <v>-1.3</v>
      </c>
      <c r="CC70" s="2">
        <v>-0.5</v>
      </c>
      <c r="CD70" s="2">
        <v>-1.74</v>
      </c>
      <c r="CE70" s="2">
        <v>-0.54</v>
      </c>
      <c r="CF70" s="2">
        <v>-0.78</v>
      </c>
      <c r="CG70" s="2">
        <v>-0.68</v>
      </c>
      <c r="CH70" s="2">
        <v>-0.71</v>
      </c>
      <c r="CI70" s="2">
        <v>-1.02</v>
      </c>
      <c r="CJ70" s="2">
        <v>-0.48</v>
      </c>
      <c r="CK70" s="2">
        <v>-0.39</v>
      </c>
      <c r="CL70" s="2">
        <v>-0.69</v>
      </c>
    </row>
    <row r="71" spans="2:90" x14ac:dyDescent="0.3">
      <c r="B71" s="1" t="s">
        <v>27</v>
      </c>
      <c r="C71" s="2">
        <v>242.53</v>
      </c>
      <c r="D71" s="2">
        <v>275.32</v>
      </c>
      <c r="E71" s="2">
        <v>279.66000000000003</v>
      </c>
      <c r="F71" s="2">
        <v>281.24</v>
      </c>
      <c r="G71" s="2">
        <v>174.01</v>
      </c>
      <c r="H71" s="2">
        <v>159.69</v>
      </c>
      <c r="I71" s="2">
        <v>857.23</v>
      </c>
      <c r="J71" s="2">
        <v>607.63</v>
      </c>
      <c r="K71" s="2">
        <v>590.53</v>
      </c>
      <c r="L71" s="2">
        <v>1083.95</v>
      </c>
      <c r="M71" s="2">
        <v>1539.48</v>
      </c>
      <c r="N71" s="2">
        <v>2097.7600000000002</v>
      </c>
      <c r="O71" s="2">
        <v>889.16</v>
      </c>
      <c r="P71" s="2">
        <v>1216.5899999999999</v>
      </c>
      <c r="Q71" s="2">
        <v>1086.8900000000001</v>
      </c>
      <c r="R71" s="2">
        <v>1990.72</v>
      </c>
      <c r="S71" s="2">
        <v>1158.67</v>
      </c>
      <c r="T71" s="2">
        <v>1034.6500000000001</v>
      </c>
      <c r="U71" s="2">
        <v>893.46</v>
      </c>
      <c r="V71" s="2">
        <v>1197.42</v>
      </c>
      <c r="X71" s="1" t="s">
        <v>27</v>
      </c>
      <c r="Y71" s="2">
        <v>70.069999999999993</v>
      </c>
      <c r="Z71" s="2">
        <v>70.430000000000007</v>
      </c>
      <c r="AA71" s="2">
        <v>67.5</v>
      </c>
      <c r="AB71" s="2">
        <v>68.819999999999993</v>
      </c>
      <c r="AC71" s="2">
        <v>71.73</v>
      </c>
      <c r="AD71" s="2">
        <v>70.930000000000007</v>
      </c>
      <c r="AE71" s="2">
        <v>70.349999999999994</v>
      </c>
      <c r="AF71" s="2">
        <v>71.17</v>
      </c>
      <c r="AG71" s="2">
        <v>71.989999999999995</v>
      </c>
      <c r="AH71" s="2">
        <v>62.71</v>
      </c>
      <c r="AI71" s="2">
        <v>71.900000000000006</v>
      </c>
      <c r="AJ71" s="2">
        <v>65.239999999999995</v>
      </c>
      <c r="AK71" s="2">
        <v>71.989999999999995</v>
      </c>
      <c r="AL71" s="2">
        <v>70.510000000000005</v>
      </c>
      <c r="AM71" s="2">
        <v>71.989999999999995</v>
      </c>
      <c r="AN71" s="2">
        <v>70.67</v>
      </c>
      <c r="AO71" s="2">
        <v>71.989999999999995</v>
      </c>
      <c r="AP71" s="2">
        <v>71.849999999999994</v>
      </c>
      <c r="AQ71" s="2">
        <v>72</v>
      </c>
      <c r="AR71" s="2">
        <v>71.989999999999995</v>
      </c>
      <c r="AU71" s="1" t="s">
        <v>27</v>
      </c>
      <c r="AV71" s="2">
        <v>31.14</v>
      </c>
      <c r="AW71" s="2">
        <v>31.54</v>
      </c>
      <c r="AX71" s="2">
        <v>34.4</v>
      </c>
      <c r="AY71" s="2">
        <v>38.06</v>
      </c>
      <c r="AZ71" s="2">
        <v>38.97</v>
      </c>
      <c r="BA71" s="2">
        <v>29.95</v>
      </c>
      <c r="BB71" s="2">
        <v>42.93</v>
      </c>
      <c r="BC71" s="2">
        <v>26.74</v>
      </c>
      <c r="BD71" s="2">
        <v>60.17</v>
      </c>
      <c r="BE71" s="2">
        <v>23.32</v>
      </c>
      <c r="BF71" s="2">
        <v>53.68</v>
      </c>
      <c r="BG71" s="2">
        <v>38.1</v>
      </c>
      <c r="BH71" s="2">
        <v>59.06</v>
      </c>
      <c r="BI71" s="2">
        <v>44.79</v>
      </c>
      <c r="BJ71" s="2">
        <v>60.59</v>
      </c>
      <c r="BK71" s="2">
        <v>45.11</v>
      </c>
      <c r="BL71" s="2">
        <v>58.68</v>
      </c>
      <c r="BM71" s="2">
        <v>52.56</v>
      </c>
      <c r="BN71" s="2">
        <v>65.599999999999994</v>
      </c>
      <c r="BO71" s="2">
        <v>60.26</v>
      </c>
      <c r="BR71" s="1" t="s">
        <v>27</v>
      </c>
      <c r="BS71" s="2">
        <v>-0.75</v>
      </c>
      <c r="BT71" s="2">
        <v>-0.74</v>
      </c>
      <c r="BU71" s="2">
        <v>-0.6</v>
      </c>
      <c r="BV71" s="2">
        <v>-0.49</v>
      </c>
      <c r="BW71" s="2">
        <v>-0.35</v>
      </c>
      <c r="BX71" s="2">
        <v>-0.57999999999999996</v>
      </c>
      <c r="BY71" s="2">
        <v>-0.87</v>
      </c>
      <c r="BZ71" s="2">
        <v>-2.2400000000000002</v>
      </c>
      <c r="CA71" s="2">
        <v>-0.33</v>
      </c>
      <c r="CB71" s="2">
        <v>-3.23</v>
      </c>
      <c r="CC71" s="2">
        <v>-1.02</v>
      </c>
      <c r="CD71" s="2">
        <v>-2.36</v>
      </c>
      <c r="CE71" s="2">
        <v>-0.53</v>
      </c>
      <c r="CF71" s="2">
        <v>-1.42</v>
      </c>
      <c r="CG71" s="2">
        <v>-0.6</v>
      </c>
      <c r="CH71" s="2">
        <v>-1.83</v>
      </c>
      <c r="CI71" s="2">
        <v>-0.64</v>
      </c>
      <c r="CJ71" s="2">
        <v>-1.04</v>
      </c>
      <c r="CK71" s="2">
        <v>-0.37</v>
      </c>
      <c r="CL71" s="2">
        <v>-0.73</v>
      </c>
    </row>
    <row r="72" spans="2:90" x14ac:dyDescent="0.3">
      <c r="B72" s="1" t="s">
        <v>28</v>
      </c>
      <c r="C72" s="2">
        <v>115.71</v>
      </c>
      <c r="D72" s="2">
        <v>266.58999999999997</v>
      </c>
      <c r="E72" s="2">
        <v>64.319999999999993</v>
      </c>
      <c r="F72" s="2">
        <v>82.85</v>
      </c>
      <c r="G72" s="2">
        <v>155.16</v>
      </c>
      <c r="H72" s="2">
        <v>60.47</v>
      </c>
      <c r="I72" s="2">
        <v>131.76</v>
      </c>
      <c r="J72" s="2">
        <v>211.63</v>
      </c>
      <c r="K72" s="2">
        <v>341.91</v>
      </c>
      <c r="L72" s="2">
        <v>353.36</v>
      </c>
      <c r="M72" s="2">
        <v>588.84</v>
      </c>
      <c r="N72" s="2">
        <v>889.89</v>
      </c>
      <c r="O72" s="2">
        <v>572.12</v>
      </c>
      <c r="P72" s="2">
        <v>588.16999999999996</v>
      </c>
      <c r="Q72" s="2">
        <v>674.23</v>
      </c>
      <c r="R72" s="2">
        <v>716.2</v>
      </c>
      <c r="S72" s="2">
        <v>666.45</v>
      </c>
      <c r="T72" s="2">
        <v>479.57</v>
      </c>
      <c r="U72" s="2">
        <v>676.1</v>
      </c>
      <c r="V72" s="2">
        <v>604.66</v>
      </c>
      <c r="X72" s="1" t="s">
        <v>28</v>
      </c>
      <c r="Y72" s="2">
        <v>72</v>
      </c>
      <c r="Z72" s="2">
        <v>71.989999999999995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K72" s="2">
        <v>72</v>
      </c>
      <c r="AL72" s="2">
        <v>72</v>
      </c>
      <c r="AM72" s="2">
        <v>72</v>
      </c>
      <c r="AN72" s="2">
        <v>72</v>
      </c>
      <c r="AO72" s="2">
        <v>72</v>
      </c>
      <c r="AP72" s="2">
        <v>72</v>
      </c>
      <c r="AQ72" s="2">
        <v>72</v>
      </c>
      <c r="AR72" s="2">
        <v>72</v>
      </c>
      <c r="AU72" s="1" t="s">
        <v>28</v>
      </c>
      <c r="AV72" s="2">
        <v>54.49</v>
      </c>
      <c r="AW72" s="2">
        <v>44.27</v>
      </c>
      <c r="AX72" s="2">
        <v>54.64</v>
      </c>
      <c r="AY72" s="2">
        <v>54.28</v>
      </c>
      <c r="AZ72" s="2">
        <v>44.73</v>
      </c>
      <c r="BA72" s="2">
        <v>54.34</v>
      </c>
      <c r="BB72" s="2">
        <v>64.81</v>
      </c>
      <c r="BC72" s="2">
        <v>63.5</v>
      </c>
      <c r="BD72" s="2">
        <v>66.680000000000007</v>
      </c>
      <c r="BE72" s="2">
        <v>64.239999999999995</v>
      </c>
      <c r="BF72" s="2">
        <v>65.33</v>
      </c>
      <c r="BG72" s="2">
        <v>57.85</v>
      </c>
      <c r="BH72" s="2">
        <v>61.81</v>
      </c>
      <c r="BI72" s="2">
        <v>61.84</v>
      </c>
      <c r="BJ72" s="2">
        <v>62.18</v>
      </c>
      <c r="BK72" s="2">
        <v>63.42</v>
      </c>
      <c r="BL72" s="2">
        <v>63.33</v>
      </c>
      <c r="BM72" s="2">
        <v>65.25</v>
      </c>
      <c r="BN72" s="2">
        <v>66.489999999999995</v>
      </c>
      <c r="BO72" s="2">
        <v>67.930000000000007</v>
      </c>
      <c r="BR72" s="1" t="s">
        <v>28</v>
      </c>
      <c r="BS72" s="2">
        <v>-0.19</v>
      </c>
      <c r="BT72" s="2">
        <v>-0.37</v>
      </c>
      <c r="BU72" s="2">
        <v>-0.19</v>
      </c>
      <c r="BV72" s="2">
        <v>-0.19</v>
      </c>
      <c r="BW72" s="2">
        <v>-0.25</v>
      </c>
      <c r="BX72" s="2">
        <v>-0.14000000000000001</v>
      </c>
      <c r="BY72" s="2">
        <v>-0.15</v>
      </c>
      <c r="BZ72" s="2">
        <v>-0.18</v>
      </c>
      <c r="CA72" s="2">
        <v>-0.13</v>
      </c>
      <c r="CB72" s="2">
        <v>-0.2</v>
      </c>
      <c r="CC72" s="2">
        <v>-0.31</v>
      </c>
      <c r="CD72" s="2">
        <v>-0.73</v>
      </c>
      <c r="CE72" s="2">
        <v>-0.4</v>
      </c>
      <c r="CF72" s="2">
        <v>-0.4</v>
      </c>
      <c r="CG72" s="2">
        <v>-0.5</v>
      </c>
      <c r="CH72" s="2">
        <v>-0.43</v>
      </c>
      <c r="CI72" s="2">
        <v>-0.39</v>
      </c>
      <c r="CJ72" s="2">
        <v>-0.28999999999999998</v>
      </c>
      <c r="CK72" s="2">
        <v>-0.31</v>
      </c>
      <c r="CL72" s="2">
        <v>-0.22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4.33</v>
      </c>
      <c r="D79" s="2">
        <v>11.33</v>
      </c>
      <c r="E79" s="2">
        <v>9.68</v>
      </c>
      <c r="F79" s="2">
        <v>5.57</v>
      </c>
      <c r="G79" s="2">
        <v>9.35</v>
      </c>
      <c r="H79" s="2">
        <v>5.2</v>
      </c>
      <c r="I79" s="2">
        <v>110.79</v>
      </c>
      <c r="J79" s="2">
        <v>2.5299999999999998</v>
      </c>
      <c r="K79" s="2">
        <v>107.34</v>
      </c>
      <c r="L79" s="2">
        <v>90.03</v>
      </c>
      <c r="M79" s="2">
        <v>95.54</v>
      </c>
      <c r="N79" s="2">
        <v>98.57</v>
      </c>
      <c r="O79" s="2">
        <v>76.63</v>
      </c>
      <c r="P79" s="2">
        <v>50.27</v>
      </c>
      <c r="Q79" s="2">
        <v>31.89</v>
      </c>
      <c r="R79" s="2">
        <v>15.14</v>
      </c>
      <c r="S79" s="2">
        <v>12</v>
      </c>
      <c r="T79" s="2">
        <v>10.95</v>
      </c>
      <c r="U79" s="2">
        <v>0</v>
      </c>
      <c r="V79" s="2">
        <v>0</v>
      </c>
      <c r="X79" s="1" t="s">
        <v>21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21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1.51</v>
      </c>
      <c r="BC79" s="2">
        <v>1.48</v>
      </c>
      <c r="BD79" s="2">
        <v>1.78</v>
      </c>
      <c r="BE79" s="2">
        <v>1.76</v>
      </c>
      <c r="BF79" s="2">
        <v>3.21</v>
      </c>
      <c r="BG79" s="2">
        <v>3.23</v>
      </c>
      <c r="BH79" s="2">
        <v>2.58</v>
      </c>
      <c r="BI79" s="2">
        <v>2.57</v>
      </c>
      <c r="BJ79" s="2">
        <v>3.36</v>
      </c>
      <c r="BK79" s="2">
        <v>3.34</v>
      </c>
      <c r="BL79" s="2">
        <v>2.95</v>
      </c>
      <c r="BM79" s="2">
        <v>2.94</v>
      </c>
      <c r="BN79" s="2">
        <v>3.93</v>
      </c>
      <c r="BO79" s="2">
        <v>3.9</v>
      </c>
      <c r="BR79" s="1" t="s">
        <v>21</v>
      </c>
      <c r="BS79" s="2">
        <v>-0.24</v>
      </c>
      <c r="BT79" s="2">
        <v>-0.24</v>
      </c>
      <c r="BU79" s="2">
        <v>-0.24</v>
      </c>
      <c r="BV79" s="2">
        <v>-0.24</v>
      </c>
      <c r="BW79" s="2">
        <v>-0.24</v>
      </c>
      <c r="BX79" s="2">
        <v>-0.24</v>
      </c>
      <c r="BY79" s="2">
        <v>-0.11</v>
      </c>
      <c r="BZ79" s="2">
        <v>-0.1</v>
      </c>
      <c r="CA79" s="2">
        <v>-7.0000000000000007E-2</v>
      </c>
      <c r="CB79" s="2">
        <v>-0.06</v>
      </c>
      <c r="CC79" s="2">
        <v>-7.0000000000000007E-2</v>
      </c>
      <c r="CD79" s="2">
        <v>-7.0000000000000007E-2</v>
      </c>
      <c r="CE79" s="2">
        <v>-0.06</v>
      </c>
      <c r="CF79" s="2">
        <v>-0.06</v>
      </c>
      <c r="CG79" s="2">
        <v>-0.06</v>
      </c>
      <c r="CH79" s="2">
        <v>-0.05</v>
      </c>
      <c r="CI79" s="2">
        <v>-0.04</v>
      </c>
      <c r="CJ79" s="2">
        <v>-0.03</v>
      </c>
      <c r="CK79" s="2">
        <v>-0.05</v>
      </c>
      <c r="CL79" s="2">
        <v>-0.04</v>
      </c>
    </row>
    <row r="80" spans="2:90" x14ac:dyDescent="0.3">
      <c r="B80" s="1" t="s">
        <v>22</v>
      </c>
      <c r="C80" s="2">
        <v>26.99</v>
      </c>
      <c r="D80" s="2">
        <v>13.32</v>
      </c>
      <c r="E80" s="2">
        <v>10.84</v>
      </c>
      <c r="F80" s="2">
        <v>27.69</v>
      </c>
      <c r="G80" s="2">
        <v>11.8</v>
      </c>
      <c r="H80" s="2">
        <v>52.62</v>
      </c>
      <c r="I80" s="2">
        <v>42.1</v>
      </c>
      <c r="J80" s="2">
        <v>40.729999999999997</v>
      </c>
      <c r="K80" s="2">
        <v>50.28</v>
      </c>
      <c r="L80" s="2">
        <v>76.47</v>
      </c>
      <c r="M80" s="2">
        <v>67.28</v>
      </c>
      <c r="N80" s="2">
        <v>178.05</v>
      </c>
      <c r="O80" s="2">
        <v>74.03</v>
      </c>
      <c r="P80" s="2">
        <v>117.25</v>
      </c>
      <c r="Q80" s="2">
        <v>82.78</v>
      </c>
      <c r="R80" s="2">
        <v>95.54</v>
      </c>
      <c r="S80" s="2">
        <v>52.29</v>
      </c>
      <c r="T80" s="2">
        <v>109.91</v>
      </c>
      <c r="U80" s="2">
        <v>45.08</v>
      </c>
      <c r="V80" s="2">
        <v>79.650000000000006</v>
      </c>
      <c r="X80" s="1" t="s">
        <v>22</v>
      </c>
      <c r="Y80" s="2">
        <v>0.57999999999999996</v>
      </c>
      <c r="Z80" s="2">
        <v>0.57999999999999996</v>
      </c>
      <c r="AA80" s="2">
        <v>0.57999999999999996</v>
      </c>
      <c r="AB80" s="2">
        <v>0.57999999999999996</v>
      </c>
      <c r="AC80" s="2">
        <v>0.42</v>
      </c>
      <c r="AD80" s="2">
        <v>0.42</v>
      </c>
      <c r="AE80" s="2">
        <v>1.33</v>
      </c>
      <c r="AF80" s="2">
        <v>1.33</v>
      </c>
      <c r="AG80" s="2">
        <v>1.67</v>
      </c>
      <c r="AH80" s="2">
        <v>1.67</v>
      </c>
      <c r="AI80" s="2">
        <v>3</v>
      </c>
      <c r="AJ80" s="2">
        <v>3</v>
      </c>
      <c r="AK80" s="2">
        <v>2.42</v>
      </c>
      <c r="AL80" s="2">
        <v>2.42</v>
      </c>
      <c r="AM80" s="2">
        <v>3.17</v>
      </c>
      <c r="AN80" s="2">
        <v>3.17</v>
      </c>
      <c r="AO80" s="2">
        <v>2.83</v>
      </c>
      <c r="AP80" s="2">
        <v>2.83</v>
      </c>
      <c r="AQ80" s="2">
        <v>3.75</v>
      </c>
      <c r="AR80" s="2">
        <v>3.75</v>
      </c>
      <c r="AU80" s="1" t="s">
        <v>22</v>
      </c>
      <c r="AV80" s="2">
        <v>0.87</v>
      </c>
      <c r="AW80" s="2">
        <v>0.77</v>
      </c>
      <c r="AX80" s="2">
        <v>0.77</v>
      </c>
      <c r="AY80" s="2">
        <v>1.17</v>
      </c>
      <c r="AZ80" s="2">
        <v>0.67</v>
      </c>
      <c r="BA80" s="2">
        <v>0.98</v>
      </c>
      <c r="BB80" s="2">
        <v>1.61</v>
      </c>
      <c r="BC80" s="2">
        <v>1.63</v>
      </c>
      <c r="BD80" s="2">
        <v>1.94</v>
      </c>
      <c r="BE80" s="2">
        <v>1.76</v>
      </c>
      <c r="BF80" s="2">
        <v>3.52</v>
      </c>
      <c r="BG80" s="2">
        <v>3.76</v>
      </c>
      <c r="BH80" s="2">
        <v>3.03</v>
      </c>
      <c r="BI80" s="2">
        <v>2.78</v>
      </c>
      <c r="BJ80" s="2">
        <v>3.81</v>
      </c>
      <c r="BK80" s="2">
        <v>3.71</v>
      </c>
      <c r="BL80" s="2">
        <v>3.33</v>
      </c>
      <c r="BM80" s="2">
        <v>3.17</v>
      </c>
      <c r="BN80" s="2">
        <v>4.09</v>
      </c>
      <c r="BO80" s="2">
        <v>4.08</v>
      </c>
      <c r="BR80" s="1" t="s">
        <v>22</v>
      </c>
      <c r="BS80" s="2">
        <v>-0.33</v>
      </c>
      <c r="BT80" s="2">
        <v>-0.24</v>
      </c>
      <c r="BU80" s="2">
        <v>-0.25</v>
      </c>
      <c r="BV80" s="2">
        <v>-0.5</v>
      </c>
      <c r="BW80" s="2">
        <v>-0.38</v>
      </c>
      <c r="BX80" s="2">
        <v>-0.56999999999999995</v>
      </c>
      <c r="BY80" s="2">
        <v>-0.17</v>
      </c>
      <c r="BZ80" s="2">
        <v>-0.18</v>
      </c>
      <c r="CA80" s="2">
        <v>-0.14000000000000001</v>
      </c>
      <c r="CB80" s="2">
        <v>-0.05</v>
      </c>
      <c r="CC80" s="2">
        <v>-0.15</v>
      </c>
      <c r="CD80" s="2">
        <v>-0.2</v>
      </c>
      <c r="CE80" s="2">
        <v>-0.2</v>
      </c>
      <c r="CF80" s="2">
        <v>-0.13</v>
      </c>
      <c r="CG80" s="2">
        <v>-0.17</v>
      </c>
      <c r="CH80" s="2">
        <v>-0.15</v>
      </c>
      <c r="CI80" s="2">
        <v>-0.15</v>
      </c>
      <c r="CJ80" s="2">
        <v>-0.11</v>
      </c>
      <c r="CK80" s="2">
        <v>-0.08</v>
      </c>
      <c r="CL80" s="2">
        <v>-0.08</v>
      </c>
    </row>
    <row r="81" spans="2:90" x14ac:dyDescent="0.3">
      <c r="B81" s="1" t="s">
        <v>23</v>
      </c>
      <c r="C81" s="2">
        <v>111.18</v>
      </c>
      <c r="D81" s="2">
        <v>26.68</v>
      </c>
      <c r="E81" s="2">
        <v>36.200000000000003</v>
      </c>
      <c r="F81" s="2">
        <v>70.73</v>
      </c>
      <c r="G81" s="2">
        <v>36.97</v>
      </c>
      <c r="H81" s="2">
        <v>92.91</v>
      </c>
      <c r="I81" s="2">
        <v>141.62</v>
      </c>
      <c r="J81" s="2">
        <v>161.94</v>
      </c>
      <c r="K81" s="2">
        <v>165.54</v>
      </c>
      <c r="L81" s="2">
        <v>133.55000000000001</v>
      </c>
      <c r="M81" s="2">
        <v>246.99</v>
      </c>
      <c r="N81" s="2">
        <v>290.25</v>
      </c>
      <c r="O81" s="2">
        <v>326.95999999999998</v>
      </c>
      <c r="P81" s="2">
        <v>173.11</v>
      </c>
      <c r="Q81" s="2">
        <v>473.69</v>
      </c>
      <c r="R81" s="2">
        <v>184.78</v>
      </c>
      <c r="S81" s="2">
        <v>341.56</v>
      </c>
      <c r="T81" s="2">
        <v>195.82</v>
      </c>
      <c r="U81" s="2">
        <v>193.79</v>
      </c>
      <c r="V81" s="2">
        <v>209.07</v>
      </c>
      <c r="X81" s="1" t="s">
        <v>23</v>
      </c>
      <c r="Y81" s="2">
        <v>0.62</v>
      </c>
      <c r="Z81" s="2">
        <v>0.57999999999999996</v>
      </c>
      <c r="AA81" s="2">
        <v>0.57999999999999996</v>
      </c>
      <c r="AB81" s="2">
        <v>0.59</v>
      </c>
      <c r="AC81" s="2">
        <v>0.42</v>
      </c>
      <c r="AD81" s="2">
        <v>0.46</v>
      </c>
      <c r="AE81" s="2">
        <v>1.35</v>
      </c>
      <c r="AF81" s="2">
        <v>1.33</v>
      </c>
      <c r="AG81" s="2">
        <v>1.68</v>
      </c>
      <c r="AH81" s="2">
        <v>1.67</v>
      </c>
      <c r="AI81" s="2">
        <v>3.02</v>
      </c>
      <c r="AJ81" s="2">
        <v>3</v>
      </c>
      <c r="AK81" s="2">
        <v>2.59</v>
      </c>
      <c r="AL81" s="2">
        <v>2.42</v>
      </c>
      <c r="AM81" s="2">
        <v>3.68</v>
      </c>
      <c r="AN81" s="2">
        <v>3.17</v>
      </c>
      <c r="AO81" s="2">
        <v>3.1</v>
      </c>
      <c r="AP81" s="2">
        <v>2.83</v>
      </c>
      <c r="AQ81" s="2">
        <v>3.75</v>
      </c>
      <c r="AR81" s="2">
        <v>3.75</v>
      </c>
      <c r="AU81" s="1" t="s">
        <v>23</v>
      </c>
      <c r="AV81" s="2">
        <v>1.21</v>
      </c>
      <c r="AW81" s="2">
        <v>0.77</v>
      </c>
      <c r="AX81" s="2">
        <v>0.83</v>
      </c>
      <c r="AY81" s="2">
        <v>1.76</v>
      </c>
      <c r="AZ81" s="2">
        <v>0.9</v>
      </c>
      <c r="BA81" s="2">
        <v>1.3</v>
      </c>
      <c r="BB81" s="2">
        <v>2.11</v>
      </c>
      <c r="BC81" s="2">
        <v>1.73</v>
      </c>
      <c r="BD81" s="2">
        <v>2.5299999999999998</v>
      </c>
      <c r="BE81" s="2">
        <v>1.87</v>
      </c>
      <c r="BF81" s="2">
        <v>4.58</v>
      </c>
      <c r="BG81" s="2">
        <v>3.88</v>
      </c>
      <c r="BH81" s="2">
        <v>4.67</v>
      </c>
      <c r="BI81" s="2">
        <v>2.87</v>
      </c>
      <c r="BJ81" s="2">
        <v>7.3</v>
      </c>
      <c r="BK81" s="2">
        <v>3.73</v>
      </c>
      <c r="BL81" s="2">
        <v>5.92</v>
      </c>
      <c r="BM81" s="2">
        <v>3.27</v>
      </c>
      <c r="BN81" s="2">
        <v>4.4000000000000004</v>
      </c>
      <c r="BO81" s="2">
        <v>4.13</v>
      </c>
      <c r="BR81" s="1" t="s">
        <v>23</v>
      </c>
      <c r="BS81" s="2">
        <v>-0.49</v>
      </c>
      <c r="BT81" s="2">
        <v>-0.25</v>
      </c>
      <c r="BU81" s="2">
        <v>-0.3</v>
      </c>
      <c r="BV81" s="2">
        <v>-0.66</v>
      </c>
      <c r="BW81" s="2">
        <v>-0.53</v>
      </c>
      <c r="BX81" s="2">
        <v>-0.64</v>
      </c>
      <c r="BY81" s="2">
        <v>-0.36</v>
      </c>
      <c r="BZ81" s="2">
        <v>-0.23</v>
      </c>
      <c r="CA81" s="2">
        <v>-0.34</v>
      </c>
      <c r="CB81" s="2">
        <v>-0.11</v>
      </c>
      <c r="CC81" s="2">
        <v>-0.34</v>
      </c>
      <c r="CD81" s="2">
        <v>-0.23</v>
      </c>
      <c r="CE81" s="2">
        <v>-0.45</v>
      </c>
      <c r="CF81" s="2">
        <v>-0.16</v>
      </c>
      <c r="CG81" s="2">
        <v>-0.5</v>
      </c>
      <c r="CH81" s="2">
        <v>-0.15</v>
      </c>
      <c r="CI81" s="2">
        <v>-0.48</v>
      </c>
      <c r="CJ81" s="2">
        <v>-0.13</v>
      </c>
      <c r="CK81" s="2">
        <v>-0.15</v>
      </c>
      <c r="CL81" s="2">
        <v>-0.09</v>
      </c>
    </row>
    <row r="82" spans="2:90" x14ac:dyDescent="0.3">
      <c r="B82" s="1" t="s">
        <v>24</v>
      </c>
      <c r="C82" s="2">
        <v>168.26</v>
      </c>
      <c r="D82" s="2">
        <v>101.1</v>
      </c>
      <c r="E82" s="2">
        <v>40.64</v>
      </c>
      <c r="F82" s="2">
        <v>165.08</v>
      </c>
      <c r="G82" s="2">
        <v>60.54</v>
      </c>
      <c r="H82" s="2">
        <v>238.36</v>
      </c>
      <c r="I82" s="2">
        <v>227</v>
      </c>
      <c r="J82" s="2">
        <v>341.3</v>
      </c>
      <c r="K82" s="2">
        <v>256.35000000000002</v>
      </c>
      <c r="L82" s="2">
        <v>310.64</v>
      </c>
      <c r="M82" s="2">
        <v>637.51</v>
      </c>
      <c r="N82" s="2">
        <v>709.88</v>
      </c>
      <c r="O82" s="2">
        <v>512.1</v>
      </c>
      <c r="P82" s="2">
        <v>376.55</v>
      </c>
      <c r="Q82" s="2">
        <v>524.14</v>
      </c>
      <c r="R82" s="2">
        <v>415.04</v>
      </c>
      <c r="S82" s="2">
        <v>256.83999999999997</v>
      </c>
      <c r="T82" s="2">
        <v>377.87</v>
      </c>
      <c r="U82" s="2">
        <v>383.85</v>
      </c>
      <c r="V82" s="2">
        <v>302.02999999999997</v>
      </c>
      <c r="X82" s="1" t="s">
        <v>24</v>
      </c>
      <c r="Y82" s="2">
        <v>0.59</v>
      </c>
      <c r="Z82" s="2">
        <v>0.57999999999999996</v>
      </c>
      <c r="AA82" s="2">
        <v>0.57999999999999996</v>
      </c>
      <c r="AB82" s="2">
        <v>0.59</v>
      </c>
      <c r="AC82" s="2">
        <v>0.42</v>
      </c>
      <c r="AD82" s="2">
        <v>0.45</v>
      </c>
      <c r="AE82" s="2">
        <v>1.33</v>
      </c>
      <c r="AF82" s="2">
        <v>1.33</v>
      </c>
      <c r="AG82" s="2">
        <v>1.67</v>
      </c>
      <c r="AH82" s="2">
        <v>1.67</v>
      </c>
      <c r="AI82" s="2">
        <v>3</v>
      </c>
      <c r="AJ82" s="2">
        <v>3</v>
      </c>
      <c r="AK82" s="2">
        <v>2.42</v>
      </c>
      <c r="AL82" s="2">
        <v>2.42</v>
      </c>
      <c r="AM82" s="2">
        <v>3.17</v>
      </c>
      <c r="AN82" s="2">
        <v>3.17</v>
      </c>
      <c r="AO82" s="2">
        <v>2.83</v>
      </c>
      <c r="AP82" s="2">
        <v>2.83</v>
      </c>
      <c r="AQ82" s="2">
        <v>3.75</v>
      </c>
      <c r="AR82" s="2">
        <v>3.75</v>
      </c>
      <c r="AU82" s="1" t="s">
        <v>24</v>
      </c>
      <c r="AV82" s="2">
        <v>1.23</v>
      </c>
      <c r="AW82" s="2">
        <v>0.86</v>
      </c>
      <c r="AX82" s="2">
        <v>0.79</v>
      </c>
      <c r="AY82" s="2">
        <v>1.18</v>
      </c>
      <c r="AZ82" s="2">
        <v>0.74</v>
      </c>
      <c r="BA82" s="2">
        <v>1.02</v>
      </c>
      <c r="BB82" s="2">
        <v>1.76</v>
      </c>
      <c r="BC82" s="2">
        <v>1.79</v>
      </c>
      <c r="BD82" s="2">
        <v>2.08</v>
      </c>
      <c r="BE82" s="2">
        <v>2</v>
      </c>
      <c r="BF82" s="2">
        <v>4.37</v>
      </c>
      <c r="BG82" s="2">
        <v>4.0199999999999996</v>
      </c>
      <c r="BH82" s="2">
        <v>3.35</v>
      </c>
      <c r="BI82" s="2">
        <v>2.84</v>
      </c>
      <c r="BJ82" s="2">
        <v>4.09</v>
      </c>
      <c r="BK82" s="2">
        <v>3.66</v>
      </c>
      <c r="BL82" s="2">
        <v>3.2</v>
      </c>
      <c r="BM82" s="2">
        <v>3.2</v>
      </c>
      <c r="BN82" s="2">
        <v>4.09</v>
      </c>
      <c r="BO82" s="2">
        <v>3.97</v>
      </c>
      <c r="BR82" s="1" t="s">
        <v>24</v>
      </c>
      <c r="BS82" s="2">
        <v>-0.52</v>
      </c>
      <c r="BT82" s="2">
        <v>-0.32</v>
      </c>
      <c r="BU82" s="2">
        <v>-0.26</v>
      </c>
      <c r="BV82" s="2">
        <v>-0.5</v>
      </c>
      <c r="BW82" s="2">
        <v>-0.43</v>
      </c>
      <c r="BX82" s="2">
        <v>-0.56000000000000005</v>
      </c>
      <c r="BY82" s="2">
        <v>-0.24</v>
      </c>
      <c r="BZ82" s="2">
        <v>-0.26</v>
      </c>
      <c r="CA82" s="2">
        <v>-0.2</v>
      </c>
      <c r="CB82" s="2">
        <v>-0.16</v>
      </c>
      <c r="CC82" s="2">
        <v>-0.31</v>
      </c>
      <c r="CD82" s="2">
        <v>-0.25</v>
      </c>
      <c r="CE82" s="2">
        <v>-0.28000000000000003</v>
      </c>
      <c r="CF82" s="2">
        <v>-0.15</v>
      </c>
      <c r="CG82" s="2">
        <v>-0.22</v>
      </c>
      <c r="CH82" s="2">
        <v>-0.13</v>
      </c>
      <c r="CI82" s="2">
        <v>-0.12</v>
      </c>
      <c r="CJ82" s="2">
        <v>-0.11</v>
      </c>
      <c r="CK82" s="2">
        <v>-0.08</v>
      </c>
      <c r="CL82" s="2">
        <v>-0.06</v>
      </c>
    </row>
    <row r="83" spans="2:90" x14ac:dyDescent="0.3">
      <c r="B83" s="1" t="s">
        <v>25</v>
      </c>
      <c r="C83" s="2">
        <v>215.6</v>
      </c>
      <c r="D83" s="2">
        <v>126.66</v>
      </c>
      <c r="E83" s="2">
        <v>67.94</v>
      </c>
      <c r="F83" s="2">
        <v>140.34</v>
      </c>
      <c r="G83" s="2">
        <v>93.3</v>
      </c>
      <c r="H83" s="2">
        <v>258.69</v>
      </c>
      <c r="I83" s="2">
        <v>361.56</v>
      </c>
      <c r="J83" s="2">
        <v>384.83</v>
      </c>
      <c r="K83" s="2">
        <v>476.51</v>
      </c>
      <c r="L83" s="2">
        <v>388.87</v>
      </c>
      <c r="M83" s="2">
        <v>1126.26</v>
      </c>
      <c r="N83" s="2">
        <v>877.13</v>
      </c>
      <c r="O83" s="2">
        <v>769.65</v>
      </c>
      <c r="P83" s="2">
        <v>539.4</v>
      </c>
      <c r="Q83" s="2">
        <v>680.51</v>
      </c>
      <c r="R83" s="2">
        <v>688.45</v>
      </c>
      <c r="S83" s="2">
        <v>508.62</v>
      </c>
      <c r="T83" s="2">
        <v>471.53</v>
      </c>
      <c r="U83" s="2">
        <v>506.19</v>
      </c>
      <c r="V83" s="2">
        <v>475.96</v>
      </c>
      <c r="X83" s="1" t="s">
        <v>25</v>
      </c>
      <c r="Y83" s="2">
        <v>0.59</v>
      </c>
      <c r="Z83" s="2">
        <v>0.57999999999999996</v>
      </c>
      <c r="AA83" s="2">
        <v>0.57999999999999996</v>
      </c>
      <c r="AB83" s="2">
        <v>0.57999999999999996</v>
      </c>
      <c r="AC83" s="2">
        <v>0.42</v>
      </c>
      <c r="AD83" s="2">
        <v>0.43</v>
      </c>
      <c r="AE83" s="2">
        <v>1.33</v>
      </c>
      <c r="AF83" s="2">
        <v>1.33</v>
      </c>
      <c r="AG83" s="2">
        <v>1.67</v>
      </c>
      <c r="AH83" s="2">
        <v>1.67</v>
      </c>
      <c r="AI83" s="2">
        <v>3</v>
      </c>
      <c r="AJ83" s="2">
        <v>3</v>
      </c>
      <c r="AK83" s="2">
        <v>2.42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25</v>
      </c>
      <c r="AV83" s="2">
        <v>1.19</v>
      </c>
      <c r="AW83" s="2">
        <v>0.86</v>
      </c>
      <c r="AX83" s="2">
        <v>0.82</v>
      </c>
      <c r="AY83" s="2">
        <v>1.03</v>
      </c>
      <c r="AZ83" s="2">
        <v>0.73</v>
      </c>
      <c r="BA83" s="2">
        <v>0.92</v>
      </c>
      <c r="BB83" s="2">
        <v>1.67</v>
      </c>
      <c r="BC83" s="2">
        <v>1.76</v>
      </c>
      <c r="BD83" s="2">
        <v>2.04</v>
      </c>
      <c r="BE83" s="2">
        <v>1.93</v>
      </c>
      <c r="BF83" s="2">
        <v>4.33</v>
      </c>
      <c r="BG83" s="2">
        <v>4.0199999999999996</v>
      </c>
      <c r="BH83" s="2">
        <v>3.17</v>
      </c>
      <c r="BI83" s="2">
        <v>2.87</v>
      </c>
      <c r="BJ83" s="2">
        <v>3.63</v>
      </c>
      <c r="BK83" s="2">
        <v>3.67</v>
      </c>
      <c r="BL83" s="2">
        <v>3.14</v>
      </c>
      <c r="BM83" s="2">
        <v>3.15</v>
      </c>
      <c r="BN83" s="2">
        <v>4.01</v>
      </c>
      <c r="BO83" s="2">
        <v>4.04</v>
      </c>
      <c r="BR83" s="1" t="s">
        <v>25</v>
      </c>
      <c r="BS83" s="2">
        <v>-0.51</v>
      </c>
      <c r="BT83" s="2">
        <v>-0.32</v>
      </c>
      <c r="BU83" s="2">
        <v>-0.28999999999999998</v>
      </c>
      <c r="BV83" s="2">
        <v>-0.44</v>
      </c>
      <c r="BW83" s="2">
        <v>-0.43</v>
      </c>
      <c r="BX83" s="2">
        <v>-0.53</v>
      </c>
      <c r="BY83" s="2">
        <v>-0.2</v>
      </c>
      <c r="BZ83" s="2">
        <v>-0.24</v>
      </c>
      <c r="CA83" s="2">
        <v>-0.18</v>
      </c>
      <c r="CB83" s="2">
        <v>-0.14000000000000001</v>
      </c>
      <c r="CC83" s="2">
        <v>-0.31</v>
      </c>
      <c r="CD83" s="2">
        <v>-0.25</v>
      </c>
      <c r="CE83" s="2">
        <v>-0.24</v>
      </c>
      <c r="CF83" s="2">
        <v>-0.16</v>
      </c>
      <c r="CG83" s="2">
        <v>-0.13</v>
      </c>
      <c r="CH83" s="2">
        <v>-0.14000000000000001</v>
      </c>
      <c r="CI83" s="2">
        <v>-0.1</v>
      </c>
      <c r="CJ83" s="2">
        <v>-0.1</v>
      </c>
      <c r="CK83" s="2">
        <v>-7.0000000000000007E-2</v>
      </c>
      <c r="CL83" s="2">
        <v>-7.0000000000000007E-2</v>
      </c>
    </row>
    <row r="84" spans="2:90" x14ac:dyDescent="0.3">
      <c r="B84" s="1" t="s">
        <v>26</v>
      </c>
      <c r="C84" s="2">
        <v>99.88</v>
      </c>
      <c r="D84" s="2">
        <v>57.01</v>
      </c>
      <c r="E84" s="2">
        <v>109.17</v>
      </c>
      <c r="F84" s="2">
        <v>57.96</v>
      </c>
      <c r="G84" s="2">
        <v>58.99</v>
      </c>
      <c r="H84" s="2">
        <v>72.63</v>
      </c>
      <c r="I84" s="2">
        <v>374.76</v>
      </c>
      <c r="J84" s="2">
        <v>232.94</v>
      </c>
      <c r="K84" s="2">
        <v>193.89</v>
      </c>
      <c r="L84" s="2">
        <v>339.81</v>
      </c>
      <c r="M84" s="2">
        <v>217.58</v>
      </c>
      <c r="N84" s="2">
        <v>424.13</v>
      </c>
      <c r="O84" s="2">
        <v>220.67</v>
      </c>
      <c r="P84" s="2">
        <v>255.95</v>
      </c>
      <c r="Q84" s="2">
        <v>308.67</v>
      </c>
      <c r="R84" s="2">
        <v>289.43</v>
      </c>
      <c r="S84" s="2">
        <v>410.56</v>
      </c>
      <c r="T84" s="2">
        <v>163.88</v>
      </c>
      <c r="U84" s="2">
        <v>238.36</v>
      </c>
      <c r="V84" s="2">
        <v>309.77</v>
      </c>
      <c r="X84" s="1" t="s">
        <v>26</v>
      </c>
      <c r="Y84" s="2">
        <v>0.6</v>
      </c>
      <c r="Z84" s="2">
        <v>0.57999999999999996</v>
      </c>
      <c r="AA84" s="2">
        <v>0.63</v>
      </c>
      <c r="AB84" s="2">
        <v>0.59</v>
      </c>
      <c r="AC84" s="2">
        <v>0.42</v>
      </c>
      <c r="AD84" s="2">
        <v>0.44</v>
      </c>
      <c r="AE84" s="2">
        <v>1.36</v>
      </c>
      <c r="AF84" s="2">
        <v>1.34</v>
      </c>
      <c r="AG84" s="2">
        <v>1.67</v>
      </c>
      <c r="AH84" s="2">
        <v>1.7</v>
      </c>
      <c r="AI84" s="2">
        <v>3</v>
      </c>
      <c r="AJ84" s="2">
        <v>3.01</v>
      </c>
      <c r="AK84" s="2">
        <v>2.42</v>
      </c>
      <c r="AL84" s="2">
        <v>2.42</v>
      </c>
      <c r="AM84" s="2">
        <v>3.17</v>
      </c>
      <c r="AN84" s="2">
        <v>3.17</v>
      </c>
      <c r="AO84" s="2">
        <v>2.83</v>
      </c>
      <c r="AP84" s="2">
        <v>2.83</v>
      </c>
      <c r="AQ84" s="2">
        <v>3.75</v>
      </c>
      <c r="AR84" s="2">
        <v>3.75</v>
      </c>
      <c r="AU84" s="1" t="s">
        <v>26</v>
      </c>
      <c r="AV84" s="2">
        <v>1.3</v>
      </c>
      <c r="AW84" s="2">
        <v>0.99</v>
      </c>
      <c r="AX84" s="2">
        <v>1.29</v>
      </c>
      <c r="AY84" s="2">
        <v>1.08</v>
      </c>
      <c r="AZ84" s="2">
        <v>0.83</v>
      </c>
      <c r="BA84" s="2">
        <v>0.95</v>
      </c>
      <c r="BB84" s="2">
        <v>2.41</v>
      </c>
      <c r="BC84" s="2">
        <v>2.3199999999999998</v>
      </c>
      <c r="BD84" s="2">
        <v>2.14</v>
      </c>
      <c r="BE84" s="2">
        <v>3</v>
      </c>
      <c r="BF84" s="2">
        <v>3.5</v>
      </c>
      <c r="BG84" s="2">
        <v>4.75</v>
      </c>
      <c r="BH84" s="2">
        <v>2.95</v>
      </c>
      <c r="BI84" s="2">
        <v>3.2</v>
      </c>
      <c r="BJ84" s="2">
        <v>3.85</v>
      </c>
      <c r="BK84" s="2">
        <v>3.88</v>
      </c>
      <c r="BL84" s="2">
        <v>3.86</v>
      </c>
      <c r="BM84" s="2">
        <v>3.31</v>
      </c>
      <c r="BN84" s="2">
        <v>4.1399999999999997</v>
      </c>
      <c r="BO84" s="2">
        <v>4.4400000000000004</v>
      </c>
      <c r="BR84" s="1" t="s">
        <v>26</v>
      </c>
      <c r="BS84" s="2">
        <v>-0.54</v>
      </c>
      <c r="BT84" s="2">
        <v>-0.41</v>
      </c>
      <c r="BU84" s="2">
        <v>-0.51</v>
      </c>
      <c r="BV84" s="2">
        <v>-0.46</v>
      </c>
      <c r="BW84" s="2">
        <v>-0.49</v>
      </c>
      <c r="BX84" s="2">
        <v>-0.54</v>
      </c>
      <c r="BY84" s="2">
        <v>-0.44</v>
      </c>
      <c r="BZ84" s="2">
        <v>-0.42</v>
      </c>
      <c r="CA84" s="2">
        <v>-0.22</v>
      </c>
      <c r="CB84" s="2">
        <v>-0.43</v>
      </c>
      <c r="CC84" s="2">
        <v>-0.14000000000000001</v>
      </c>
      <c r="CD84" s="2">
        <v>-0.37</v>
      </c>
      <c r="CE84" s="2">
        <v>-0.18</v>
      </c>
      <c r="CF84" s="2">
        <v>-0.24</v>
      </c>
      <c r="CG84" s="2">
        <v>-0.18</v>
      </c>
      <c r="CH84" s="2">
        <v>-0.18</v>
      </c>
      <c r="CI84" s="2">
        <v>-0.27</v>
      </c>
      <c r="CJ84" s="2">
        <v>-0.14000000000000001</v>
      </c>
      <c r="CK84" s="2">
        <v>-0.09</v>
      </c>
      <c r="CL84" s="2">
        <v>-0.16</v>
      </c>
    </row>
    <row r="85" spans="2:90" x14ac:dyDescent="0.3">
      <c r="B85" s="1" t="s">
        <v>27</v>
      </c>
      <c r="C85" s="2">
        <v>72.08</v>
      </c>
      <c r="D85" s="2">
        <v>45.8</v>
      </c>
      <c r="E85" s="2">
        <v>80.75</v>
      </c>
      <c r="F85" s="2">
        <v>44.46</v>
      </c>
      <c r="G85" s="2">
        <v>45.29</v>
      </c>
      <c r="H85" s="2">
        <v>47.62</v>
      </c>
      <c r="I85" s="2">
        <v>203.48</v>
      </c>
      <c r="J85" s="2">
        <v>136.88999999999999</v>
      </c>
      <c r="K85" s="2">
        <v>138.88</v>
      </c>
      <c r="L85" s="2">
        <v>243.11</v>
      </c>
      <c r="M85" s="2">
        <v>330.91</v>
      </c>
      <c r="N85" s="2">
        <v>440.61</v>
      </c>
      <c r="O85" s="2">
        <v>235.82</v>
      </c>
      <c r="P85" s="2">
        <v>299.27999999999997</v>
      </c>
      <c r="Q85" s="2">
        <v>288.77999999999997</v>
      </c>
      <c r="R85" s="2">
        <v>501.36</v>
      </c>
      <c r="S85" s="2">
        <v>318.87</v>
      </c>
      <c r="T85" s="2">
        <v>231.37</v>
      </c>
      <c r="U85" s="2">
        <v>226.76</v>
      </c>
      <c r="V85" s="2">
        <v>261.39</v>
      </c>
      <c r="X85" s="1" t="s">
        <v>27</v>
      </c>
      <c r="Y85" s="2">
        <v>0.6</v>
      </c>
      <c r="Z85" s="2">
        <v>0.6</v>
      </c>
      <c r="AA85" s="2">
        <v>0.62</v>
      </c>
      <c r="AB85" s="2">
        <v>0.61</v>
      </c>
      <c r="AC85" s="2">
        <v>0.42</v>
      </c>
      <c r="AD85" s="2">
        <v>0.42</v>
      </c>
      <c r="AE85" s="2">
        <v>1.36</v>
      </c>
      <c r="AF85" s="2">
        <v>1.35</v>
      </c>
      <c r="AG85" s="2">
        <v>1.67</v>
      </c>
      <c r="AH85" s="2">
        <v>1.91</v>
      </c>
      <c r="AI85" s="2">
        <v>3</v>
      </c>
      <c r="AJ85" s="2">
        <v>3.31</v>
      </c>
      <c r="AK85" s="2">
        <v>2.42</v>
      </c>
      <c r="AL85" s="2">
        <v>2.4700000000000002</v>
      </c>
      <c r="AM85" s="2">
        <v>3.17</v>
      </c>
      <c r="AN85" s="2">
        <v>3.23</v>
      </c>
      <c r="AO85" s="2">
        <v>2.83</v>
      </c>
      <c r="AP85" s="2">
        <v>2.84</v>
      </c>
      <c r="AQ85" s="2">
        <v>3.75</v>
      </c>
      <c r="AR85" s="2">
        <v>3.75</v>
      </c>
      <c r="AU85" s="1" t="s">
        <v>27</v>
      </c>
      <c r="AV85" s="2">
        <v>1.35</v>
      </c>
      <c r="AW85" s="2">
        <v>1.33</v>
      </c>
      <c r="AX85" s="2">
        <v>1.22</v>
      </c>
      <c r="AY85" s="2">
        <v>1.1000000000000001</v>
      </c>
      <c r="AZ85" s="2">
        <v>0.77</v>
      </c>
      <c r="BA85" s="2">
        <v>1</v>
      </c>
      <c r="BB85" s="2">
        <v>2.2400000000000002</v>
      </c>
      <c r="BC85" s="2">
        <v>3.59</v>
      </c>
      <c r="BD85" s="2">
        <v>1.99</v>
      </c>
      <c r="BE85" s="2">
        <v>5.15</v>
      </c>
      <c r="BF85" s="2">
        <v>4.0199999999999996</v>
      </c>
      <c r="BG85" s="2">
        <v>5.67</v>
      </c>
      <c r="BH85" s="2">
        <v>2.95</v>
      </c>
      <c r="BI85" s="2">
        <v>3.89</v>
      </c>
      <c r="BJ85" s="2">
        <v>3.76</v>
      </c>
      <c r="BK85" s="2">
        <v>5.05</v>
      </c>
      <c r="BL85" s="2">
        <v>3.48</v>
      </c>
      <c r="BM85" s="2">
        <v>3.88</v>
      </c>
      <c r="BN85" s="2">
        <v>4.12</v>
      </c>
      <c r="BO85" s="2">
        <v>4.4800000000000004</v>
      </c>
      <c r="BR85" s="1" t="s">
        <v>27</v>
      </c>
      <c r="BS85" s="2">
        <v>-0.56000000000000005</v>
      </c>
      <c r="BT85" s="2">
        <v>-0.55000000000000004</v>
      </c>
      <c r="BU85" s="2">
        <v>-0.49</v>
      </c>
      <c r="BV85" s="2">
        <v>-0.45</v>
      </c>
      <c r="BW85" s="2">
        <v>-0.46</v>
      </c>
      <c r="BX85" s="2">
        <v>-0.57999999999999996</v>
      </c>
      <c r="BY85" s="2">
        <v>-0.39</v>
      </c>
      <c r="BZ85" s="2">
        <v>-0.62</v>
      </c>
      <c r="CA85" s="2">
        <v>-0.16</v>
      </c>
      <c r="CB85" s="2">
        <v>-0.63</v>
      </c>
      <c r="CC85" s="2">
        <v>-0.25</v>
      </c>
      <c r="CD85" s="2">
        <v>-0.42</v>
      </c>
      <c r="CE85" s="2">
        <v>-0.18</v>
      </c>
      <c r="CF85" s="2">
        <v>-0.36</v>
      </c>
      <c r="CG85" s="2">
        <v>-0.16</v>
      </c>
      <c r="CH85" s="2">
        <v>-0.36</v>
      </c>
      <c r="CI85" s="2">
        <v>-0.18</v>
      </c>
      <c r="CJ85" s="2">
        <v>-0.27</v>
      </c>
      <c r="CK85" s="2">
        <v>-0.09</v>
      </c>
      <c r="CL85" s="2">
        <v>-0.16</v>
      </c>
    </row>
    <row r="86" spans="2:90" x14ac:dyDescent="0.3">
      <c r="B86" s="1" t="s">
        <v>28</v>
      </c>
      <c r="C86" s="2">
        <v>17.809999999999999</v>
      </c>
      <c r="D86" s="2">
        <v>56.72</v>
      </c>
      <c r="E86" s="2">
        <v>10.220000000000001</v>
      </c>
      <c r="F86" s="2">
        <v>14.67</v>
      </c>
      <c r="G86" s="2">
        <v>27.12</v>
      </c>
      <c r="H86" s="2">
        <v>12.12</v>
      </c>
      <c r="I86" s="2">
        <v>34.86</v>
      </c>
      <c r="J86" s="2">
        <v>38.57</v>
      </c>
      <c r="K86" s="2">
        <v>70.83</v>
      </c>
      <c r="L86" s="2">
        <v>79.260000000000005</v>
      </c>
      <c r="M86" s="2">
        <v>132.30000000000001</v>
      </c>
      <c r="N86" s="2">
        <v>151.05000000000001</v>
      </c>
      <c r="O86" s="2">
        <v>122.04</v>
      </c>
      <c r="P86" s="2">
        <v>115.75</v>
      </c>
      <c r="Q86" s="2">
        <v>144.11000000000001</v>
      </c>
      <c r="R86" s="2">
        <v>112.25</v>
      </c>
      <c r="S86" s="2">
        <v>110.51</v>
      </c>
      <c r="T86" s="2">
        <v>81.39</v>
      </c>
      <c r="U86" s="2">
        <v>131.61000000000001</v>
      </c>
      <c r="V86" s="2">
        <v>114.38</v>
      </c>
      <c r="X86" s="1" t="s">
        <v>28</v>
      </c>
      <c r="Y86" s="2">
        <v>0.57999999999999996</v>
      </c>
      <c r="Z86" s="2">
        <v>0.57999999999999996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28</v>
      </c>
      <c r="AV86" s="2">
        <v>0.77</v>
      </c>
      <c r="AW86" s="2">
        <v>0.95</v>
      </c>
      <c r="AX86" s="2">
        <v>0.77</v>
      </c>
      <c r="AY86" s="2">
        <v>0.77</v>
      </c>
      <c r="AZ86" s="2">
        <v>0.67</v>
      </c>
      <c r="BA86" s="2">
        <v>0.55000000000000004</v>
      </c>
      <c r="BB86" s="2">
        <v>1.48</v>
      </c>
      <c r="BC86" s="2">
        <v>1.51</v>
      </c>
      <c r="BD86" s="2">
        <v>1.8</v>
      </c>
      <c r="BE86" s="2">
        <v>1.87</v>
      </c>
      <c r="BF86" s="2">
        <v>3.31</v>
      </c>
      <c r="BG86" s="2">
        <v>3.73</v>
      </c>
      <c r="BH86" s="2">
        <v>2.81</v>
      </c>
      <c r="BI86" s="2">
        <v>2.81</v>
      </c>
      <c r="BJ86" s="2">
        <v>3.67</v>
      </c>
      <c r="BK86" s="2">
        <v>3.59</v>
      </c>
      <c r="BL86" s="2">
        <v>3.22</v>
      </c>
      <c r="BM86" s="2">
        <v>3.13</v>
      </c>
      <c r="BN86" s="2">
        <v>4.0599999999999996</v>
      </c>
      <c r="BO86" s="2">
        <v>3.97</v>
      </c>
      <c r="BR86" s="1" t="s">
        <v>28</v>
      </c>
      <c r="BS86" s="2">
        <v>-0.24</v>
      </c>
      <c r="BT86" s="2">
        <v>-0.39</v>
      </c>
      <c r="BU86" s="2">
        <v>-0.24</v>
      </c>
      <c r="BV86" s="2">
        <v>-0.25</v>
      </c>
      <c r="BW86" s="2">
        <v>-0.38</v>
      </c>
      <c r="BX86" s="2">
        <v>-0.25</v>
      </c>
      <c r="BY86" s="2">
        <v>-0.1</v>
      </c>
      <c r="BZ86" s="2">
        <v>-0.12</v>
      </c>
      <c r="CA86" s="2">
        <v>-7.0000000000000007E-2</v>
      </c>
      <c r="CB86" s="2">
        <v>-0.11</v>
      </c>
      <c r="CC86" s="2">
        <v>-0.09</v>
      </c>
      <c r="CD86" s="2">
        <v>-0.2</v>
      </c>
      <c r="CE86" s="2">
        <v>-0.14000000000000001</v>
      </c>
      <c r="CF86" s="2">
        <v>-0.14000000000000001</v>
      </c>
      <c r="CG86" s="2">
        <v>-0.14000000000000001</v>
      </c>
      <c r="CH86" s="2">
        <v>-0.12</v>
      </c>
      <c r="CI86" s="2">
        <v>-0.12</v>
      </c>
      <c r="CJ86" s="2">
        <v>-0.09</v>
      </c>
      <c r="CK86" s="2">
        <v>-0.08</v>
      </c>
      <c r="CL86" s="2">
        <v>-0.06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73.91</v>
      </c>
      <c r="D93" s="2">
        <v>74.48</v>
      </c>
      <c r="E93" s="2">
        <v>118.15</v>
      </c>
      <c r="F93" s="2">
        <v>33.840000000000003</v>
      </c>
      <c r="G93" s="2">
        <v>134.66</v>
      </c>
      <c r="H93" s="2">
        <v>40.49</v>
      </c>
      <c r="I93" s="2">
        <v>476.14</v>
      </c>
      <c r="J93" s="2">
        <v>69.959999999999994</v>
      </c>
      <c r="K93" s="2">
        <v>631.20000000000005</v>
      </c>
      <c r="L93" s="2">
        <v>528.22</v>
      </c>
      <c r="M93" s="2">
        <v>1148.6600000000001</v>
      </c>
      <c r="N93" s="2">
        <v>1069.6199999999999</v>
      </c>
      <c r="O93" s="2">
        <v>868.43</v>
      </c>
      <c r="P93" s="2">
        <v>852.95</v>
      </c>
      <c r="Q93" s="2">
        <v>1151.0899999999999</v>
      </c>
      <c r="R93" s="2">
        <v>1041.55</v>
      </c>
      <c r="S93" s="2">
        <v>723.38</v>
      </c>
      <c r="T93" s="2">
        <v>667.5</v>
      </c>
      <c r="U93" s="2">
        <v>1208.67</v>
      </c>
      <c r="V93" s="2">
        <v>1115.57</v>
      </c>
      <c r="X93" s="1" t="s">
        <v>21</v>
      </c>
      <c r="Y93" s="2">
        <v>748.25</v>
      </c>
      <c r="Z93" s="2">
        <v>3409.29</v>
      </c>
      <c r="AA93" s="2">
        <v>693.82</v>
      </c>
      <c r="AB93" s="2">
        <v>352.89</v>
      </c>
      <c r="AC93" s="2">
        <v>1388.45</v>
      </c>
      <c r="AD93" s="2">
        <v>1837.62</v>
      </c>
      <c r="AE93" s="2">
        <v>3452.22</v>
      </c>
      <c r="AF93" s="2">
        <v>2641.58</v>
      </c>
      <c r="AG93" s="2">
        <v>3430.26</v>
      </c>
      <c r="AH93" s="2">
        <v>2668.63</v>
      </c>
      <c r="AI93" s="2">
        <v>995.08</v>
      </c>
      <c r="AJ93" s="2">
        <v>3020.08</v>
      </c>
      <c r="AK93" s="2">
        <v>762.74</v>
      </c>
      <c r="AL93" s="2">
        <v>587.20000000000005</v>
      </c>
      <c r="AM93" s="2">
        <v>717.94</v>
      </c>
      <c r="AN93" s="2">
        <v>2237.2199999999998</v>
      </c>
      <c r="AO93" s="2">
        <v>3969</v>
      </c>
      <c r="AP93" s="2">
        <v>2841.51</v>
      </c>
      <c r="AQ93" s="2">
        <v>3338.94</v>
      </c>
      <c r="AR93" s="2">
        <v>2258.89</v>
      </c>
      <c r="AU93" s="1" t="s">
        <v>21</v>
      </c>
      <c r="AV93" s="2">
        <v>748.25</v>
      </c>
      <c r="AW93" s="2">
        <v>3409.29</v>
      </c>
      <c r="AX93" s="2">
        <v>693.82</v>
      </c>
      <c r="AY93" s="2">
        <v>352.89</v>
      </c>
      <c r="AZ93" s="2">
        <v>1388.45</v>
      </c>
      <c r="BA93" s="2">
        <v>1837.62</v>
      </c>
      <c r="BB93" s="2">
        <v>3452.22</v>
      </c>
      <c r="BC93" s="2">
        <v>2641.58</v>
      </c>
      <c r="BD93" s="2">
        <v>3430.26</v>
      </c>
      <c r="BE93" s="2">
        <v>2668.63</v>
      </c>
      <c r="BF93" s="2">
        <v>995.08</v>
      </c>
      <c r="BG93" s="2">
        <v>3020.08</v>
      </c>
      <c r="BH93" s="2">
        <v>762.74</v>
      </c>
      <c r="BI93" s="2">
        <v>587.20000000000005</v>
      </c>
      <c r="BJ93" s="2">
        <v>717.94</v>
      </c>
      <c r="BK93" s="2">
        <v>2237.2199999999998</v>
      </c>
      <c r="BL93" s="2">
        <v>3969</v>
      </c>
      <c r="BM93" s="2">
        <v>2841.51</v>
      </c>
      <c r="BN93" s="2">
        <v>3338.94</v>
      </c>
      <c r="BO93" s="2">
        <v>2258.89</v>
      </c>
      <c r="BR93" s="1" t="s">
        <v>21</v>
      </c>
      <c r="BS93" s="2">
        <v>0.27</v>
      </c>
      <c r="BT93" s="2">
        <v>0.27</v>
      </c>
      <c r="BU93" s="2">
        <v>0.97</v>
      </c>
      <c r="BV93" s="2">
        <v>0.28000000000000003</v>
      </c>
      <c r="BW93" s="2">
        <v>0.71</v>
      </c>
      <c r="BX93" s="2">
        <v>0.2</v>
      </c>
      <c r="BY93" s="2">
        <v>2.09</v>
      </c>
      <c r="BZ93" s="2">
        <v>0.32</v>
      </c>
      <c r="CA93" s="2">
        <v>2.74</v>
      </c>
      <c r="CB93" s="2">
        <v>2.5099999999999998</v>
      </c>
      <c r="CC93" s="2">
        <v>4.91</v>
      </c>
      <c r="CD93" s="2">
        <v>5.07</v>
      </c>
      <c r="CE93" s="2">
        <v>3.89</v>
      </c>
      <c r="CF93" s="2">
        <v>3.8</v>
      </c>
      <c r="CG93" s="2">
        <v>4.92</v>
      </c>
      <c r="CH93" s="2">
        <v>4.67</v>
      </c>
      <c r="CI93" s="2">
        <v>3.7</v>
      </c>
      <c r="CJ93" s="2">
        <v>3.38</v>
      </c>
      <c r="CK93" s="2">
        <v>5.26</v>
      </c>
      <c r="CL93" s="2">
        <v>4.8499999999999996</v>
      </c>
    </row>
    <row r="94" spans="2:90" x14ac:dyDescent="0.3">
      <c r="B94" s="1" t="s">
        <v>22</v>
      </c>
      <c r="C94" s="2">
        <v>44.63</v>
      </c>
      <c r="D94" s="2">
        <v>29.38</v>
      </c>
      <c r="E94" s="2">
        <v>12.09</v>
      </c>
      <c r="F94" s="2">
        <v>124.96</v>
      </c>
      <c r="G94" s="2">
        <v>37.14</v>
      </c>
      <c r="H94" s="2">
        <v>258.92</v>
      </c>
      <c r="I94" s="2">
        <v>55.42</v>
      </c>
      <c r="J94" s="2">
        <v>96.83</v>
      </c>
      <c r="K94" s="2">
        <v>68.58</v>
      </c>
      <c r="L94" s="2">
        <v>75.05</v>
      </c>
      <c r="M94" s="2">
        <v>130.36000000000001</v>
      </c>
      <c r="N94" s="2">
        <v>267</v>
      </c>
      <c r="O94" s="2">
        <v>142.58000000000001</v>
      </c>
      <c r="P94" s="2">
        <v>166.79</v>
      </c>
      <c r="Q94" s="2">
        <v>157.07</v>
      </c>
      <c r="R94" s="2">
        <v>178.66</v>
      </c>
      <c r="S94" s="2">
        <v>130.96</v>
      </c>
      <c r="T94" s="2">
        <v>207.19</v>
      </c>
      <c r="U94" s="2">
        <v>174.2</v>
      </c>
      <c r="V94" s="2">
        <v>296.36</v>
      </c>
      <c r="X94" s="1" t="s">
        <v>22</v>
      </c>
      <c r="Y94" s="2">
        <v>525.05999999999995</v>
      </c>
      <c r="Z94" s="2">
        <v>2697.55</v>
      </c>
      <c r="AA94" s="2">
        <v>442.17</v>
      </c>
      <c r="AB94" s="2">
        <v>367.24</v>
      </c>
      <c r="AC94" s="2">
        <v>1128.99</v>
      </c>
      <c r="AD94" s="2">
        <v>1432.67</v>
      </c>
      <c r="AE94" s="2">
        <v>2604.08</v>
      </c>
      <c r="AF94" s="2">
        <v>2085.9899999999998</v>
      </c>
      <c r="AG94" s="2">
        <v>2685.76</v>
      </c>
      <c r="AH94" s="2">
        <v>2250.2600000000002</v>
      </c>
      <c r="AI94" s="2">
        <v>322.2</v>
      </c>
      <c r="AJ94" s="2">
        <v>1549.19</v>
      </c>
      <c r="AK94" s="2">
        <v>672.95</v>
      </c>
      <c r="AL94" s="2">
        <v>571.33000000000004</v>
      </c>
      <c r="AM94" s="2">
        <v>709.72</v>
      </c>
      <c r="AN94" s="2">
        <v>802.95</v>
      </c>
      <c r="AO94" s="2">
        <v>1575.46</v>
      </c>
      <c r="AP94" s="2">
        <v>1359.53</v>
      </c>
      <c r="AQ94" s="2">
        <v>2252.5700000000002</v>
      </c>
      <c r="AR94" s="2">
        <v>1218.8599999999999</v>
      </c>
      <c r="AU94" s="1" t="s">
        <v>22</v>
      </c>
      <c r="AV94" s="2">
        <v>525.05999999999995</v>
      </c>
      <c r="AW94" s="2">
        <v>2697.55</v>
      </c>
      <c r="AX94" s="2">
        <v>442.17</v>
      </c>
      <c r="AY94" s="2">
        <v>367.24</v>
      </c>
      <c r="AZ94" s="2">
        <v>1128.99</v>
      </c>
      <c r="BA94" s="2">
        <v>1432.67</v>
      </c>
      <c r="BB94" s="2">
        <v>2604.08</v>
      </c>
      <c r="BC94" s="2">
        <v>2085.9899999999998</v>
      </c>
      <c r="BD94" s="2">
        <v>2685.76</v>
      </c>
      <c r="BE94" s="2">
        <v>2250.2600000000002</v>
      </c>
      <c r="BF94" s="2">
        <v>322.2</v>
      </c>
      <c r="BG94" s="2">
        <v>1549.19</v>
      </c>
      <c r="BH94" s="2">
        <v>672.95</v>
      </c>
      <c r="BI94" s="2">
        <v>571.33000000000004</v>
      </c>
      <c r="BJ94" s="2">
        <v>709.72</v>
      </c>
      <c r="BK94" s="2">
        <v>802.95</v>
      </c>
      <c r="BL94" s="2">
        <v>1575.46</v>
      </c>
      <c r="BM94" s="2">
        <v>1359.53</v>
      </c>
      <c r="BN94" s="2">
        <v>2252.5700000000002</v>
      </c>
      <c r="BO94" s="2">
        <v>1218.8599999999999</v>
      </c>
      <c r="BR94" s="1" t="s">
        <v>22</v>
      </c>
      <c r="BS94" s="2">
        <v>1.22</v>
      </c>
      <c r="BT94" s="2">
        <v>0.56000000000000005</v>
      </c>
      <c r="BU94" s="2">
        <v>0.72</v>
      </c>
      <c r="BV94" s="2">
        <v>1.26</v>
      </c>
      <c r="BW94" s="2">
        <v>0.9</v>
      </c>
      <c r="BX94" s="2">
        <v>0.9</v>
      </c>
      <c r="BY94" s="2">
        <v>2.2599999999999998</v>
      </c>
      <c r="BZ94" s="2">
        <v>2.1</v>
      </c>
      <c r="CA94" s="2">
        <v>2.98</v>
      </c>
      <c r="CB94" s="2">
        <v>1.75</v>
      </c>
      <c r="CC94" s="2">
        <v>5.45</v>
      </c>
      <c r="CD94" s="2">
        <v>5.79</v>
      </c>
      <c r="CE94" s="2">
        <v>5.0599999999999996</v>
      </c>
      <c r="CF94" s="2">
        <v>3.76</v>
      </c>
      <c r="CG94" s="2">
        <v>6.04</v>
      </c>
      <c r="CH94" s="2">
        <v>5.42</v>
      </c>
      <c r="CI94" s="2">
        <v>5.0199999999999996</v>
      </c>
      <c r="CJ94" s="2">
        <v>3.8</v>
      </c>
      <c r="CK94" s="2">
        <v>5.14</v>
      </c>
      <c r="CL94" s="2">
        <v>4.3600000000000003</v>
      </c>
    </row>
    <row r="95" spans="2:90" x14ac:dyDescent="0.3">
      <c r="B95" s="1" t="s">
        <v>23</v>
      </c>
      <c r="C95" s="2">
        <v>127.58</v>
      </c>
      <c r="D95" s="2">
        <v>34.229999999999997</v>
      </c>
      <c r="E95" s="2">
        <v>22.93</v>
      </c>
      <c r="F95" s="2">
        <v>288.06</v>
      </c>
      <c r="G95" s="2">
        <v>191.82</v>
      </c>
      <c r="H95" s="2">
        <v>256.18</v>
      </c>
      <c r="I95" s="2">
        <v>138.02000000000001</v>
      </c>
      <c r="J95" s="2">
        <v>143.35</v>
      </c>
      <c r="K95" s="2">
        <v>184.94</v>
      </c>
      <c r="L95" s="2">
        <v>104.93</v>
      </c>
      <c r="M95" s="2">
        <v>339.9</v>
      </c>
      <c r="N95" s="2">
        <v>381.68</v>
      </c>
      <c r="O95" s="2">
        <v>567.83000000000004</v>
      </c>
      <c r="P95" s="2">
        <v>209.78</v>
      </c>
      <c r="Q95" s="2">
        <v>1993.31</v>
      </c>
      <c r="R95" s="2">
        <v>258.67</v>
      </c>
      <c r="S95" s="2">
        <v>1116.4000000000001</v>
      </c>
      <c r="T95" s="2">
        <v>268.39999999999998</v>
      </c>
      <c r="U95" s="2">
        <v>350.34</v>
      </c>
      <c r="V95" s="2">
        <v>310.64999999999998</v>
      </c>
      <c r="X95" s="1" t="s">
        <v>23</v>
      </c>
      <c r="Y95" s="2">
        <v>1371.01</v>
      </c>
      <c r="Z95" s="2">
        <v>3892.98</v>
      </c>
      <c r="AA95" s="2">
        <v>690.61</v>
      </c>
      <c r="AB95" s="2">
        <v>695.41</v>
      </c>
      <c r="AC95" s="2">
        <v>2632.01</v>
      </c>
      <c r="AD95" s="2">
        <v>3150.53</v>
      </c>
      <c r="AE95" s="2">
        <v>5747.88</v>
      </c>
      <c r="AF95" s="2">
        <v>5867.36</v>
      </c>
      <c r="AG95" s="2">
        <v>7938.88</v>
      </c>
      <c r="AH95" s="2">
        <v>7014.85</v>
      </c>
      <c r="AI95" s="2">
        <v>355.33</v>
      </c>
      <c r="AJ95" s="2">
        <v>2344.37</v>
      </c>
      <c r="AK95" s="2">
        <v>1107.53</v>
      </c>
      <c r="AL95" s="2">
        <v>958.19</v>
      </c>
      <c r="AM95" s="2">
        <v>1318.26</v>
      </c>
      <c r="AN95" s="2">
        <v>1132.7</v>
      </c>
      <c r="AO95" s="2">
        <v>3289.57</v>
      </c>
      <c r="AP95" s="2">
        <v>2241</v>
      </c>
      <c r="AQ95" s="2">
        <v>2946.56</v>
      </c>
      <c r="AR95" s="2">
        <v>2150.79</v>
      </c>
      <c r="AU95" s="1" t="s">
        <v>23</v>
      </c>
      <c r="AV95" s="2">
        <v>1371.01</v>
      </c>
      <c r="AW95" s="2">
        <v>3892.98</v>
      </c>
      <c r="AX95" s="2">
        <v>690.61</v>
      </c>
      <c r="AY95" s="2">
        <v>695.41</v>
      </c>
      <c r="AZ95" s="2">
        <v>2632.01</v>
      </c>
      <c r="BA95" s="2">
        <v>3150.53</v>
      </c>
      <c r="BB95" s="2">
        <v>5747.88</v>
      </c>
      <c r="BC95" s="2">
        <v>5867.36</v>
      </c>
      <c r="BD95" s="2">
        <v>7938.88</v>
      </c>
      <c r="BE95" s="2">
        <v>7014.85</v>
      </c>
      <c r="BF95" s="2">
        <v>355.33</v>
      </c>
      <c r="BG95" s="2">
        <v>2344.37</v>
      </c>
      <c r="BH95" s="2">
        <v>1107.53</v>
      </c>
      <c r="BI95" s="2">
        <v>958.19</v>
      </c>
      <c r="BJ95" s="2">
        <v>1318.26</v>
      </c>
      <c r="BK95" s="2">
        <v>1132.7</v>
      </c>
      <c r="BL95" s="2">
        <v>3289.57</v>
      </c>
      <c r="BM95" s="2">
        <v>2241</v>
      </c>
      <c r="BN95" s="2">
        <v>2946.56</v>
      </c>
      <c r="BO95" s="2">
        <v>2150.79</v>
      </c>
      <c r="BR95" s="1" t="s">
        <v>23</v>
      </c>
      <c r="BS95" s="2">
        <v>1.26</v>
      </c>
      <c r="BT95" s="2">
        <v>1</v>
      </c>
      <c r="BU95" s="2">
        <v>1.26</v>
      </c>
      <c r="BV95" s="2">
        <v>1.26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6.12</v>
      </c>
      <c r="CK95" s="2">
        <v>8.1</v>
      </c>
      <c r="CL95" s="2">
        <v>7.79</v>
      </c>
    </row>
    <row r="96" spans="2:90" x14ac:dyDescent="0.3">
      <c r="B96" s="1" t="s">
        <v>24</v>
      </c>
      <c r="C96" s="2">
        <v>490.51</v>
      </c>
      <c r="D96" s="2">
        <v>178.58</v>
      </c>
      <c r="E96" s="2">
        <v>44.8</v>
      </c>
      <c r="F96" s="2">
        <v>296.02999999999997</v>
      </c>
      <c r="G96" s="2">
        <v>208</v>
      </c>
      <c r="H96" s="2">
        <v>754.31</v>
      </c>
      <c r="I96" s="2">
        <v>281.51</v>
      </c>
      <c r="J96" s="2">
        <v>362.58</v>
      </c>
      <c r="K96" s="2">
        <v>352.18</v>
      </c>
      <c r="L96" s="2">
        <v>384.69</v>
      </c>
      <c r="M96" s="2">
        <v>1095.49</v>
      </c>
      <c r="N96" s="2">
        <v>1055.1199999999999</v>
      </c>
      <c r="O96" s="2">
        <v>865.01</v>
      </c>
      <c r="P96" s="2">
        <v>568.03</v>
      </c>
      <c r="Q96" s="2">
        <v>839.11</v>
      </c>
      <c r="R96" s="2">
        <v>641.79999999999995</v>
      </c>
      <c r="S96" s="2">
        <v>485.91</v>
      </c>
      <c r="T96" s="2">
        <v>622.89</v>
      </c>
      <c r="U96" s="2">
        <v>653.29999999999995</v>
      </c>
      <c r="V96" s="2">
        <v>549.08000000000004</v>
      </c>
      <c r="X96" s="1" t="s">
        <v>24</v>
      </c>
      <c r="Y96" s="2">
        <v>3230.91</v>
      </c>
      <c r="Z96" s="2">
        <v>7371.15</v>
      </c>
      <c r="AA96" s="2">
        <v>1438.21</v>
      </c>
      <c r="AB96" s="2">
        <v>1315.14</v>
      </c>
      <c r="AC96" s="2">
        <v>3317.15</v>
      </c>
      <c r="AD96" s="2">
        <v>4041.38</v>
      </c>
      <c r="AE96" s="2">
        <v>10305.9</v>
      </c>
      <c r="AF96" s="2">
        <v>6805.06</v>
      </c>
      <c r="AG96" s="2">
        <v>7024.28</v>
      </c>
      <c r="AH96" s="2">
        <v>5591.59</v>
      </c>
      <c r="AI96" s="2">
        <v>1313.5</v>
      </c>
      <c r="AJ96" s="2">
        <v>6462.54</v>
      </c>
      <c r="AK96" s="2">
        <v>3192.32</v>
      </c>
      <c r="AL96" s="2">
        <v>2630.5</v>
      </c>
      <c r="AM96" s="2">
        <v>2897.87</v>
      </c>
      <c r="AN96" s="2">
        <v>3376.09</v>
      </c>
      <c r="AO96" s="2">
        <v>7031.65</v>
      </c>
      <c r="AP96" s="2">
        <v>4714.3100000000004</v>
      </c>
      <c r="AQ96" s="2">
        <v>6218.71</v>
      </c>
      <c r="AR96" s="2">
        <v>5044.24</v>
      </c>
      <c r="AU96" s="1" t="s">
        <v>24</v>
      </c>
      <c r="AV96" s="2">
        <v>3230.91</v>
      </c>
      <c r="AW96" s="2">
        <v>7371.15</v>
      </c>
      <c r="AX96" s="2">
        <v>1438.21</v>
      </c>
      <c r="AY96" s="2">
        <v>1315.14</v>
      </c>
      <c r="AZ96" s="2">
        <v>3317.15</v>
      </c>
      <c r="BA96" s="2">
        <v>4041.38</v>
      </c>
      <c r="BB96" s="2">
        <v>10305.9</v>
      </c>
      <c r="BC96" s="2">
        <v>6805.06</v>
      </c>
      <c r="BD96" s="2">
        <v>7024.28</v>
      </c>
      <c r="BE96" s="2">
        <v>5591.59</v>
      </c>
      <c r="BF96" s="2">
        <v>1313.5</v>
      </c>
      <c r="BG96" s="2">
        <v>6462.54</v>
      </c>
      <c r="BH96" s="2">
        <v>3192.32</v>
      </c>
      <c r="BI96" s="2">
        <v>2630.5</v>
      </c>
      <c r="BJ96" s="2">
        <v>2897.87</v>
      </c>
      <c r="BK96" s="2">
        <v>3376.09</v>
      </c>
      <c r="BL96" s="2">
        <v>7031.65</v>
      </c>
      <c r="BM96" s="2">
        <v>4714.3100000000004</v>
      </c>
      <c r="BN96" s="2">
        <v>6218.71</v>
      </c>
      <c r="BO96" s="2">
        <v>5044.24</v>
      </c>
      <c r="BR96" s="1" t="s">
        <v>24</v>
      </c>
      <c r="BS96" s="2">
        <v>1.26</v>
      </c>
      <c r="BT96" s="2">
        <v>1.1200000000000001</v>
      </c>
      <c r="BU96" s="2">
        <v>0.89</v>
      </c>
      <c r="BV96" s="2">
        <v>1.26</v>
      </c>
      <c r="BW96" s="2">
        <v>0.9</v>
      </c>
      <c r="BX96" s="2">
        <v>0.9</v>
      </c>
      <c r="BY96" s="2">
        <v>2.85</v>
      </c>
      <c r="BZ96" s="2">
        <v>2.88</v>
      </c>
      <c r="CA96" s="2">
        <v>3.47</v>
      </c>
      <c r="CB96" s="2">
        <v>3.04</v>
      </c>
      <c r="CC96" s="2">
        <v>6.48</v>
      </c>
      <c r="CD96" s="2">
        <v>6.48</v>
      </c>
      <c r="CE96" s="2">
        <v>5.22</v>
      </c>
      <c r="CF96" s="2">
        <v>4.16</v>
      </c>
      <c r="CG96" s="2">
        <v>6.84</v>
      </c>
      <c r="CH96" s="2">
        <v>5.21</v>
      </c>
      <c r="CI96" s="2">
        <v>4.37</v>
      </c>
      <c r="CJ96" s="2">
        <v>4.24</v>
      </c>
      <c r="CK96" s="2">
        <v>5.13</v>
      </c>
      <c r="CL96" s="2">
        <v>4.3</v>
      </c>
    </row>
    <row r="97" spans="2:90" x14ac:dyDescent="0.3">
      <c r="B97" s="1" t="s">
        <v>25</v>
      </c>
      <c r="C97" s="2">
        <v>790.11</v>
      </c>
      <c r="D97" s="2">
        <v>290.37</v>
      </c>
      <c r="E97" s="2">
        <v>96.51</v>
      </c>
      <c r="F97" s="2">
        <v>297.51</v>
      </c>
      <c r="G97" s="2">
        <v>309.63</v>
      </c>
      <c r="H97" s="2">
        <v>569.49</v>
      </c>
      <c r="I97" s="2">
        <v>407.02</v>
      </c>
      <c r="J97" s="2">
        <v>525.98</v>
      </c>
      <c r="K97" s="2">
        <v>564.96</v>
      </c>
      <c r="L97" s="2">
        <v>509.77</v>
      </c>
      <c r="M97" s="2">
        <v>1803.21</v>
      </c>
      <c r="N97" s="2">
        <v>1519.97</v>
      </c>
      <c r="O97" s="2">
        <v>1080.56</v>
      </c>
      <c r="P97" s="2">
        <v>854.28</v>
      </c>
      <c r="Q97" s="2">
        <v>931.29</v>
      </c>
      <c r="R97" s="2">
        <v>1015.02</v>
      </c>
      <c r="S97" s="2">
        <v>742.68</v>
      </c>
      <c r="T97" s="2">
        <v>851.19</v>
      </c>
      <c r="U97" s="2">
        <v>919.52</v>
      </c>
      <c r="V97" s="2">
        <v>1023.92</v>
      </c>
      <c r="X97" s="1" t="s">
        <v>25</v>
      </c>
      <c r="Y97" s="2">
        <v>3566.61</v>
      </c>
      <c r="Z97" s="2">
        <v>9089.65</v>
      </c>
      <c r="AA97" s="2">
        <v>2054.2600000000002</v>
      </c>
      <c r="AB97" s="2">
        <v>1768.59</v>
      </c>
      <c r="AC97" s="2">
        <v>4187.5200000000004</v>
      </c>
      <c r="AD97" s="2">
        <v>5235.33</v>
      </c>
      <c r="AE97" s="2">
        <v>12953.87</v>
      </c>
      <c r="AF97" s="2">
        <v>7648.45</v>
      </c>
      <c r="AG97" s="2">
        <v>8623.16</v>
      </c>
      <c r="AH97" s="2">
        <v>7040.37</v>
      </c>
      <c r="AI97" s="2">
        <v>1931.29</v>
      </c>
      <c r="AJ97" s="2">
        <v>9440.81</v>
      </c>
      <c r="AK97" s="2">
        <v>3621.49</v>
      </c>
      <c r="AL97" s="2">
        <v>3510.44</v>
      </c>
      <c r="AM97" s="2">
        <v>4177.22</v>
      </c>
      <c r="AN97" s="2">
        <v>4942.63</v>
      </c>
      <c r="AO97" s="2">
        <v>10272.68</v>
      </c>
      <c r="AP97" s="2">
        <v>7131.69</v>
      </c>
      <c r="AQ97" s="2">
        <v>8663.1200000000008</v>
      </c>
      <c r="AR97" s="2">
        <v>7188.8</v>
      </c>
      <c r="AU97" s="1" t="s">
        <v>25</v>
      </c>
      <c r="AV97" s="2">
        <v>3566.61</v>
      </c>
      <c r="AW97" s="2">
        <v>9089.65</v>
      </c>
      <c r="AX97" s="2">
        <v>2054.2600000000002</v>
      </c>
      <c r="AY97" s="2">
        <v>1768.59</v>
      </c>
      <c r="AZ97" s="2">
        <v>4187.5200000000004</v>
      </c>
      <c r="BA97" s="2">
        <v>5235.33</v>
      </c>
      <c r="BB97" s="2">
        <v>12953.87</v>
      </c>
      <c r="BC97" s="2">
        <v>7648.45</v>
      </c>
      <c r="BD97" s="2">
        <v>8623.16</v>
      </c>
      <c r="BE97" s="2">
        <v>7040.37</v>
      </c>
      <c r="BF97" s="2">
        <v>1931.29</v>
      </c>
      <c r="BG97" s="2">
        <v>9440.81</v>
      </c>
      <c r="BH97" s="2">
        <v>3621.49</v>
      </c>
      <c r="BI97" s="2">
        <v>3510.44</v>
      </c>
      <c r="BJ97" s="2">
        <v>4177.22</v>
      </c>
      <c r="BK97" s="2">
        <v>4942.63</v>
      </c>
      <c r="BL97" s="2">
        <v>10272.68</v>
      </c>
      <c r="BM97" s="2">
        <v>7131.69</v>
      </c>
      <c r="BN97" s="2">
        <v>8663.1200000000008</v>
      </c>
      <c r="BO97" s="2">
        <v>7188.8</v>
      </c>
      <c r="BR97" s="1" t="s">
        <v>25</v>
      </c>
      <c r="BS97" s="2">
        <v>1.26</v>
      </c>
      <c r="BT97" s="2">
        <v>1.1299999999999999</v>
      </c>
      <c r="BU97" s="2">
        <v>1.02</v>
      </c>
      <c r="BV97" s="2">
        <v>1.26</v>
      </c>
      <c r="BW97" s="2">
        <v>0.9</v>
      </c>
      <c r="BX97" s="2">
        <v>0.9</v>
      </c>
      <c r="BY97" s="2">
        <v>2.4500000000000002</v>
      </c>
      <c r="BZ97" s="2">
        <v>2.75</v>
      </c>
      <c r="CA97" s="2">
        <v>3.23</v>
      </c>
      <c r="CB97" s="2">
        <v>2.81</v>
      </c>
      <c r="CC97" s="2">
        <v>6.48</v>
      </c>
      <c r="CD97" s="2">
        <v>6.48</v>
      </c>
      <c r="CE97" s="2">
        <v>5.22</v>
      </c>
      <c r="CF97" s="2">
        <v>4.2699999999999996</v>
      </c>
      <c r="CG97" s="2">
        <v>5.0599999999999996</v>
      </c>
      <c r="CH97" s="2">
        <v>5.22</v>
      </c>
      <c r="CI97" s="2">
        <v>3.98</v>
      </c>
      <c r="CJ97" s="2">
        <v>4</v>
      </c>
      <c r="CK97" s="2">
        <v>4.5199999999999996</v>
      </c>
      <c r="CL97" s="2">
        <v>4.66</v>
      </c>
    </row>
    <row r="98" spans="2:90" x14ac:dyDescent="0.3">
      <c r="B98" s="1" t="s">
        <v>26</v>
      </c>
      <c r="C98" s="2">
        <v>784.92</v>
      </c>
      <c r="D98" s="2">
        <v>165.75</v>
      </c>
      <c r="E98" s="2">
        <v>210.36</v>
      </c>
      <c r="F98" s="2">
        <v>88.27</v>
      </c>
      <c r="G98" s="2">
        <v>209.97</v>
      </c>
      <c r="H98" s="2">
        <v>543.28</v>
      </c>
      <c r="I98" s="2">
        <v>433.8</v>
      </c>
      <c r="J98" s="2">
        <v>429.76</v>
      </c>
      <c r="K98" s="2">
        <v>181.34</v>
      </c>
      <c r="L98" s="2">
        <v>601.9</v>
      </c>
      <c r="M98" s="2">
        <v>251.32</v>
      </c>
      <c r="N98" s="2">
        <v>700.75</v>
      </c>
      <c r="O98" s="2">
        <v>246.1</v>
      </c>
      <c r="P98" s="2">
        <v>291.12</v>
      </c>
      <c r="Q98" s="2">
        <v>348.75</v>
      </c>
      <c r="R98" s="2">
        <v>323.41000000000003</v>
      </c>
      <c r="S98" s="2">
        <v>490.8</v>
      </c>
      <c r="T98" s="2">
        <v>243.58</v>
      </c>
      <c r="U98" s="2">
        <v>328.88</v>
      </c>
      <c r="V98" s="2">
        <v>401.03</v>
      </c>
      <c r="X98" s="1" t="s">
        <v>26</v>
      </c>
      <c r="Y98" s="2">
        <v>2214.9699999999998</v>
      </c>
      <c r="Z98" s="2">
        <v>5558.65</v>
      </c>
      <c r="AA98" s="2">
        <v>2968.05</v>
      </c>
      <c r="AB98" s="2">
        <v>1414.95</v>
      </c>
      <c r="AC98" s="2">
        <v>5408.24</v>
      </c>
      <c r="AD98" s="2">
        <v>3024.55</v>
      </c>
      <c r="AE98" s="2">
        <v>5085.03</v>
      </c>
      <c r="AF98" s="2">
        <v>4089.21</v>
      </c>
      <c r="AG98" s="2">
        <v>5043.7700000000004</v>
      </c>
      <c r="AH98" s="2">
        <v>5283.57</v>
      </c>
      <c r="AI98" s="2">
        <v>1547</v>
      </c>
      <c r="AJ98" s="2">
        <v>6648.3</v>
      </c>
      <c r="AK98" s="2">
        <v>2376.0700000000002</v>
      </c>
      <c r="AL98" s="2">
        <v>1854.51</v>
      </c>
      <c r="AM98" s="2">
        <v>4714.99</v>
      </c>
      <c r="AN98" s="2">
        <v>6899.41</v>
      </c>
      <c r="AO98" s="2">
        <v>9963.66</v>
      </c>
      <c r="AP98" s="2">
        <v>5053.6099999999997</v>
      </c>
      <c r="AQ98" s="2">
        <v>5389.58</v>
      </c>
      <c r="AR98" s="2">
        <v>4829.1499999999996</v>
      </c>
      <c r="AU98" s="1" t="s">
        <v>26</v>
      </c>
      <c r="AV98" s="2">
        <v>2214.9699999999998</v>
      </c>
      <c r="AW98" s="2">
        <v>5558.65</v>
      </c>
      <c r="AX98" s="2">
        <v>2968.05</v>
      </c>
      <c r="AY98" s="2">
        <v>1414.95</v>
      </c>
      <c r="AZ98" s="2">
        <v>5408.24</v>
      </c>
      <c r="BA98" s="2">
        <v>3024.55</v>
      </c>
      <c r="BB98" s="2">
        <v>5085.03</v>
      </c>
      <c r="BC98" s="2">
        <v>4089.21</v>
      </c>
      <c r="BD98" s="2">
        <v>5043.7700000000004</v>
      </c>
      <c r="BE98" s="2">
        <v>5283.57</v>
      </c>
      <c r="BF98" s="2">
        <v>1547</v>
      </c>
      <c r="BG98" s="2">
        <v>6648.3</v>
      </c>
      <c r="BH98" s="2">
        <v>2376.0700000000002</v>
      </c>
      <c r="BI98" s="2">
        <v>1854.51</v>
      </c>
      <c r="BJ98" s="2">
        <v>4714.99</v>
      </c>
      <c r="BK98" s="2">
        <v>6899.41</v>
      </c>
      <c r="BL98" s="2">
        <v>9963.66</v>
      </c>
      <c r="BM98" s="2">
        <v>5053.6099999999997</v>
      </c>
      <c r="BN98" s="2">
        <v>5389.58</v>
      </c>
      <c r="BO98" s="2">
        <v>4829.1499999999996</v>
      </c>
      <c r="BR98" s="1" t="s">
        <v>26</v>
      </c>
      <c r="BS98" s="2">
        <v>1.26</v>
      </c>
      <c r="BT98" s="2">
        <v>1.26</v>
      </c>
      <c r="BU98" s="2">
        <v>1.26</v>
      </c>
      <c r="BV98" s="2">
        <v>1.26</v>
      </c>
      <c r="BW98" s="2">
        <v>0.9</v>
      </c>
      <c r="BX98" s="2">
        <v>0.9</v>
      </c>
      <c r="BY98" s="2">
        <v>2.88</v>
      </c>
      <c r="BZ98" s="2">
        <v>2.88</v>
      </c>
      <c r="CA98" s="2">
        <v>3.58</v>
      </c>
      <c r="CB98" s="2">
        <v>3.6</v>
      </c>
      <c r="CC98" s="2">
        <v>5.12</v>
      </c>
      <c r="CD98" s="2">
        <v>6.48</v>
      </c>
      <c r="CE98" s="2">
        <v>4.6100000000000003</v>
      </c>
      <c r="CF98" s="2">
        <v>5.22</v>
      </c>
      <c r="CG98" s="2">
        <v>5.9</v>
      </c>
      <c r="CH98" s="2">
        <v>6.08</v>
      </c>
      <c r="CI98" s="2">
        <v>6.12</v>
      </c>
      <c r="CJ98" s="2">
        <v>4.82</v>
      </c>
      <c r="CK98" s="2">
        <v>5.22</v>
      </c>
      <c r="CL98" s="2">
        <v>6.64</v>
      </c>
    </row>
    <row r="99" spans="2:90" x14ac:dyDescent="0.3">
      <c r="B99" s="1" t="s">
        <v>27</v>
      </c>
      <c r="C99" s="2">
        <v>966.88</v>
      </c>
      <c r="D99" s="2">
        <v>930.84</v>
      </c>
      <c r="E99" s="2">
        <v>262.76</v>
      </c>
      <c r="F99" s="2">
        <v>89.85</v>
      </c>
      <c r="G99" s="2">
        <v>331.94</v>
      </c>
      <c r="H99" s="2">
        <v>524.16999999999996</v>
      </c>
      <c r="I99" s="2">
        <v>395.45</v>
      </c>
      <c r="J99" s="2">
        <v>1725.03</v>
      </c>
      <c r="K99" s="2">
        <v>217.65</v>
      </c>
      <c r="L99" s="2">
        <v>2579.02</v>
      </c>
      <c r="M99" s="2">
        <v>621.07000000000005</v>
      </c>
      <c r="N99" s="2">
        <v>1231.01</v>
      </c>
      <c r="O99" s="2">
        <v>363.27</v>
      </c>
      <c r="P99" s="2">
        <v>704.01</v>
      </c>
      <c r="Q99" s="2">
        <v>464.89</v>
      </c>
      <c r="R99" s="2">
        <v>1012.64</v>
      </c>
      <c r="S99" s="2">
        <v>543.85</v>
      </c>
      <c r="T99" s="2">
        <v>560.20000000000005</v>
      </c>
      <c r="U99" s="2">
        <v>435.02</v>
      </c>
      <c r="V99" s="2">
        <v>519.44000000000005</v>
      </c>
      <c r="X99" s="1" t="s">
        <v>27</v>
      </c>
      <c r="Y99" s="2">
        <v>2237.1</v>
      </c>
      <c r="Z99" s="2">
        <v>5737.42</v>
      </c>
      <c r="AA99" s="2">
        <v>2948.04</v>
      </c>
      <c r="AB99" s="2">
        <v>1336.12</v>
      </c>
      <c r="AC99" s="2">
        <v>5797.17</v>
      </c>
      <c r="AD99" s="2">
        <v>3794.15</v>
      </c>
      <c r="AE99" s="2">
        <v>8996.82</v>
      </c>
      <c r="AF99" s="2">
        <v>5715.04</v>
      </c>
      <c r="AG99" s="2">
        <v>6712.1</v>
      </c>
      <c r="AH99" s="2">
        <v>6389.79</v>
      </c>
      <c r="AI99" s="2">
        <v>2177.63</v>
      </c>
      <c r="AJ99" s="2">
        <v>9013.61</v>
      </c>
      <c r="AK99" s="2">
        <v>2915.57</v>
      </c>
      <c r="AL99" s="2">
        <v>1547.03</v>
      </c>
      <c r="AM99" s="2">
        <v>4685.6400000000003</v>
      </c>
      <c r="AN99" s="2">
        <v>8230.4</v>
      </c>
      <c r="AO99" s="2">
        <v>15809.26</v>
      </c>
      <c r="AP99" s="2">
        <v>10585.61</v>
      </c>
      <c r="AQ99" s="2">
        <v>13324.49</v>
      </c>
      <c r="AR99" s="2">
        <v>9340.9</v>
      </c>
      <c r="AU99" s="1" t="s">
        <v>27</v>
      </c>
      <c r="AV99" s="2">
        <v>2237.1</v>
      </c>
      <c r="AW99" s="2">
        <v>5737.42</v>
      </c>
      <c r="AX99" s="2">
        <v>2948.04</v>
      </c>
      <c r="AY99" s="2">
        <v>1336.12</v>
      </c>
      <c r="AZ99" s="2">
        <v>5797.17</v>
      </c>
      <c r="BA99" s="2">
        <v>3794.15</v>
      </c>
      <c r="BB99" s="2">
        <v>8996.82</v>
      </c>
      <c r="BC99" s="2">
        <v>5715.04</v>
      </c>
      <c r="BD99" s="2">
        <v>6712.1</v>
      </c>
      <c r="BE99" s="2">
        <v>6389.79</v>
      </c>
      <c r="BF99" s="2">
        <v>2177.63</v>
      </c>
      <c r="BG99" s="2">
        <v>9013.61</v>
      </c>
      <c r="BH99" s="2">
        <v>2915.57</v>
      </c>
      <c r="BI99" s="2">
        <v>1547.03</v>
      </c>
      <c r="BJ99" s="2">
        <v>4685.6400000000003</v>
      </c>
      <c r="BK99" s="2">
        <v>8230.4</v>
      </c>
      <c r="BL99" s="2">
        <v>15809.26</v>
      </c>
      <c r="BM99" s="2">
        <v>10585.61</v>
      </c>
      <c r="BN99" s="2">
        <v>13324.49</v>
      </c>
      <c r="BO99" s="2">
        <v>9340.9</v>
      </c>
      <c r="BR99" s="1" t="s">
        <v>27</v>
      </c>
      <c r="BS99" s="2">
        <v>1.26</v>
      </c>
      <c r="BT99" s="2">
        <v>1.26</v>
      </c>
      <c r="BU99" s="2">
        <v>1.26</v>
      </c>
      <c r="BV99" s="2">
        <v>1.26</v>
      </c>
      <c r="BW99" s="2">
        <v>0.9</v>
      </c>
      <c r="BX99" s="2">
        <v>0.9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7.69</v>
      </c>
      <c r="CL99" s="2">
        <v>8.1</v>
      </c>
    </row>
    <row r="100" spans="2:90" x14ac:dyDescent="0.3">
      <c r="B100" s="1" t="s">
        <v>28</v>
      </c>
      <c r="C100" s="2">
        <v>103.08</v>
      </c>
      <c r="D100" s="2">
        <v>312.79000000000002</v>
      </c>
      <c r="E100" s="2">
        <v>41.6</v>
      </c>
      <c r="F100" s="2">
        <v>46.99</v>
      </c>
      <c r="G100" s="2">
        <v>182.11</v>
      </c>
      <c r="H100" s="2">
        <v>62.14</v>
      </c>
      <c r="I100" s="2">
        <v>113.76</v>
      </c>
      <c r="J100" s="2">
        <v>176.86</v>
      </c>
      <c r="K100" s="2">
        <v>283.27999999999997</v>
      </c>
      <c r="L100" s="2">
        <v>309.37</v>
      </c>
      <c r="M100" s="2">
        <v>592.58000000000004</v>
      </c>
      <c r="N100" s="2">
        <v>788.99</v>
      </c>
      <c r="O100" s="2">
        <v>618.01</v>
      </c>
      <c r="P100" s="2">
        <v>559.65</v>
      </c>
      <c r="Q100" s="2">
        <v>820.29</v>
      </c>
      <c r="R100" s="2">
        <v>729.46</v>
      </c>
      <c r="S100" s="2">
        <v>736.06</v>
      </c>
      <c r="T100" s="2">
        <v>620.64</v>
      </c>
      <c r="U100" s="2">
        <v>809.59</v>
      </c>
      <c r="V100" s="2">
        <v>716.6</v>
      </c>
      <c r="X100" s="1" t="s">
        <v>28</v>
      </c>
      <c r="Y100" s="2">
        <v>2203.83</v>
      </c>
      <c r="Z100" s="2">
        <v>11683.16</v>
      </c>
      <c r="AA100" s="2">
        <v>2251.25</v>
      </c>
      <c r="AB100" s="2">
        <v>1677.35</v>
      </c>
      <c r="AC100" s="2">
        <v>3623.62</v>
      </c>
      <c r="AD100" s="2">
        <v>5528.77</v>
      </c>
      <c r="AE100" s="2">
        <v>10167.82</v>
      </c>
      <c r="AF100" s="2">
        <v>8302.2999999999993</v>
      </c>
      <c r="AG100" s="2">
        <v>10501.88</v>
      </c>
      <c r="AH100" s="2">
        <v>8863.73</v>
      </c>
      <c r="AI100" s="2">
        <v>3300.98</v>
      </c>
      <c r="AJ100" s="2">
        <v>12208.43</v>
      </c>
      <c r="AK100" s="2">
        <v>2453.98</v>
      </c>
      <c r="AL100" s="2">
        <v>1693.97</v>
      </c>
      <c r="AM100" s="2">
        <v>4938.8900000000003</v>
      </c>
      <c r="AN100" s="2">
        <v>6719.53</v>
      </c>
      <c r="AO100" s="2">
        <v>12932.12</v>
      </c>
      <c r="AP100" s="2">
        <v>9828.01</v>
      </c>
      <c r="AQ100" s="2">
        <v>11295.38</v>
      </c>
      <c r="AR100" s="2">
        <v>9504.5</v>
      </c>
      <c r="AU100" s="1" t="s">
        <v>28</v>
      </c>
      <c r="AV100" s="2">
        <v>2203.83</v>
      </c>
      <c r="AW100" s="2">
        <v>11683.16</v>
      </c>
      <c r="AX100" s="2">
        <v>2251.25</v>
      </c>
      <c r="AY100" s="2">
        <v>1677.35</v>
      </c>
      <c r="AZ100" s="2">
        <v>3623.62</v>
      </c>
      <c r="BA100" s="2">
        <v>5528.77</v>
      </c>
      <c r="BB100" s="2">
        <v>10167.82</v>
      </c>
      <c r="BC100" s="2">
        <v>8302.2999999999993</v>
      </c>
      <c r="BD100" s="2">
        <v>10501.88</v>
      </c>
      <c r="BE100" s="2">
        <v>8863.73</v>
      </c>
      <c r="BF100" s="2">
        <v>3300.98</v>
      </c>
      <c r="BG100" s="2">
        <v>12208.43</v>
      </c>
      <c r="BH100" s="2">
        <v>2453.98</v>
      </c>
      <c r="BI100" s="2">
        <v>1693.97</v>
      </c>
      <c r="BJ100" s="2">
        <v>4938.8900000000003</v>
      </c>
      <c r="BK100" s="2">
        <v>6719.53</v>
      </c>
      <c r="BL100" s="2">
        <v>12932.12</v>
      </c>
      <c r="BM100" s="2">
        <v>9828.01</v>
      </c>
      <c r="BN100" s="2">
        <v>11295.38</v>
      </c>
      <c r="BO100" s="2">
        <v>9504.5</v>
      </c>
      <c r="BR100" s="1" t="s">
        <v>28</v>
      </c>
      <c r="BS100" s="2">
        <v>0.63</v>
      </c>
      <c r="BT100" s="2">
        <v>1.26</v>
      </c>
      <c r="BU100" s="2">
        <v>0.63</v>
      </c>
      <c r="BV100" s="2">
        <v>0.71</v>
      </c>
      <c r="BW100" s="2">
        <v>0.9</v>
      </c>
      <c r="BX100" s="2">
        <v>0.49</v>
      </c>
      <c r="BY100" s="2">
        <v>1.05</v>
      </c>
      <c r="BZ100" s="2">
        <v>1.53</v>
      </c>
      <c r="CA100" s="2">
        <v>2.0299999999999998</v>
      </c>
      <c r="CB100" s="2">
        <v>2.4500000000000002</v>
      </c>
      <c r="CC100" s="2">
        <v>4.01</v>
      </c>
      <c r="CD100" s="2">
        <v>5.92</v>
      </c>
      <c r="CE100" s="2">
        <v>3.9</v>
      </c>
      <c r="CF100" s="2">
        <v>3.99</v>
      </c>
      <c r="CG100" s="2">
        <v>5</v>
      </c>
      <c r="CH100" s="2">
        <v>4.75</v>
      </c>
      <c r="CI100" s="2">
        <v>4.1900000000000004</v>
      </c>
      <c r="CJ100" s="2">
        <v>3.78</v>
      </c>
      <c r="CK100" s="2">
        <v>4.54</v>
      </c>
      <c r="CL100" s="2">
        <v>4.04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1.2127810262983841E-2</v>
      </c>
      <c r="D107" s="2">
        <v>2.1477691258025039E-2</v>
      </c>
      <c r="E107" s="2">
        <v>5.133651880025851E-2</v>
      </c>
      <c r="F107" s="2">
        <v>1.1261744302755391E-2</v>
      </c>
      <c r="G107" s="2">
        <v>3.5951474593835769E-2</v>
      </c>
      <c r="H107" s="2">
        <v>1.067419574529674E-2</v>
      </c>
      <c r="I107" s="2">
        <v>5.0422492874737032E-2</v>
      </c>
      <c r="J107" s="2">
        <v>4.9213657656323566E-3</v>
      </c>
      <c r="K107" s="2">
        <v>6.78031682185226E-2</v>
      </c>
      <c r="L107" s="2">
        <v>5.5968774160922323E-2</v>
      </c>
      <c r="M107" s="2">
        <v>5.5844641694332182E-2</v>
      </c>
      <c r="N107" s="2">
        <v>5.3384111260877838E-2</v>
      </c>
      <c r="O107" s="2">
        <v>5.6836176306781033E-2</v>
      </c>
      <c r="P107" s="2">
        <v>6.0978234888323678E-2</v>
      </c>
      <c r="Q107" s="2">
        <v>6.183119536980549E-2</v>
      </c>
      <c r="R107" s="2">
        <v>5.8670870398520418E-2</v>
      </c>
      <c r="S107" s="2">
        <v>5.0310092888570572E-2</v>
      </c>
      <c r="T107" s="2">
        <v>4.7055834179081261E-2</v>
      </c>
      <c r="U107" s="2">
        <v>7.9232455798571716E-2</v>
      </c>
      <c r="V107" s="2">
        <v>6.4160233844134648E-2</v>
      </c>
      <c r="X107" s="1" t="s">
        <v>21</v>
      </c>
      <c r="Y107" s="2">
        <v>1068.93</v>
      </c>
      <c r="Z107" s="2">
        <v>1421.55</v>
      </c>
      <c r="AA107" s="2">
        <v>991.17</v>
      </c>
      <c r="AB107" s="2">
        <v>1089.6300000000001</v>
      </c>
      <c r="AC107" s="2">
        <v>705.78</v>
      </c>
      <c r="AD107" s="2">
        <v>1174.4100000000001</v>
      </c>
      <c r="AE107" s="2">
        <v>867.78</v>
      </c>
      <c r="AF107" s="2">
        <v>448.71</v>
      </c>
      <c r="AG107" s="2">
        <v>918.81</v>
      </c>
      <c r="AH107" s="2">
        <v>1118.6099999999999</v>
      </c>
      <c r="AI107" s="2">
        <v>958.95</v>
      </c>
      <c r="AJ107" s="2">
        <v>1102.5</v>
      </c>
      <c r="AK107" s="2">
        <v>910.89</v>
      </c>
      <c r="AL107" s="2">
        <v>979.83</v>
      </c>
      <c r="AM107" s="2">
        <v>902.7</v>
      </c>
      <c r="AN107" s="2">
        <v>878.67</v>
      </c>
      <c r="AO107" s="2">
        <v>784.89</v>
      </c>
      <c r="AP107" s="2">
        <v>664.38</v>
      </c>
      <c r="AQ107" s="2">
        <v>757.62</v>
      </c>
      <c r="AR107" s="2">
        <v>671.13</v>
      </c>
      <c r="AU107" s="1" t="s">
        <v>21</v>
      </c>
      <c r="AV107" s="2">
        <v>6057.27</v>
      </c>
      <c r="AW107" s="2">
        <v>8055.45</v>
      </c>
      <c r="AX107" s="2">
        <v>5616.63</v>
      </c>
      <c r="AY107" s="2">
        <v>6174.57</v>
      </c>
      <c r="AZ107" s="2">
        <v>3999.42</v>
      </c>
      <c r="BA107" s="2">
        <v>6654.99</v>
      </c>
      <c r="BB107" s="2">
        <v>4917.42</v>
      </c>
      <c r="BC107" s="2">
        <v>7117.89</v>
      </c>
      <c r="BD107" s="2">
        <v>5206.59</v>
      </c>
      <c r="BE107" s="2">
        <v>6338.79</v>
      </c>
      <c r="BF107" s="2">
        <v>5434.05</v>
      </c>
      <c r="BG107" s="2">
        <v>6247.5</v>
      </c>
      <c r="BH107" s="2">
        <v>5161.71</v>
      </c>
      <c r="BI107" s="2">
        <v>5552.37</v>
      </c>
      <c r="BJ107" s="2">
        <v>5115.3</v>
      </c>
      <c r="BK107" s="2">
        <v>4979.13</v>
      </c>
      <c r="BL107" s="2">
        <v>4447.71</v>
      </c>
      <c r="BM107" s="2">
        <v>3764.82</v>
      </c>
      <c r="BN107" s="2">
        <v>4293.18</v>
      </c>
      <c r="BO107" s="2">
        <v>3803.07</v>
      </c>
      <c r="BR107" s="1" t="s">
        <v>21</v>
      </c>
      <c r="BS107" s="2">
        <v>0.8</v>
      </c>
      <c r="BT107" s="2">
        <v>0.8</v>
      </c>
      <c r="BU107" s="2">
        <v>2.91</v>
      </c>
      <c r="BV107" s="2">
        <v>0.83</v>
      </c>
      <c r="BW107" s="2">
        <v>2.12</v>
      </c>
      <c r="BX107" s="2">
        <v>0.59</v>
      </c>
      <c r="BY107" s="2">
        <v>6.28</v>
      </c>
      <c r="BZ107" s="2">
        <v>0.96</v>
      </c>
      <c r="CA107" s="2">
        <v>8.23</v>
      </c>
      <c r="CB107" s="2">
        <v>7.52</v>
      </c>
      <c r="CC107" s="2">
        <v>14.74</v>
      </c>
      <c r="CD107" s="2">
        <v>15.21</v>
      </c>
      <c r="CE107" s="2">
        <v>11.66</v>
      </c>
      <c r="CF107" s="2">
        <v>11.4</v>
      </c>
      <c r="CG107" s="2">
        <v>14.76</v>
      </c>
      <c r="CH107" s="2">
        <v>14.02</v>
      </c>
      <c r="CI107" s="2">
        <v>11.11</v>
      </c>
      <c r="CJ107" s="2">
        <v>10.14</v>
      </c>
      <c r="CK107" s="2">
        <v>15.77</v>
      </c>
      <c r="CL107" s="2">
        <v>14.56</v>
      </c>
    </row>
    <row r="108" spans="2:90" x14ac:dyDescent="0.3">
      <c r="B108" s="1" t="s">
        <v>22</v>
      </c>
      <c r="C108" s="2">
        <v>3.162879190460656E-2</v>
      </c>
      <c r="D108" s="2">
        <v>1.441691385042479E-2</v>
      </c>
      <c r="E108" s="2">
        <v>2.1811354671017549E-2</v>
      </c>
      <c r="F108" s="2">
        <v>4.5434661632752942E-2</v>
      </c>
      <c r="G108" s="2">
        <v>3.8683047476672672E-2</v>
      </c>
      <c r="H108" s="2">
        <v>5.1993489797446432E-2</v>
      </c>
      <c r="I108" s="2">
        <v>3.4784782329740249E-2</v>
      </c>
      <c r="J108" s="2">
        <v>2.6810627825507499E-2</v>
      </c>
      <c r="K108" s="2">
        <v>4.4932396528763838E-2</v>
      </c>
      <c r="L108" s="2">
        <v>1.4308565768478819E-2</v>
      </c>
      <c r="M108" s="2">
        <v>3.7567568345150633E-2</v>
      </c>
      <c r="N108" s="2">
        <v>2.4325412860927691E-2</v>
      </c>
      <c r="O108" s="2">
        <v>4.6671303635939847E-2</v>
      </c>
      <c r="P108" s="2">
        <v>2.735954168131963E-2</v>
      </c>
      <c r="Q108" s="2">
        <v>4.7565025117120303E-2</v>
      </c>
      <c r="R108" s="2">
        <v>3.8246811476684621E-2</v>
      </c>
      <c r="S108" s="2">
        <v>4.5595141855175388E-2</v>
      </c>
      <c r="T108" s="2">
        <v>2.7448162442865711E-2</v>
      </c>
      <c r="U108" s="2">
        <v>4.7578505264670667E-2</v>
      </c>
      <c r="V108" s="2">
        <v>2.7960125972161309E-2</v>
      </c>
      <c r="X108" s="1" t="s">
        <v>22</v>
      </c>
      <c r="Y108" s="2">
        <v>750.09</v>
      </c>
      <c r="Z108" s="2">
        <v>460.29</v>
      </c>
      <c r="AA108" s="2">
        <v>631.66999999999996</v>
      </c>
      <c r="AB108" s="2">
        <v>961.36</v>
      </c>
      <c r="AC108" s="2">
        <v>734.48</v>
      </c>
      <c r="AD108" s="2">
        <v>1142.6600000000001</v>
      </c>
      <c r="AE108" s="2">
        <v>705.62</v>
      </c>
      <c r="AF108" s="2">
        <v>443.58</v>
      </c>
      <c r="AG108" s="2">
        <v>716.33</v>
      </c>
      <c r="AH108" s="2">
        <v>401.47</v>
      </c>
      <c r="AI108" s="2">
        <v>723.36</v>
      </c>
      <c r="AJ108" s="2">
        <v>437.63</v>
      </c>
      <c r="AK108" s="2">
        <v>719.31</v>
      </c>
      <c r="AL108" s="2">
        <v>468.8</v>
      </c>
      <c r="AM108" s="2">
        <v>706.78</v>
      </c>
      <c r="AN108" s="2">
        <v>592.78</v>
      </c>
      <c r="AO108" s="2">
        <v>661.84</v>
      </c>
      <c r="AP108" s="2">
        <v>358.49</v>
      </c>
      <c r="AQ108" s="2">
        <v>599.46</v>
      </c>
      <c r="AR108" s="2">
        <v>344.26</v>
      </c>
      <c r="AU108" s="1" t="s">
        <v>22</v>
      </c>
      <c r="AV108" s="2">
        <v>4905.21</v>
      </c>
      <c r="AW108" s="2">
        <v>2484.61</v>
      </c>
      <c r="AX108" s="2">
        <v>4248.53</v>
      </c>
      <c r="AY108" s="2">
        <v>2136.34</v>
      </c>
      <c r="AZ108" s="2">
        <v>2997.92</v>
      </c>
      <c r="BA108" s="2">
        <v>2539.2399999999998</v>
      </c>
      <c r="BB108" s="2">
        <v>5598.48</v>
      </c>
      <c r="BC108" s="2">
        <v>2159.52</v>
      </c>
      <c r="BD108" s="2">
        <v>6071.37</v>
      </c>
      <c r="BE108" s="2">
        <v>2226.73</v>
      </c>
      <c r="BF108" s="2">
        <v>6141.14</v>
      </c>
      <c r="BG108" s="2">
        <v>2251.5700000000002</v>
      </c>
      <c r="BH108" s="2">
        <v>5614.69</v>
      </c>
      <c r="BI108" s="2">
        <v>2496.9</v>
      </c>
      <c r="BJ108" s="2">
        <v>5555.12</v>
      </c>
      <c r="BK108" s="2">
        <v>3834.42</v>
      </c>
      <c r="BL108" s="2">
        <v>4879.3599999999997</v>
      </c>
      <c r="BM108" s="2">
        <v>1529.21</v>
      </c>
      <c r="BN108" s="2">
        <v>4408.54</v>
      </c>
      <c r="BO108" s="2">
        <v>1374.54</v>
      </c>
      <c r="BR108" s="1" t="s">
        <v>22</v>
      </c>
      <c r="BS108" s="2">
        <v>3.66</v>
      </c>
      <c r="BT108" s="2">
        <v>1.68</v>
      </c>
      <c r="BU108" s="2">
        <v>2.17</v>
      </c>
      <c r="BV108" s="2">
        <v>3.78</v>
      </c>
      <c r="BW108" s="2">
        <v>2.7</v>
      </c>
      <c r="BX108" s="2">
        <v>2.7</v>
      </c>
      <c r="BY108" s="2">
        <v>6.79</v>
      </c>
      <c r="BZ108" s="2">
        <v>6.29</v>
      </c>
      <c r="CA108" s="2">
        <v>8.93</v>
      </c>
      <c r="CB108" s="2">
        <v>5.25</v>
      </c>
      <c r="CC108" s="2">
        <v>16.350000000000001</v>
      </c>
      <c r="CD108" s="2">
        <v>17.38</v>
      </c>
      <c r="CE108" s="2">
        <v>15.19</v>
      </c>
      <c r="CF108" s="2">
        <v>11.27</v>
      </c>
      <c r="CG108" s="2">
        <v>18.13</v>
      </c>
      <c r="CH108" s="2">
        <v>16.25</v>
      </c>
      <c r="CI108" s="2">
        <v>15.06</v>
      </c>
      <c r="CJ108" s="2">
        <v>11.41</v>
      </c>
      <c r="CK108" s="2">
        <v>15.41</v>
      </c>
      <c r="CL108" s="2">
        <v>13.07</v>
      </c>
    </row>
    <row r="109" spans="2:90" x14ac:dyDescent="0.3">
      <c r="B109" s="1" t="s">
        <v>23</v>
      </c>
      <c r="C109" s="2">
        <v>8.9920405854052865E-2</v>
      </c>
      <c r="D109" s="2">
        <v>2.736225241931239E-2</v>
      </c>
      <c r="E109" s="2">
        <v>5.9868325793453192E-2</v>
      </c>
      <c r="F109" s="2">
        <v>7.9016446826609327E-2</v>
      </c>
      <c r="G109" s="2">
        <v>8.1506677005612233E-2</v>
      </c>
      <c r="H109" s="2">
        <v>8.1126037191842831E-2</v>
      </c>
      <c r="I109" s="2">
        <v>0.1042609523816998</v>
      </c>
      <c r="J109" s="2">
        <v>6.5078685890951213E-2</v>
      </c>
      <c r="K109" s="2">
        <v>0.1229715217907582</v>
      </c>
      <c r="L109" s="2">
        <v>3.9538002840974987E-2</v>
      </c>
      <c r="M109" s="2">
        <v>0.1016903757986123</v>
      </c>
      <c r="N109" s="2">
        <v>5.6019457775449373E-2</v>
      </c>
      <c r="O109" s="2">
        <v>0.14313266159649271</v>
      </c>
      <c r="P109" s="2">
        <v>6.0575564663602012E-2</v>
      </c>
      <c r="Q109" s="2">
        <v>0.1832188414827465</v>
      </c>
      <c r="R109" s="2">
        <v>6.591961404572852E-2</v>
      </c>
      <c r="S109" s="2">
        <v>0.1878557123291453</v>
      </c>
      <c r="T109" s="2">
        <v>7.1267584766166139E-2</v>
      </c>
      <c r="U109" s="2">
        <v>0.1127955157857367</v>
      </c>
      <c r="V109" s="2">
        <v>6.8131445109142624E-2</v>
      </c>
      <c r="X109" s="1" t="s">
        <v>23</v>
      </c>
      <c r="Y109" s="2">
        <v>1958.58</v>
      </c>
      <c r="Z109" s="2">
        <v>507.61</v>
      </c>
      <c r="AA109" s="2">
        <v>986.58</v>
      </c>
      <c r="AB109" s="2">
        <v>1582.19</v>
      </c>
      <c r="AC109" s="2">
        <v>1390.82</v>
      </c>
      <c r="AD109" s="2">
        <v>1916.37</v>
      </c>
      <c r="AE109" s="2">
        <v>1645</v>
      </c>
      <c r="AF109" s="2">
        <v>823.91</v>
      </c>
      <c r="AG109" s="2">
        <v>1575.27</v>
      </c>
      <c r="AH109" s="2">
        <v>566.35</v>
      </c>
      <c r="AI109" s="2">
        <v>1596.63</v>
      </c>
      <c r="AJ109" s="2">
        <v>913.77</v>
      </c>
      <c r="AK109" s="2">
        <v>2023.23</v>
      </c>
      <c r="AL109" s="2">
        <v>772.76</v>
      </c>
      <c r="AM109" s="2">
        <v>2089.1799999999998</v>
      </c>
      <c r="AN109" s="2">
        <v>775.41</v>
      </c>
      <c r="AO109" s="2">
        <v>2063.19</v>
      </c>
      <c r="AP109" s="2">
        <v>632.59</v>
      </c>
      <c r="AQ109" s="2">
        <v>865.11</v>
      </c>
      <c r="AR109" s="2">
        <v>520.97</v>
      </c>
      <c r="AU109" s="1" t="s">
        <v>23</v>
      </c>
      <c r="AV109" s="2">
        <v>5238.3900000000003</v>
      </c>
      <c r="AW109" s="2">
        <v>3567.58</v>
      </c>
      <c r="AX109" s="2">
        <v>6315.42</v>
      </c>
      <c r="AY109" s="2">
        <v>3515.98</v>
      </c>
      <c r="AZ109" s="2">
        <v>3090.7</v>
      </c>
      <c r="BA109" s="2">
        <v>4258.6000000000004</v>
      </c>
      <c r="BB109" s="2">
        <v>6093.71</v>
      </c>
      <c r="BC109" s="2">
        <v>3858.8</v>
      </c>
      <c r="BD109" s="2">
        <v>6067.43</v>
      </c>
      <c r="BE109" s="2">
        <v>3873.66</v>
      </c>
      <c r="BF109" s="2">
        <v>6079.89</v>
      </c>
      <c r="BG109" s="2">
        <v>4067.63</v>
      </c>
      <c r="BH109" s="2">
        <v>4948.3500000000004</v>
      </c>
      <c r="BI109" s="2">
        <v>4435.1099999999997</v>
      </c>
      <c r="BJ109" s="2">
        <v>4642.62</v>
      </c>
      <c r="BK109" s="2">
        <v>4563.9399999999996</v>
      </c>
      <c r="BL109" s="2">
        <v>4584.87</v>
      </c>
      <c r="BM109" s="2">
        <v>3683.3</v>
      </c>
      <c r="BN109" s="2">
        <v>5928.67</v>
      </c>
      <c r="BO109" s="2">
        <v>3587.24</v>
      </c>
      <c r="BR109" s="1" t="s">
        <v>23</v>
      </c>
      <c r="BS109" s="2">
        <v>3.78</v>
      </c>
      <c r="BT109" s="2">
        <v>3.01</v>
      </c>
      <c r="BU109" s="2">
        <v>3.78</v>
      </c>
      <c r="BV109" s="2">
        <v>3.78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20.52</v>
      </c>
      <c r="CI109" s="2">
        <v>18.36</v>
      </c>
      <c r="CJ109" s="2">
        <v>18.36</v>
      </c>
      <c r="CK109" s="2">
        <v>24.3</v>
      </c>
      <c r="CL109" s="2">
        <v>23.38</v>
      </c>
    </row>
    <row r="110" spans="2:90" x14ac:dyDescent="0.3">
      <c r="B110" s="1" t="s">
        <v>24</v>
      </c>
      <c r="C110" s="2">
        <v>0.22017360562374519</v>
      </c>
      <c r="D110" s="2">
        <v>0.11569417855606411</v>
      </c>
      <c r="E110" s="2">
        <v>9.1267865278057358E-2</v>
      </c>
      <c r="F110" s="2">
        <v>0.21369410974775949</v>
      </c>
      <c r="G110" s="2">
        <v>0.15320257120879741</v>
      </c>
      <c r="H110" s="2">
        <v>0.23543704015783259</v>
      </c>
      <c r="I110" s="2">
        <v>0.13926332845039119</v>
      </c>
      <c r="J110" s="2">
        <v>0.14696448695972589</v>
      </c>
      <c r="K110" s="2">
        <v>0.16492131631963641</v>
      </c>
      <c r="L110" s="2">
        <v>0.1051423429241458</v>
      </c>
      <c r="M110" s="2">
        <v>0.19809019191105739</v>
      </c>
      <c r="N110" s="2">
        <v>0.12685289910768521</v>
      </c>
      <c r="O110" s="2">
        <v>0.17897785088717261</v>
      </c>
      <c r="P110" s="2">
        <v>0.1106383789905418</v>
      </c>
      <c r="Q110" s="2">
        <v>0.1615392238539182</v>
      </c>
      <c r="R110" s="2">
        <v>0.1149577273246709</v>
      </c>
      <c r="S110" s="2">
        <v>0.111594337061594</v>
      </c>
      <c r="T110" s="2">
        <v>0.12773351902747629</v>
      </c>
      <c r="U110" s="2">
        <v>0.14806576814484959</v>
      </c>
      <c r="V110" s="2">
        <v>0.1077005416116673</v>
      </c>
      <c r="X110" s="1" t="s">
        <v>24</v>
      </c>
      <c r="Y110" s="2">
        <v>4615.58</v>
      </c>
      <c r="Z110" s="2">
        <v>1876.43</v>
      </c>
      <c r="AA110" s="2">
        <v>2054.58</v>
      </c>
      <c r="AB110" s="2">
        <v>4560.45</v>
      </c>
      <c r="AC110" s="2">
        <v>2630.28</v>
      </c>
      <c r="AD110" s="2">
        <v>5261</v>
      </c>
      <c r="AE110" s="2">
        <v>2073.2199999999998</v>
      </c>
      <c r="AF110" s="2">
        <v>1811.17</v>
      </c>
      <c r="AG110" s="2">
        <v>2020.69</v>
      </c>
      <c r="AH110" s="2">
        <v>1688.04</v>
      </c>
      <c r="AI110" s="2">
        <v>2862.75</v>
      </c>
      <c r="AJ110" s="2">
        <v>1953.24</v>
      </c>
      <c r="AK110" s="2">
        <v>2346.5700000000002</v>
      </c>
      <c r="AL110" s="2">
        <v>1625.62</v>
      </c>
      <c r="AM110" s="2">
        <v>1848.5</v>
      </c>
      <c r="AN110" s="2">
        <v>1636.5</v>
      </c>
      <c r="AO110" s="2">
        <v>1644.58</v>
      </c>
      <c r="AP110" s="2">
        <v>1483.6</v>
      </c>
      <c r="AQ110" s="2">
        <v>1638.03</v>
      </c>
      <c r="AR110" s="2">
        <v>1436.12</v>
      </c>
      <c r="AU110" s="1" t="s">
        <v>24</v>
      </c>
      <c r="AV110" s="2">
        <v>11548.48</v>
      </c>
      <c r="AW110" s="2">
        <v>10863.14</v>
      </c>
      <c r="AX110" s="2">
        <v>14659.82</v>
      </c>
      <c r="AY110" s="2">
        <v>11720.43</v>
      </c>
      <c r="AZ110" s="2">
        <v>8330.01</v>
      </c>
      <c r="BA110" s="2">
        <v>11691.1</v>
      </c>
      <c r="BB110" s="2">
        <v>15456.56</v>
      </c>
      <c r="BC110" s="2">
        <v>11917.33</v>
      </c>
      <c r="BD110" s="2">
        <v>16120.7</v>
      </c>
      <c r="BE110" s="2">
        <v>11827.8</v>
      </c>
      <c r="BF110" s="2">
        <v>14696.95</v>
      </c>
      <c r="BG110" s="2">
        <v>11988.36</v>
      </c>
      <c r="BH110" s="2">
        <v>13404.06</v>
      </c>
      <c r="BI110" s="2">
        <v>10754.49</v>
      </c>
      <c r="BJ110" s="2">
        <v>12836.83</v>
      </c>
      <c r="BK110" s="2">
        <v>10946.38</v>
      </c>
      <c r="BL110" s="2">
        <v>11105.46</v>
      </c>
      <c r="BM110" s="2">
        <v>9481.91</v>
      </c>
      <c r="BN110" s="2">
        <v>12565.51</v>
      </c>
      <c r="BO110" s="2">
        <v>10718.56</v>
      </c>
      <c r="BR110" s="1" t="s">
        <v>24</v>
      </c>
      <c r="BS110" s="2">
        <v>3.78</v>
      </c>
      <c r="BT110" s="2">
        <v>3.35</v>
      </c>
      <c r="BU110" s="2">
        <v>2.66</v>
      </c>
      <c r="BV110" s="2">
        <v>3.78</v>
      </c>
      <c r="BW110" s="2">
        <v>2.7</v>
      </c>
      <c r="BX110" s="2">
        <v>2.7</v>
      </c>
      <c r="BY110" s="2">
        <v>8.5399999999999991</v>
      </c>
      <c r="BZ110" s="2">
        <v>8.64</v>
      </c>
      <c r="CA110" s="2">
        <v>10.41</v>
      </c>
      <c r="CB110" s="2">
        <v>9.1300000000000008</v>
      </c>
      <c r="CC110" s="2">
        <v>19.440000000000001</v>
      </c>
      <c r="CD110" s="2">
        <v>19.440000000000001</v>
      </c>
      <c r="CE110" s="2">
        <v>15.66</v>
      </c>
      <c r="CF110" s="2">
        <v>12.49</v>
      </c>
      <c r="CG110" s="2">
        <v>20.52</v>
      </c>
      <c r="CH110" s="2">
        <v>15.62</v>
      </c>
      <c r="CI110" s="2">
        <v>13.11</v>
      </c>
      <c r="CJ110" s="2">
        <v>12.73</v>
      </c>
      <c r="CK110" s="2">
        <v>15.4</v>
      </c>
      <c r="CL110" s="2">
        <v>12.89</v>
      </c>
    </row>
    <row r="111" spans="2:90" x14ac:dyDescent="0.3">
      <c r="B111" s="1" t="s">
        <v>25</v>
      </c>
      <c r="C111" s="2">
        <v>0.25224138679945401</v>
      </c>
      <c r="D111" s="2">
        <v>0.17011114460543469</v>
      </c>
      <c r="E111" s="2">
        <v>0.1503738156031374</v>
      </c>
      <c r="F111" s="2">
        <v>0.24026482215803849</v>
      </c>
      <c r="G111" s="2">
        <v>0.20497459952977809</v>
      </c>
      <c r="H111" s="2">
        <v>0.28079995385680778</v>
      </c>
      <c r="I111" s="2">
        <v>0.1597151778402065</v>
      </c>
      <c r="J111" s="2">
        <v>0.19591684839739751</v>
      </c>
      <c r="K111" s="2">
        <v>0.20697047976001059</v>
      </c>
      <c r="L111" s="2">
        <v>0.1360675554173694</v>
      </c>
      <c r="M111" s="2">
        <v>0.25944230597713891</v>
      </c>
      <c r="N111" s="2">
        <v>0.17606467546150309</v>
      </c>
      <c r="O111" s="2">
        <v>0.20475183859835699</v>
      </c>
      <c r="P111" s="2">
        <v>0.16526450036770121</v>
      </c>
      <c r="Q111" s="2">
        <v>0.151099838060404</v>
      </c>
      <c r="R111" s="2">
        <v>0.16165896864058399</v>
      </c>
      <c r="S111" s="2">
        <v>0.13461028414260559</v>
      </c>
      <c r="T111" s="2">
        <v>0.16110423812310631</v>
      </c>
      <c r="U111" s="2">
        <v>0.16404480186955361</v>
      </c>
      <c r="V111" s="2">
        <v>0.1682443568267625</v>
      </c>
      <c r="X111" s="1" t="s">
        <v>25</v>
      </c>
      <c r="Y111" s="2">
        <v>5095.1499999999996</v>
      </c>
      <c r="Z111" s="2">
        <v>2758.98</v>
      </c>
      <c r="AA111" s="2">
        <v>2934.66</v>
      </c>
      <c r="AB111" s="2">
        <v>5173.5600000000004</v>
      </c>
      <c r="AC111" s="2">
        <v>3537.18</v>
      </c>
      <c r="AD111" s="2">
        <v>7020.89</v>
      </c>
      <c r="AE111" s="2">
        <v>2617.1999999999998</v>
      </c>
      <c r="AF111" s="2">
        <v>2610.7600000000002</v>
      </c>
      <c r="AG111" s="2">
        <v>2617.66</v>
      </c>
      <c r="AH111" s="2">
        <v>2471.3200000000002</v>
      </c>
      <c r="AI111" s="2">
        <v>3598.3</v>
      </c>
      <c r="AJ111" s="2">
        <v>2853.52</v>
      </c>
      <c r="AK111" s="2">
        <v>2637.4</v>
      </c>
      <c r="AL111" s="2">
        <v>2459.1999999999998</v>
      </c>
      <c r="AM111" s="2">
        <v>2269.25</v>
      </c>
      <c r="AN111" s="2">
        <v>2279.77</v>
      </c>
      <c r="AO111" s="2">
        <v>2070.6999999999998</v>
      </c>
      <c r="AP111" s="2">
        <v>2114.35</v>
      </c>
      <c r="AQ111" s="2">
        <v>2019.92</v>
      </c>
      <c r="AR111" s="2">
        <v>2097.96</v>
      </c>
      <c r="AU111" s="1" t="s">
        <v>25</v>
      </c>
      <c r="AV111" s="2">
        <v>12639.65</v>
      </c>
      <c r="AW111" s="2">
        <v>16949.82</v>
      </c>
      <c r="AX111" s="2">
        <v>20663.34</v>
      </c>
      <c r="AY111" s="2">
        <v>21174.04</v>
      </c>
      <c r="AZ111" s="2">
        <v>11579.62</v>
      </c>
      <c r="BA111" s="2">
        <v>16092.31</v>
      </c>
      <c r="BB111" s="2">
        <v>19679.599999999999</v>
      </c>
      <c r="BC111" s="2">
        <v>18056.84</v>
      </c>
      <c r="BD111" s="2">
        <v>20623.54</v>
      </c>
      <c r="BE111" s="2">
        <v>19099.88</v>
      </c>
      <c r="BF111" s="2">
        <v>19060.900000000001</v>
      </c>
      <c r="BG111" s="2">
        <v>18389.68</v>
      </c>
      <c r="BH111" s="2">
        <v>17842.599999999999</v>
      </c>
      <c r="BI111" s="2">
        <v>17831.2</v>
      </c>
      <c r="BJ111" s="2">
        <v>16007.95</v>
      </c>
      <c r="BK111" s="2">
        <v>15676.63</v>
      </c>
      <c r="BL111" s="2">
        <v>13686.9</v>
      </c>
      <c r="BM111" s="2">
        <v>13532.05</v>
      </c>
      <c r="BN111" s="2">
        <v>14635.28</v>
      </c>
      <c r="BO111" s="2">
        <v>15068.44</v>
      </c>
      <c r="BR111" s="1" t="s">
        <v>25</v>
      </c>
      <c r="BS111" s="2">
        <v>3.78</v>
      </c>
      <c r="BT111" s="2">
        <v>3.4</v>
      </c>
      <c r="BU111" s="2">
        <v>3.05</v>
      </c>
      <c r="BV111" s="2">
        <v>3.78</v>
      </c>
      <c r="BW111" s="2">
        <v>2.7</v>
      </c>
      <c r="BX111" s="2">
        <v>2.7</v>
      </c>
      <c r="BY111" s="2">
        <v>7.36</v>
      </c>
      <c r="BZ111" s="2">
        <v>8.25</v>
      </c>
      <c r="CA111" s="2">
        <v>9.6999999999999993</v>
      </c>
      <c r="CB111" s="2">
        <v>8.44</v>
      </c>
      <c r="CC111" s="2">
        <v>19.440000000000001</v>
      </c>
      <c r="CD111" s="2">
        <v>19.440000000000001</v>
      </c>
      <c r="CE111" s="2">
        <v>15.66</v>
      </c>
      <c r="CF111" s="2">
        <v>12.82</v>
      </c>
      <c r="CG111" s="2">
        <v>15.17</v>
      </c>
      <c r="CH111" s="2">
        <v>15.65</v>
      </c>
      <c r="CI111" s="2">
        <v>11.94</v>
      </c>
      <c r="CJ111" s="2">
        <v>12.01</v>
      </c>
      <c r="CK111" s="2">
        <v>13.57</v>
      </c>
      <c r="CL111" s="2">
        <v>13.99</v>
      </c>
    </row>
    <row r="112" spans="2:90" x14ac:dyDescent="0.3">
      <c r="B112" s="1" t="s">
        <v>26</v>
      </c>
      <c r="C112" s="2">
        <v>0.16161674973575929</v>
      </c>
      <c r="D112" s="2">
        <v>0.13984315086756821</v>
      </c>
      <c r="E112" s="2">
        <v>0.26835748920225588</v>
      </c>
      <c r="F112" s="2">
        <v>0.1488191686798857</v>
      </c>
      <c r="G112" s="2">
        <v>0.1575062090613473</v>
      </c>
      <c r="H112" s="2">
        <v>0.1499496114908013</v>
      </c>
      <c r="I112" s="2">
        <v>0.22593607492288079</v>
      </c>
      <c r="J112" s="2">
        <v>0.21468863563770479</v>
      </c>
      <c r="K112" s="2">
        <v>0.1222043861207336</v>
      </c>
      <c r="L112" s="2">
        <v>0.22335234126970099</v>
      </c>
      <c r="M112" s="2">
        <v>7.4184835937549723E-2</v>
      </c>
      <c r="N112" s="2">
        <v>0.15243025752706549</v>
      </c>
      <c r="O112" s="2">
        <v>8.9492621466919303E-2</v>
      </c>
      <c r="P112" s="2">
        <v>0.12869454263631519</v>
      </c>
      <c r="Q112" s="2">
        <v>9.5747345741240955E-2</v>
      </c>
      <c r="R112" s="2">
        <v>0.1063105223847458</v>
      </c>
      <c r="S112" s="2">
        <v>0.14574984162107071</v>
      </c>
      <c r="T112" s="2">
        <v>0.1152751705694538</v>
      </c>
      <c r="U112" s="2">
        <v>0.1069288867072772</v>
      </c>
      <c r="V112" s="2">
        <v>0.15355752331954009</v>
      </c>
      <c r="X112" s="1" t="s">
        <v>26</v>
      </c>
      <c r="Y112" s="2">
        <v>3164.24</v>
      </c>
      <c r="Z112" s="2">
        <v>2210</v>
      </c>
      <c r="AA112" s="2">
        <v>4240.07</v>
      </c>
      <c r="AB112" s="2">
        <v>3394.38</v>
      </c>
      <c r="AC112" s="2">
        <v>2829.9</v>
      </c>
      <c r="AD112" s="2">
        <v>3709.02</v>
      </c>
      <c r="AE112" s="2">
        <v>3380.15</v>
      </c>
      <c r="AF112" s="2">
        <v>2946.87</v>
      </c>
      <c r="AG112" s="2">
        <v>1512.28</v>
      </c>
      <c r="AH112" s="2">
        <v>3449.71</v>
      </c>
      <c r="AI112" s="2">
        <v>1412.51</v>
      </c>
      <c r="AJ112" s="2">
        <v>2767.68</v>
      </c>
      <c r="AK112" s="2">
        <v>1410.07</v>
      </c>
      <c r="AL112" s="2">
        <v>1742.62</v>
      </c>
      <c r="AM112" s="2">
        <v>1327.31</v>
      </c>
      <c r="AN112" s="2">
        <v>1418.31</v>
      </c>
      <c r="AO112" s="2">
        <v>1553.99</v>
      </c>
      <c r="AP112" s="2">
        <v>1420.34</v>
      </c>
      <c r="AQ112" s="2">
        <v>1235.26</v>
      </c>
      <c r="AR112" s="2">
        <v>1477.4</v>
      </c>
      <c r="AU112" s="1" t="s">
        <v>26</v>
      </c>
      <c r="AV112" s="2">
        <v>7031.66</v>
      </c>
      <c r="AW112" s="2">
        <v>8730.82</v>
      </c>
      <c r="AX112" s="2">
        <v>9422.3700000000008</v>
      </c>
      <c r="AY112" s="2">
        <v>11591.02</v>
      </c>
      <c r="AZ112" s="2">
        <v>6288.66</v>
      </c>
      <c r="BA112" s="2">
        <v>8242.26</v>
      </c>
      <c r="BB112" s="2">
        <v>9950.7999999999993</v>
      </c>
      <c r="BC112" s="2">
        <v>8576.9500000000007</v>
      </c>
      <c r="BD112" s="2">
        <v>10836.39</v>
      </c>
      <c r="BE112" s="2">
        <v>9950.2099999999991</v>
      </c>
      <c r="BF112" s="2">
        <v>10337.66</v>
      </c>
      <c r="BG112" s="2">
        <v>10976.59</v>
      </c>
      <c r="BH112" s="2">
        <v>9693.15</v>
      </c>
      <c r="BI112" s="2">
        <v>11671.76</v>
      </c>
      <c r="BJ112" s="2">
        <v>8419.7099999999991</v>
      </c>
      <c r="BK112" s="2">
        <v>9604.92</v>
      </c>
      <c r="BL112" s="2">
        <v>8269.67</v>
      </c>
      <c r="BM112" s="2">
        <v>9827.4699999999993</v>
      </c>
      <c r="BN112" s="2">
        <v>8180.57</v>
      </c>
      <c r="BO112" s="2">
        <v>10938.53</v>
      </c>
      <c r="BR112" s="1" t="s">
        <v>26</v>
      </c>
      <c r="BS112" s="2">
        <v>3.78</v>
      </c>
      <c r="BT112" s="2">
        <v>3.78</v>
      </c>
      <c r="BU112" s="2">
        <v>3.78</v>
      </c>
      <c r="BV112" s="2">
        <v>3.78</v>
      </c>
      <c r="BW112" s="2">
        <v>2.7</v>
      </c>
      <c r="BX112" s="2">
        <v>2.7</v>
      </c>
      <c r="BY112" s="2">
        <v>8.64</v>
      </c>
      <c r="BZ112" s="2">
        <v>8.64</v>
      </c>
      <c r="CA112" s="2">
        <v>10.74</v>
      </c>
      <c r="CB112" s="2">
        <v>10.8</v>
      </c>
      <c r="CC112" s="2">
        <v>15.36</v>
      </c>
      <c r="CD112" s="2">
        <v>19.440000000000001</v>
      </c>
      <c r="CE112" s="2">
        <v>13.84</v>
      </c>
      <c r="CF112" s="2">
        <v>15.66</v>
      </c>
      <c r="CG112" s="2">
        <v>17.71</v>
      </c>
      <c r="CH112" s="2">
        <v>18.25</v>
      </c>
      <c r="CI112" s="2">
        <v>18.36</v>
      </c>
      <c r="CJ112" s="2">
        <v>14.45</v>
      </c>
      <c r="CK112" s="2">
        <v>15.65</v>
      </c>
      <c r="CL112" s="2">
        <v>19.920000000000002</v>
      </c>
    </row>
    <row r="113" spans="2:90" x14ac:dyDescent="0.3">
      <c r="B113" s="1" t="s">
        <v>27</v>
      </c>
      <c r="C113" s="2">
        <v>0.16352797039394751</v>
      </c>
      <c r="D113" s="2">
        <v>0.2249639718525884</v>
      </c>
      <c r="E113" s="2">
        <v>0.26176097697069872</v>
      </c>
      <c r="F113" s="2">
        <v>0.17836569758158621</v>
      </c>
      <c r="G113" s="2">
        <v>0.15302657447198389</v>
      </c>
      <c r="H113" s="2">
        <v>0.1259666156870374</v>
      </c>
      <c r="I113" s="2">
        <v>0.2333115020168133</v>
      </c>
      <c r="J113" s="2">
        <v>0.23468640579517991</v>
      </c>
      <c r="K113" s="2">
        <v>0.14917805796315209</v>
      </c>
      <c r="L113" s="2">
        <v>0.2875815105894447</v>
      </c>
      <c r="M113" s="2">
        <v>0.16290892465797671</v>
      </c>
      <c r="N113" s="2">
        <v>0.2393380203247869</v>
      </c>
      <c r="O113" s="2">
        <v>0.1360059201053736</v>
      </c>
      <c r="P113" s="2">
        <v>0.26333828099053658</v>
      </c>
      <c r="Q113" s="2">
        <v>0.14165481999227539</v>
      </c>
      <c r="R113" s="2">
        <v>0.28925461907871602</v>
      </c>
      <c r="S113" s="2">
        <v>0.1689416889446573</v>
      </c>
      <c r="T113" s="2">
        <v>0.27616783589773991</v>
      </c>
      <c r="U113" s="2">
        <v>0.15658904122625461</v>
      </c>
      <c r="V113" s="2">
        <v>0.24398192876375069</v>
      </c>
      <c r="X113" s="1" t="s">
        <v>27</v>
      </c>
      <c r="Y113" s="2">
        <v>3195.85</v>
      </c>
      <c r="Z113" s="2">
        <v>3110.9</v>
      </c>
      <c r="AA113" s="2">
        <v>4211.4799999999996</v>
      </c>
      <c r="AB113" s="2">
        <v>4165.1000000000004</v>
      </c>
      <c r="AC113" s="2">
        <v>2672.23</v>
      </c>
      <c r="AD113" s="2">
        <v>3094.05</v>
      </c>
      <c r="AE113" s="2">
        <v>3623.23</v>
      </c>
      <c r="AF113" s="2">
        <v>2928.52</v>
      </c>
      <c r="AG113" s="2">
        <v>1897.07</v>
      </c>
      <c r="AH113" s="2">
        <v>4115.2</v>
      </c>
      <c r="AI113" s="2">
        <v>2499.12</v>
      </c>
      <c r="AJ113" s="2">
        <v>4391.46</v>
      </c>
      <c r="AK113" s="2">
        <v>1970.7</v>
      </c>
      <c r="AL113" s="2">
        <v>3650.21</v>
      </c>
      <c r="AM113" s="2">
        <v>1766.34</v>
      </c>
      <c r="AN113" s="2">
        <v>3506.44</v>
      </c>
      <c r="AO113" s="2">
        <v>1879.35</v>
      </c>
      <c r="AP113" s="2">
        <v>2747.32</v>
      </c>
      <c r="AQ113" s="2">
        <v>1274.98</v>
      </c>
      <c r="AR113" s="2">
        <v>2003.02</v>
      </c>
      <c r="AU113" s="1" t="s">
        <v>27</v>
      </c>
      <c r="AV113" s="2">
        <v>7101.9</v>
      </c>
      <c r="AW113" s="2">
        <v>6913.11</v>
      </c>
      <c r="AX113" s="2">
        <v>9358.85</v>
      </c>
      <c r="AY113" s="2">
        <v>12175.26</v>
      </c>
      <c r="AZ113" s="2">
        <v>5938.29</v>
      </c>
      <c r="BA113" s="2">
        <v>6875.68</v>
      </c>
      <c r="BB113" s="2">
        <v>10389.459999999999</v>
      </c>
      <c r="BC113" s="2">
        <v>6507.83</v>
      </c>
      <c r="BD113" s="2">
        <v>10939.16</v>
      </c>
      <c r="BE113" s="2">
        <v>9144.89</v>
      </c>
      <c r="BF113" s="2">
        <v>10513.44</v>
      </c>
      <c r="BG113" s="2">
        <v>10429.11</v>
      </c>
      <c r="BH113" s="2">
        <v>10486.08</v>
      </c>
      <c r="BI113" s="2">
        <v>11359.35</v>
      </c>
      <c r="BJ113" s="2">
        <v>9871.09</v>
      </c>
      <c r="BK113" s="2">
        <v>10974.96</v>
      </c>
      <c r="BL113" s="2">
        <v>9193.61</v>
      </c>
      <c r="BM113" s="2">
        <v>11264.56</v>
      </c>
      <c r="BN113" s="2">
        <v>9194.18</v>
      </c>
      <c r="BO113" s="2">
        <v>12657.64</v>
      </c>
      <c r="BR113" s="1" t="s">
        <v>27</v>
      </c>
      <c r="BS113" s="2">
        <v>3.78</v>
      </c>
      <c r="BT113" s="2">
        <v>3.78</v>
      </c>
      <c r="BU113" s="2">
        <v>3.78</v>
      </c>
      <c r="BV113" s="2">
        <v>3.78</v>
      </c>
      <c r="BW113" s="2">
        <v>2.7</v>
      </c>
      <c r="BX113" s="2">
        <v>2.7</v>
      </c>
      <c r="BY113" s="2">
        <v>8.64</v>
      </c>
      <c r="BZ113" s="2">
        <v>8.64</v>
      </c>
      <c r="CA113" s="2">
        <v>10.8</v>
      </c>
      <c r="CB113" s="2">
        <v>10.8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20.52</v>
      </c>
      <c r="CI113" s="2">
        <v>18.36</v>
      </c>
      <c r="CJ113" s="2">
        <v>18.36</v>
      </c>
      <c r="CK113" s="2">
        <v>23.06</v>
      </c>
      <c r="CL113" s="2">
        <v>24.3</v>
      </c>
    </row>
    <row r="114" spans="2:90" x14ac:dyDescent="0.3">
      <c r="B114" s="1" t="s">
        <v>28</v>
      </c>
      <c r="C114" s="2">
        <v>6.8763279425450852E-2</v>
      </c>
      <c r="D114" s="2">
        <v>0.28613069659058238</v>
      </c>
      <c r="E114" s="2">
        <v>9.5223653681121345E-2</v>
      </c>
      <c r="F114" s="2">
        <v>8.314334907061241E-2</v>
      </c>
      <c r="G114" s="2">
        <v>0.17514884665197269</v>
      </c>
      <c r="H114" s="2">
        <v>6.4053056072934905E-2</v>
      </c>
      <c r="I114" s="2">
        <v>5.2305689183530991E-2</v>
      </c>
      <c r="J114" s="2">
        <v>0.1109329437279007</v>
      </c>
      <c r="K114" s="2">
        <v>0.1210186732984225</v>
      </c>
      <c r="L114" s="2">
        <v>0.13804090702896291</v>
      </c>
      <c r="M114" s="2">
        <v>0.1102711556781821</v>
      </c>
      <c r="N114" s="2">
        <v>0.17158516568170429</v>
      </c>
      <c r="O114" s="2">
        <v>0.14413162740296381</v>
      </c>
      <c r="P114" s="2">
        <v>0.18315095578165991</v>
      </c>
      <c r="Q114" s="2">
        <v>0.1573437103824892</v>
      </c>
      <c r="R114" s="2">
        <v>0.1649808666503495</v>
      </c>
      <c r="S114" s="2">
        <v>0.15534290115718119</v>
      </c>
      <c r="T114" s="2">
        <v>0.17394765499411061</v>
      </c>
      <c r="U114" s="2">
        <v>0.18476502520308599</v>
      </c>
      <c r="V114" s="2">
        <v>0.1662638445528406</v>
      </c>
      <c r="X114" s="1" t="s">
        <v>28</v>
      </c>
      <c r="Y114" s="2">
        <v>3148.33</v>
      </c>
      <c r="Z114" s="2">
        <v>4715.68</v>
      </c>
      <c r="AA114" s="2">
        <v>3216.07</v>
      </c>
      <c r="AB114" s="2">
        <v>3505.68</v>
      </c>
      <c r="AC114" s="2">
        <v>3354.7</v>
      </c>
      <c r="AD114" s="2">
        <v>3387.94</v>
      </c>
      <c r="AE114" s="2">
        <v>2264.7600000000002</v>
      </c>
      <c r="AF114" s="2">
        <v>3086.81</v>
      </c>
      <c r="AG114" s="2">
        <v>2764.39</v>
      </c>
      <c r="AH114" s="2">
        <v>3359.77</v>
      </c>
      <c r="AI114" s="2">
        <v>2824.39</v>
      </c>
      <c r="AJ114" s="2">
        <v>3592.25</v>
      </c>
      <c r="AK114" s="2">
        <v>2862.86</v>
      </c>
      <c r="AL114" s="2">
        <v>3388.97</v>
      </c>
      <c r="AM114" s="2">
        <v>2763.65</v>
      </c>
      <c r="AN114" s="2">
        <v>2972.47</v>
      </c>
      <c r="AO114" s="2">
        <v>2606.98</v>
      </c>
      <c r="AP114" s="2">
        <v>2795.44</v>
      </c>
      <c r="AQ114" s="2">
        <v>2596.2600000000002</v>
      </c>
      <c r="AR114" s="2">
        <v>2712.98</v>
      </c>
      <c r="AU114" s="1" t="s">
        <v>28</v>
      </c>
      <c r="AV114" s="2">
        <v>17194.169999999998</v>
      </c>
      <c r="AW114" s="2">
        <v>19980.82</v>
      </c>
      <c r="AX114" s="2">
        <v>19264.43</v>
      </c>
      <c r="AY114" s="2">
        <v>21771.32</v>
      </c>
      <c r="AZ114" s="2">
        <v>11011.3</v>
      </c>
      <c r="BA114" s="2">
        <v>19342.560000000001</v>
      </c>
      <c r="BB114" s="2">
        <v>14069.24</v>
      </c>
      <c r="BC114" s="2">
        <v>19564.689999999999</v>
      </c>
      <c r="BD114" s="2">
        <v>14491.61</v>
      </c>
      <c r="BE114" s="2">
        <v>21196.73</v>
      </c>
      <c r="BF114" s="2">
        <v>14306.61</v>
      </c>
      <c r="BG114" s="2">
        <v>22128.25</v>
      </c>
      <c r="BH114" s="2">
        <v>13918.14</v>
      </c>
      <c r="BI114" s="2">
        <v>20198.03</v>
      </c>
      <c r="BJ114" s="2">
        <v>12960.85</v>
      </c>
      <c r="BK114" s="2">
        <v>15387.03</v>
      </c>
      <c r="BL114" s="2">
        <v>11650.02</v>
      </c>
      <c r="BM114" s="2">
        <v>13584.56</v>
      </c>
      <c r="BN114" s="2">
        <v>12067.74</v>
      </c>
      <c r="BO114" s="2">
        <v>14882.52</v>
      </c>
      <c r="BR114" s="1" t="s">
        <v>28</v>
      </c>
      <c r="BS114" s="2">
        <v>1.9</v>
      </c>
      <c r="BT114" s="2">
        <v>3.78</v>
      </c>
      <c r="BU114" s="2">
        <v>1.9</v>
      </c>
      <c r="BV114" s="2">
        <v>2.14</v>
      </c>
      <c r="BW114" s="2">
        <v>2.7</v>
      </c>
      <c r="BX114" s="2">
        <v>1.46</v>
      </c>
      <c r="BY114" s="2">
        <v>3.16</v>
      </c>
      <c r="BZ114" s="2">
        <v>4.59</v>
      </c>
      <c r="CA114" s="2">
        <v>6.09</v>
      </c>
      <c r="CB114" s="2">
        <v>7.36</v>
      </c>
      <c r="CC114" s="2">
        <v>12.04</v>
      </c>
      <c r="CD114" s="2">
        <v>17.77</v>
      </c>
      <c r="CE114" s="2">
        <v>11.7</v>
      </c>
      <c r="CF114" s="2">
        <v>11.98</v>
      </c>
      <c r="CG114" s="2">
        <v>15.01</v>
      </c>
      <c r="CH114" s="2">
        <v>14.25</v>
      </c>
      <c r="CI114" s="2">
        <v>12.57</v>
      </c>
      <c r="CJ114" s="2">
        <v>11.33</v>
      </c>
      <c r="CK114" s="2">
        <v>13.61</v>
      </c>
      <c r="CL114" s="2">
        <v>12.13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25.89</v>
      </c>
      <c r="Z121" s="2">
        <v>157.54</v>
      </c>
      <c r="AA121" s="2">
        <v>18.02</v>
      </c>
      <c r="AB121" s="2">
        <v>12.19</v>
      </c>
      <c r="AC121" s="2">
        <v>42.34</v>
      </c>
      <c r="AD121" s="2">
        <v>67.319999999999993</v>
      </c>
      <c r="AE121" s="2">
        <v>109.51</v>
      </c>
      <c r="AF121" s="2">
        <v>108.05</v>
      </c>
      <c r="AG121" s="2">
        <v>116.28</v>
      </c>
      <c r="AH121" s="2">
        <v>118.12</v>
      </c>
      <c r="AI121" s="2">
        <v>24.38</v>
      </c>
      <c r="AJ121" s="2">
        <v>127.98</v>
      </c>
      <c r="AK121" s="2">
        <v>15.69</v>
      </c>
      <c r="AL121" s="2">
        <v>18.27</v>
      </c>
      <c r="AM121" s="2">
        <v>20.96</v>
      </c>
      <c r="AN121" s="2">
        <v>58.68</v>
      </c>
      <c r="AO121" s="2">
        <v>101.74</v>
      </c>
      <c r="AP121" s="2">
        <v>76.209999999999994</v>
      </c>
      <c r="AQ121" s="2">
        <v>112.18</v>
      </c>
      <c r="AR121" s="2">
        <v>84.76</v>
      </c>
      <c r="AU121" s="1" t="s">
        <v>21</v>
      </c>
      <c r="AV121" s="2">
        <v>25.89</v>
      </c>
      <c r="AW121" s="2">
        <v>157.54</v>
      </c>
      <c r="AX121" s="2">
        <v>18.02</v>
      </c>
      <c r="AY121" s="2">
        <v>12.19</v>
      </c>
      <c r="AZ121" s="2">
        <v>42.34</v>
      </c>
      <c r="BA121" s="2">
        <v>67.319999999999993</v>
      </c>
      <c r="BB121" s="2">
        <v>109.51</v>
      </c>
      <c r="BC121" s="2">
        <v>108.05</v>
      </c>
      <c r="BD121" s="2">
        <v>116.28</v>
      </c>
      <c r="BE121" s="2">
        <v>118.12</v>
      </c>
      <c r="BF121" s="2">
        <v>24.38</v>
      </c>
      <c r="BG121" s="2">
        <v>127.98</v>
      </c>
      <c r="BH121" s="2">
        <v>15.69</v>
      </c>
      <c r="BI121" s="2">
        <v>18.27</v>
      </c>
      <c r="BJ121" s="2">
        <v>20.96</v>
      </c>
      <c r="BK121" s="2">
        <v>58.68</v>
      </c>
      <c r="BL121" s="2">
        <v>101.74</v>
      </c>
      <c r="BM121" s="2">
        <v>76.209999999999994</v>
      </c>
      <c r="BN121" s="2">
        <v>112.18</v>
      </c>
      <c r="BO121" s="2">
        <v>84.76</v>
      </c>
      <c r="BR121" s="1" t="s">
        <v>21</v>
      </c>
      <c r="BS121" s="2">
        <v>88.85</v>
      </c>
      <c r="BT121" s="2">
        <v>88.85</v>
      </c>
      <c r="BU121" s="2">
        <v>311.02999999999997</v>
      </c>
      <c r="BV121" s="2">
        <v>91.41</v>
      </c>
      <c r="BW121" s="2">
        <v>317.38</v>
      </c>
      <c r="BX121" s="2">
        <v>91.41</v>
      </c>
      <c r="BY121" s="2">
        <v>728.49</v>
      </c>
      <c r="BZ121" s="2">
        <v>133.19999999999999</v>
      </c>
      <c r="CA121" s="2">
        <v>1399.07</v>
      </c>
      <c r="CB121" s="2">
        <v>1537.03</v>
      </c>
      <c r="CC121" s="2">
        <v>1403.76</v>
      </c>
      <c r="CD121" s="2">
        <v>1305.3499999999999</v>
      </c>
      <c r="CE121" s="2">
        <v>1454.22</v>
      </c>
      <c r="CF121" s="2">
        <v>1493.97</v>
      </c>
      <c r="CG121" s="2">
        <v>1537.52</v>
      </c>
      <c r="CH121" s="2">
        <v>1656.12</v>
      </c>
      <c r="CI121" s="2">
        <v>1877.25</v>
      </c>
      <c r="CJ121" s="2">
        <v>1976.06</v>
      </c>
      <c r="CK121" s="2">
        <v>1779.51</v>
      </c>
      <c r="CL121" s="2">
        <v>1916.73</v>
      </c>
    </row>
    <row r="122" spans="2:90" x14ac:dyDescent="0.3">
      <c r="X122" s="1" t="s">
        <v>22</v>
      </c>
      <c r="Y122" s="2">
        <v>7.87</v>
      </c>
      <c r="Z122" s="2">
        <v>44.14</v>
      </c>
      <c r="AA122" s="2">
        <v>4.28</v>
      </c>
      <c r="AB122" s="2">
        <v>6.91</v>
      </c>
      <c r="AC122" s="2">
        <v>18.510000000000002</v>
      </c>
      <c r="AD122" s="2">
        <v>20.47</v>
      </c>
      <c r="AE122" s="2">
        <v>37.47</v>
      </c>
      <c r="AF122" s="2">
        <v>34.69</v>
      </c>
      <c r="AG122" s="2">
        <v>34.130000000000003</v>
      </c>
      <c r="AH122" s="2">
        <v>32.51</v>
      </c>
      <c r="AI122" s="2">
        <v>13.1</v>
      </c>
      <c r="AJ122" s="2">
        <v>72.44</v>
      </c>
      <c r="AK122" s="2">
        <v>14.58</v>
      </c>
      <c r="AL122" s="2">
        <v>20.62</v>
      </c>
      <c r="AM122" s="2">
        <v>45.51</v>
      </c>
      <c r="AN122" s="2">
        <v>29.5</v>
      </c>
      <c r="AO122" s="2">
        <v>61</v>
      </c>
      <c r="AP122" s="2">
        <v>42.43</v>
      </c>
      <c r="AQ122" s="2">
        <v>34.75</v>
      </c>
      <c r="AR122" s="2">
        <v>51.44</v>
      </c>
      <c r="AU122" s="1" t="s">
        <v>22</v>
      </c>
      <c r="AV122" s="2">
        <v>7.87</v>
      </c>
      <c r="AW122" s="2">
        <v>44.14</v>
      </c>
      <c r="AX122" s="2">
        <v>4.28</v>
      </c>
      <c r="AY122" s="2">
        <v>6.91</v>
      </c>
      <c r="AZ122" s="2">
        <v>18.510000000000002</v>
      </c>
      <c r="BA122" s="2">
        <v>20.47</v>
      </c>
      <c r="BB122" s="2">
        <v>37.47</v>
      </c>
      <c r="BC122" s="2">
        <v>34.69</v>
      </c>
      <c r="BD122" s="2">
        <v>34.130000000000003</v>
      </c>
      <c r="BE122" s="2">
        <v>32.51</v>
      </c>
      <c r="BF122" s="2">
        <v>13.1</v>
      </c>
      <c r="BG122" s="2">
        <v>72.44</v>
      </c>
      <c r="BH122" s="2">
        <v>14.58</v>
      </c>
      <c r="BI122" s="2">
        <v>20.62</v>
      </c>
      <c r="BJ122" s="2">
        <v>45.51</v>
      </c>
      <c r="BK122" s="2">
        <v>29.5</v>
      </c>
      <c r="BL122" s="2">
        <v>61</v>
      </c>
      <c r="BM122" s="2">
        <v>42.43</v>
      </c>
      <c r="BN122" s="2">
        <v>34.75</v>
      </c>
      <c r="BO122" s="2">
        <v>51.44</v>
      </c>
      <c r="BR122" s="1" t="s">
        <v>22</v>
      </c>
      <c r="BS122" s="2">
        <v>252.15</v>
      </c>
      <c r="BT122" s="2">
        <v>182.73</v>
      </c>
      <c r="BU122" s="2">
        <v>229.11</v>
      </c>
      <c r="BV122" s="2">
        <v>128.78</v>
      </c>
      <c r="BW122" s="2">
        <v>209.7</v>
      </c>
      <c r="BX122" s="2">
        <v>96.61</v>
      </c>
      <c r="BY122" s="2">
        <v>485.62</v>
      </c>
      <c r="BZ122" s="2">
        <v>430.97</v>
      </c>
      <c r="CA122" s="2">
        <v>644.77</v>
      </c>
      <c r="CB122" s="2">
        <v>1123.42</v>
      </c>
      <c r="CC122" s="2">
        <v>628.21</v>
      </c>
      <c r="CD122" s="2">
        <v>459.17</v>
      </c>
      <c r="CE122" s="2">
        <v>497.51</v>
      </c>
      <c r="CF122" s="2">
        <v>620.82000000000005</v>
      </c>
      <c r="CG122" s="2">
        <v>565.62</v>
      </c>
      <c r="CH122" s="2">
        <v>602.04999999999995</v>
      </c>
      <c r="CI122" s="2">
        <v>612.20000000000005</v>
      </c>
      <c r="CJ122" s="2">
        <v>684.59</v>
      </c>
      <c r="CK122" s="2">
        <v>893.98</v>
      </c>
      <c r="CL122" s="2">
        <v>796.86</v>
      </c>
    </row>
    <row r="123" spans="2:90" x14ac:dyDescent="0.3">
      <c r="X123" s="1" t="s">
        <v>23</v>
      </c>
      <c r="Y123" s="2">
        <v>39.32</v>
      </c>
      <c r="Z123" s="2">
        <v>116.08</v>
      </c>
      <c r="AA123" s="2">
        <v>9.99</v>
      </c>
      <c r="AB123" s="2">
        <v>17.420000000000002</v>
      </c>
      <c r="AC123" s="2">
        <v>54.92</v>
      </c>
      <c r="AD123" s="2">
        <v>72.03</v>
      </c>
      <c r="AE123" s="2">
        <v>135.35</v>
      </c>
      <c r="AF123" s="2">
        <v>173.39</v>
      </c>
      <c r="AG123" s="2">
        <v>231.56</v>
      </c>
      <c r="AH123" s="2">
        <v>176.35</v>
      </c>
      <c r="AI123" s="2">
        <v>13.89</v>
      </c>
      <c r="AJ123" s="2">
        <v>96.78</v>
      </c>
      <c r="AK123" s="2">
        <v>29.01</v>
      </c>
      <c r="AL123" s="2">
        <v>35.31</v>
      </c>
      <c r="AM123" s="2">
        <v>63.97</v>
      </c>
      <c r="AN123" s="2">
        <v>54.91</v>
      </c>
      <c r="AO123" s="2">
        <v>175.86</v>
      </c>
      <c r="AP123" s="2">
        <v>88.33</v>
      </c>
      <c r="AQ123" s="2">
        <v>95.79</v>
      </c>
      <c r="AR123" s="2">
        <v>87.88</v>
      </c>
      <c r="AU123" s="1" t="s">
        <v>23</v>
      </c>
      <c r="AV123" s="2">
        <v>39.32</v>
      </c>
      <c r="AW123" s="2">
        <v>116.08</v>
      </c>
      <c r="AX123" s="2">
        <v>9.99</v>
      </c>
      <c r="AY123" s="2">
        <v>17.420000000000002</v>
      </c>
      <c r="AZ123" s="2">
        <v>54.92</v>
      </c>
      <c r="BA123" s="2">
        <v>72.03</v>
      </c>
      <c r="BB123" s="2">
        <v>135.35</v>
      </c>
      <c r="BC123" s="2">
        <v>173.39</v>
      </c>
      <c r="BD123" s="2">
        <v>231.56</v>
      </c>
      <c r="BE123" s="2">
        <v>176.35</v>
      </c>
      <c r="BF123" s="2">
        <v>13.89</v>
      </c>
      <c r="BG123" s="2">
        <v>96.78</v>
      </c>
      <c r="BH123" s="2">
        <v>29.01</v>
      </c>
      <c r="BI123" s="2">
        <v>35.31</v>
      </c>
      <c r="BJ123" s="2">
        <v>63.97</v>
      </c>
      <c r="BK123" s="2">
        <v>54.91</v>
      </c>
      <c r="BL123" s="2">
        <v>175.86</v>
      </c>
      <c r="BM123" s="2">
        <v>88.33</v>
      </c>
      <c r="BN123" s="2">
        <v>95.79</v>
      </c>
      <c r="BO123" s="2">
        <v>87.88</v>
      </c>
      <c r="BR123" s="1" t="s">
        <v>23</v>
      </c>
      <c r="BS123" s="2">
        <v>128.16999999999999</v>
      </c>
      <c r="BT123" s="2">
        <v>316.89</v>
      </c>
      <c r="BU123" s="2">
        <v>308.23</v>
      </c>
      <c r="BV123" s="2">
        <v>64.78</v>
      </c>
      <c r="BW123" s="2">
        <v>112.29</v>
      </c>
      <c r="BX123" s="2">
        <v>64.75</v>
      </c>
      <c r="BY123" s="2">
        <v>224.84</v>
      </c>
      <c r="BZ123" s="2">
        <v>432.35</v>
      </c>
      <c r="CA123" s="2">
        <v>254.72</v>
      </c>
      <c r="CB123" s="2">
        <v>1074.98</v>
      </c>
      <c r="CC123" s="2">
        <v>249.29</v>
      </c>
      <c r="CD123" s="2">
        <v>443.87</v>
      </c>
      <c r="CE123" s="2">
        <v>150.29</v>
      </c>
      <c r="CF123" s="2">
        <v>695.02</v>
      </c>
      <c r="CG123" s="2">
        <v>113.45</v>
      </c>
      <c r="CH123" s="2">
        <v>727.18</v>
      </c>
      <c r="CI123" s="2">
        <v>130.04</v>
      </c>
      <c r="CJ123" s="2">
        <v>839.61</v>
      </c>
      <c r="CK123" s="2">
        <v>743.81</v>
      </c>
      <c r="CL123" s="2">
        <v>1240.02</v>
      </c>
    </row>
    <row r="124" spans="2:90" x14ac:dyDescent="0.3">
      <c r="X124" s="1" t="s">
        <v>24</v>
      </c>
      <c r="Y124" s="2">
        <v>124.56</v>
      </c>
      <c r="Z124" s="2">
        <v>376.01</v>
      </c>
      <c r="AA124" s="2">
        <v>41.51</v>
      </c>
      <c r="AB124" s="2">
        <v>59.98</v>
      </c>
      <c r="AC124" s="2">
        <v>128.19</v>
      </c>
      <c r="AD124" s="2">
        <v>187.72</v>
      </c>
      <c r="AE124" s="2">
        <v>451.38</v>
      </c>
      <c r="AF124" s="2">
        <v>346.22</v>
      </c>
      <c r="AG124" s="2">
        <v>346.29</v>
      </c>
      <c r="AH124" s="2">
        <v>260.19</v>
      </c>
      <c r="AI124" s="2">
        <v>59.89</v>
      </c>
      <c r="AJ124" s="2">
        <v>353.19</v>
      </c>
      <c r="AK124" s="2">
        <v>107.05</v>
      </c>
      <c r="AL124" s="2">
        <v>156.33000000000001</v>
      </c>
      <c r="AM124" s="2">
        <v>168.15</v>
      </c>
      <c r="AN124" s="2">
        <v>221.28</v>
      </c>
      <c r="AO124" s="2">
        <v>492.28</v>
      </c>
      <c r="AP124" s="2">
        <v>284.60000000000002</v>
      </c>
      <c r="AQ124" s="2">
        <v>327.52999999999997</v>
      </c>
      <c r="AR124" s="2">
        <v>353.75</v>
      </c>
      <c r="AU124" s="1" t="s">
        <v>24</v>
      </c>
      <c r="AV124" s="2">
        <v>124.56</v>
      </c>
      <c r="AW124" s="2">
        <v>376.01</v>
      </c>
      <c r="AX124" s="2">
        <v>41.51</v>
      </c>
      <c r="AY124" s="2">
        <v>59.98</v>
      </c>
      <c r="AZ124" s="2">
        <v>128.19</v>
      </c>
      <c r="BA124" s="2">
        <v>187.72</v>
      </c>
      <c r="BB124" s="2">
        <v>451.38</v>
      </c>
      <c r="BC124" s="2">
        <v>346.22</v>
      </c>
      <c r="BD124" s="2">
        <v>346.29</v>
      </c>
      <c r="BE124" s="2">
        <v>260.19</v>
      </c>
      <c r="BF124" s="2">
        <v>59.89</v>
      </c>
      <c r="BG124" s="2">
        <v>353.19</v>
      </c>
      <c r="BH124" s="2">
        <v>107.05</v>
      </c>
      <c r="BI124" s="2">
        <v>156.33000000000001</v>
      </c>
      <c r="BJ124" s="2">
        <v>168.15</v>
      </c>
      <c r="BK124" s="2">
        <v>221.28</v>
      </c>
      <c r="BL124" s="2">
        <v>492.28</v>
      </c>
      <c r="BM124" s="2">
        <v>284.60000000000002</v>
      </c>
      <c r="BN124" s="2">
        <v>327.52999999999997</v>
      </c>
      <c r="BO124" s="2">
        <v>353.75</v>
      </c>
      <c r="BR124" s="1" t="s">
        <v>24</v>
      </c>
      <c r="BS124" s="2">
        <v>117.78</v>
      </c>
      <c r="BT124" s="2">
        <v>245.17</v>
      </c>
      <c r="BU124" s="2">
        <v>256.76</v>
      </c>
      <c r="BV124" s="2">
        <v>126.8</v>
      </c>
      <c r="BW124" s="2">
        <v>169.32</v>
      </c>
      <c r="BX124" s="2">
        <v>94.44</v>
      </c>
      <c r="BY124" s="2">
        <v>399.25</v>
      </c>
      <c r="BZ124" s="2">
        <v>375.47</v>
      </c>
      <c r="CA124" s="2">
        <v>500.07</v>
      </c>
      <c r="CB124" s="2">
        <v>555.51</v>
      </c>
      <c r="CC124" s="2">
        <v>284.12</v>
      </c>
      <c r="CD124" s="2">
        <v>379.51</v>
      </c>
      <c r="CE124" s="2">
        <v>337.22</v>
      </c>
      <c r="CF124" s="2">
        <v>584.67999999999995</v>
      </c>
      <c r="CG124" s="2">
        <v>446.85</v>
      </c>
      <c r="CH124" s="2">
        <v>634.97</v>
      </c>
      <c r="CI124" s="2">
        <v>708.42</v>
      </c>
      <c r="CJ124" s="2">
        <v>703.98</v>
      </c>
      <c r="CK124" s="2">
        <v>898.97</v>
      </c>
      <c r="CL124" s="2">
        <v>1157.81</v>
      </c>
    </row>
    <row r="125" spans="2:90" x14ac:dyDescent="0.3">
      <c r="X125" s="1" t="s">
        <v>25</v>
      </c>
      <c r="Y125" s="2">
        <v>141.18</v>
      </c>
      <c r="Z125" s="2">
        <v>442.37</v>
      </c>
      <c r="AA125" s="2">
        <v>58.96</v>
      </c>
      <c r="AB125" s="2">
        <v>69.150000000000006</v>
      </c>
      <c r="AC125" s="2">
        <v>207.07</v>
      </c>
      <c r="AD125" s="2">
        <v>265.2</v>
      </c>
      <c r="AE125" s="2">
        <v>650.33000000000004</v>
      </c>
      <c r="AF125" s="2">
        <v>390.72</v>
      </c>
      <c r="AG125" s="2">
        <v>441.78</v>
      </c>
      <c r="AH125" s="2">
        <v>365.21</v>
      </c>
      <c r="AI125" s="2">
        <v>75.92</v>
      </c>
      <c r="AJ125" s="2">
        <v>408.36</v>
      </c>
      <c r="AK125" s="2">
        <v>124.54</v>
      </c>
      <c r="AL125" s="2">
        <v>127.97</v>
      </c>
      <c r="AM125" s="2">
        <v>195.98</v>
      </c>
      <c r="AN125" s="2">
        <v>238.48</v>
      </c>
      <c r="AO125" s="2">
        <v>521.96</v>
      </c>
      <c r="AP125" s="2">
        <v>327.96</v>
      </c>
      <c r="AQ125" s="2">
        <v>428.3</v>
      </c>
      <c r="AR125" s="2">
        <v>306.83</v>
      </c>
      <c r="AU125" s="1" t="s">
        <v>25</v>
      </c>
      <c r="AV125" s="2">
        <v>141.18</v>
      </c>
      <c r="AW125" s="2">
        <v>442.37</v>
      </c>
      <c r="AX125" s="2">
        <v>58.96</v>
      </c>
      <c r="AY125" s="2">
        <v>69.150000000000006</v>
      </c>
      <c r="AZ125" s="2">
        <v>207.07</v>
      </c>
      <c r="BA125" s="2">
        <v>265.2</v>
      </c>
      <c r="BB125" s="2">
        <v>650.33000000000004</v>
      </c>
      <c r="BC125" s="2">
        <v>390.72</v>
      </c>
      <c r="BD125" s="2">
        <v>441.78</v>
      </c>
      <c r="BE125" s="2">
        <v>365.21</v>
      </c>
      <c r="BF125" s="2">
        <v>75.92</v>
      </c>
      <c r="BG125" s="2">
        <v>408.36</v>
      </c>
      <c r="BH125" s="2">
        <v>124.54</v>
      </c>
      <c r="BI125" s="2">
        <v>127.97</v>
      </c>
      <c r="BJ125" s="2">
        <v>195.98</v>
      </c>
      <c r="BK125" s="2">
        <v>238.48</v>
      </c>
      <c r="BL125" s="2">
        <v>521.96</v>
      </c>
      <c r="BM125" s="2">
        <v>327.96</v>
      </c>
      <c r="BN125" s="2">
        <v>428.3</v>
      </c>
      <c r="BO125" s="2">
        <v>306.83</v>
      </c>
      <c r="BR125" s="1" t="s">
        <v>25</v>
      </c>
      <c r="BS125" s="2">
        <v>124.49</v>
      </c>
      <c r="BT125" s="2">
        <v>243.83</v>
      </c>
      <c r="BU125" s="2">
        <v>262.18</v>
      </c>
      <c r="BV125" s="2">
        <v>167.98</v>
      </c>
      <c r="BW125" s="2">
        <v>171.6</v>
      </c>
      <c r="BX125" s="2">
        <v>111.47</v>
      </c>
      <c r="BY125" s="2">
        <v>435.68</v>
      </c>
      <c r="BZ125" s="2">
        <v>387.64</v>
      </c>
      <c r="CA125" s="2">
        <v>525.54</v>
      </c>
      <c r="CB125" s="2">
        <v>632.5</v>
      </c>
      <c r="CC125" s="2">
        <v>291.63</v>
      </c>
      <c r="CD125" s="2">
        <v>381.66</v>
      </c>
      <c r="CE125" s="2">
        <v>413.18</v>
      </c>
      <c r="CF125" s="2">
        <v>570.76</v>
      </c>
      <c r="CG125" s="2">
        <v>659.31</v>
      </c>
      <c r="CH125" s="2">
        <v>619.45000000000005</v>
      </c>
      <c r="CI125" s="2">
        <v>779.95</v>
      </c>
      <c r="CJ125" s="2">
        <v>750.66</v>
      </c>
      <c r="CK125" s="2">
        <v>1026.67</v>
      </c>
      <c r="CL125" s="2">
        <v>968.89</v>
      </c>
    </row>
    <row r="126" spans="2:90" x14ac:dyDescent="0.3">
      <c r="X126" s="1" t="s">
        <v>26</v>
      </c>
      <c r="Y126" s="2">
        <v>69.349999999999994</v>
      </c>
      <c r="Z126" s="2">
        <v>213.93</v>
      </c>
      <c r="AA126" s="2">
        <v>77.23</v>
      </c>
      <c r="AB126" s="2">
        <v>42.02</v>
      </c>
      <c r="AC126" s="2">
        <v>179.96</v>
      </c>
      <c r="AD126" s="2">
        <v>108.33</v>
      </c>
      <c r="AE126" s="2">
        <v>189.94</v>
      </c>
      <c r="AF126" s="2">
        <v>162.55000000000001</v>
      </c>
      <c r="AG126" s="2">
        <v>197.36</v>
      </c>
      <c r="AH126" s="2">
        <v>232.37</v>
      </c>
      <c r="AI126" s="2">
        <v>38.43</v>
      </c>
      <c r="AJ126" s="2">
        <v>211.11</v>
      </c>
      <c r="AK126" s="2">
        <v>55.97</v>
      </c>
      <c r="AL126" s="2">
        <v>42.88</v>
      </c>
      <c r="AM126" s="2">
        <v>152.76</v>
      </c>
      <c r="AN126" s="2">
        <v>218.33</v>
      </c>
      <c r="AO126" s="2">
        <v>271.25</v>
      </c>
      <c r="AP126" s="2">
        <v>139.47</v>
      </c>
      <c r="AQ126" s="2">
        <v>179.48</v>
      </c>
      <c r="AR126" s="2">
        <v>125.69</v>
      </c>
      <c r="AU126" s="1" t="s">
        <v>26</v>
      </c>
      <c r="AV126" s="2">
        <v>69.349999999999994</v>
      </c>
      <c r="AW126" s="2">
        <v>213.93</v>
      </c>
      <c r="AX126" s="2">
        <v>77.23</v>
      </c>
      <c r="AY126" s="2">
        <v>42.02</v>
      </c>
      <c r="AZ126" s="2">
        <v>179.96</v>
      </c>
      <c r="BA126" s="2">
        <v>108.33</v>
      </c>
      <c r="BB126" s="2">
        <v>189.94</v>
      </c>
      <c r="BC126" s="2">
        <v>162.55000000000001</v>
      </c>
      <c r="BD126" s="2">
        <v>197.36</v>
      </c>
      <c r="BE126" s="2">
        <v>232.37</v>
      </c>
      <c r="BF126" s="2">
        <v>38.43</v>
      </c>
      <c r="BG126" s="2">
        <v>211.11</v>
      </c>
      <c r="BH126" s="2">
        <v>55.97</v>
      </c>
      <c r="BI126" s="2">
        <v>42.88</v>
      </c>
      <c r="BJ126" s="2">
        <v>152.76</v>
      </c>
      <c r="BK126" s="2">
        <v>218.33</v>
      </c>
      <c r="BL126" s="2">
        <v>271.25</v>
      </c>
      <c r="BM126" s="2">
        <v>139.47</v>
      </c>
      <c r="BN126" s="2">
        <v>179.48</v>
      </c>
      <c r="BO126" s="2">
        <v>125.69</v>
      </c>
      <c r="BR126" s="1" t="s">
        <v>26</v>
      </c>
      <c r="BS126" s="2">
        <v>108.12</v>
      </c>
      <c r="BT126" s="2">
        <v>186.42</v>
      </c>
      <c r="BU126" s="2">
        <v>115.36</v>
      </c>
      <c r="BV126" s="2">
        <v>152.66</v>
      </c>
      <c r="BW126" s="2">
        <v>131.88999999999999</v>
      </c>
      <c r="BX126" s="2">
        <v>106</v>
      </c>
      <c r="BY126" s="2">
        <v>163.54</v>
      </c>
      <c r="BZ126" s="2">
        <v>176.11</v>
      </c>
      <c r="CA126" s="2">
        <v>452.74</v>
      </c>
      <c r="CB126" s="2">
        <v>166.08</v>
      </c>
      <c r="CC126" s="2">
        <v>614.1</v>
      </c>
      <c r="CD126" s="2">
        <v>223.5</v>
      </c>
      <c r="CE126" s="2">
        <v>516.27</v>
      </c>
      <c r="CF126" s="2">
        <v>401.69</v>
      </c>
      <c r="CG126" s="2">
        <v>519.62</v>
      </c>
      <c r="CH126" s="2">
        <v>510.85</v>
      </c>
      <c r="CI126" s="2">
        <v>358.75</v>
      </c>
      <c r="CJ126" s="2">
        <v>607.33000000000004</v>
      </c>
      <c r="CK126" s="2">
        <v>799.16</v>
      </c>
      <c r="CL126" s="2">
        <v>575.48</v>
      </c>
    </row>
    <row r="127" spans="2:90" x14ac:dyDescent="0.3">
      <c r="X127" s="1" t="s">
        <v>27</v>
      </c>
      <c r="Y127" s="2">
        <v>44.91</v>
      </c>
      <c r="Z127" s="2">
        <v>174.39</v>
      </c>
      <c r="AA127" s="2">
        <v>51.79</v>
      </c>
      <c r="AB127" s="2">
        <v>32.22</v>
      </c>
      <c r="AC127" s="2">
        <v>158.75</v>
      </c>
      <c r="AD127" s="2">
        <v>109.36</v>
      </c>
      <c r="AE127" s="2">
        <v>285.08999999999997</v>
      </c>
      <c r="AF127" s="2">
        <v>164.66</v>
      </c>
      <c r="AG127" s="2">
        <v>201.28</v>
      </c>
      <c r="AH127" s="2">
        <v>214.57</v>
      </c>
      <c r="AI127" s="2">
        <v>50.99</v>
      </c>
      <c r="AJ127" s="2">
        <v>221.74</v>
      </c>
      <c r="AK127" s="2">
        <v>52.08</v>
      </c>
      <c r="AL127" s="2">
        <v>29.57</v>
      </c>
      <c r="AM127" s="2">
        <v>112.52</v>
      </c>
      <c r="AN127" s="2">
        <v>200.73</v>
      </c>
      <c r="AO127" s="2">
        <v>388.48</v>
      </c>
      <c r="AP127" s="2">
        <v>225.3</v>
      </c>
      <c r="AQ127" s="2">
        <v>368.65</v>
      </c>
      <c r="AR127" s="2">
        <v>191.6</v>
      </c>
      <c r="AU127" s="1" t="s">
        <v>27</v>
      </c>
      <c r="AV127" s="2">
        <v>44.91</v>
      </c>
      <c r="AW127" s="2">
        <v>174.39</v>
      </c>
      <c r="AX127" s="2">
        <v>51.79</v>
      </c>
      <c r="AY127" s="2">
        <v>32.22</v>
      </c>
      <c r="AZ127" s="2">
        <v>158.75</v>
      </c>
      <c r="BA127" s="2">
        <v>109.36</v>
      </c>
      <c r="BB127" s="2">
        <v>285.08999999999997</v>
      </c>
      <c r="BC127" s="2">
        <v>164.66</v>
      </c>
      <c r="BD127" s="2">
        <v>201.28</v>
      </c>
      <c r="BE127" s="2">
        <v>214.57</v>
      </c>
      <c r="BF127" s="2">
        <v>50.99</v>
      </c>
      <c r="BG127" s="2">
        <v>221.74</v>
      </c>
      <c r="BH127" s="2">
        <v>52.08</v>
      </c>
      <c r="BI127" s="2">
        <v>29.57</v>
      </c>
      <c r="BJ127" s="2">
        <v>112.52</v>
      </c>
      <c r="BK127" s="2">
        <v>200.73</v>
      </c>
      <c r="BL127" s="2">
        <v>388.48</v>
      </c>
      <c r="BM127" s="2">
        <v>225.3</v>
      </c>
      <c r="BN127" s="2">
        <v>368.65</v>
      </c>
      <c r="BO127" s="2">
        <v>191.6</v>
      </c>
      <c r="BR127" s="1" t="s">
        <v>27</v>
      </c>
      <c r="BS127" s="2">
        <v>100.87</v>
      </c>
      <c r="BT127" s="2">
        <v>102.83</v>
      </c>
      <c r="BU127" s="2">
        <v>126.25</v>
      </c>
      <c r="BV127" s="2">
        <v>153.29</v>
      </c>
      <c r="BW127" s="2">
        <v>153.63</v>
      </c>
      <c r="BX127" s="2">
        <v>93.32</v>
      </c>
      <c r="BY127" s="2">
        <v>198.29</v>
      </c>
      <c r="BZ127" s="2">
        <v>77.12</v>
      </c>
      <c r="CA127" s="2">
        <v>659.75</v>
      </c>
      <c r="CB127" s="2">
        <v>66.8</v>
      </c>
      <c r="CC127" s="2">
        <v>381.19</v>
      </c>
      <c r="CD127" s="2">
        <v>164.8</v>
      </c>
      <c r="CE127" s="2">
        <v>592.1</v>
      </c>
      <c r="CF127" s="2">
        <v>220.95</v>
      </c>
      <c r="CG127" s="2">
        <v>688.77</v>
      </c>
      <c r="CH127" s="2">
        <v>224.46</v>
      </c>
      <c r="CI127" s="2">
        <v>571.48</v>
      </c>
      <c r="CJ127" s="2">
        <v>352.37</v>
      </c>
      <c r="CK127" s="2">
        <v>1260.8800000000001</v>
      </c>
      <c r="CL127" s="2">
        <v>665.57</v>
      </c>
    </row>
    <row r="128" spans="2:90" x14ac:dyDescent="0.3">
      <c r="X128" s="1" t="s">
        <v>28</v>
      </c>
      <c r="Y128" s="2">
        <v>42.6</v>
      </c>
      <c r="Z128" s="2">
        <v>223.53</v>
      </c>
      <c r="AA128" s="2">
        <v>23.65</v>
      </c>
      <c r="AB128" s="2">
        <v>28.73</v>
      </c>
      <c r="AC128" s="2">
        <v>66.72</v>
      </c>
      <c r="AD128" s="2">
        <v>112.27</v>
      </c>
      <c r="AE128" s="2">
        <v>176.08</v>
      </c>
      <c r="AF128" s="2">
        <v>141.79</v>
      </c>
      <c r="AG128" s="2">
        <v>170.71</v>
      </c>
      <c r="AH128" s="2">
        <v>180.3</v>
      </c>
      <c r="AI128" s="2">
        <v>49.37</v>
      </c>
      <c r="AJ128" s="2">
        <v>224.33</v>
      </c>
      <c r="AK128" s="2">
        <v>27.16</v>
      </c>
      <c r="AL128" s="2">
        <v>20.65</v>
      </c>
      <c r="AM128" s="2">
        <v>73.709999999999994</v>
      </c>
      <c r="AN128" s="2">
        <v>96.01</v>
      </c>
      <c r="AO128" s="2">
        <v>180.32</v>
      </c>
      <c r="AP128" s="2">
        <v>142.38999999999999</v>
      </c>
      <c r="AQ128" s="2">
        <v>190.97</v>
      </c>
      <c r="AR128" s="2">
        <v>143.88999999999999</v>
      </c>
      <c r="AU128" s="1" t="s">
        <v>28</v>
      </c>
      <c r="AV128" s="2">
        <v>42.6</v>
      </c>
      <c r="AW128" s="2">
        <v>223.53</v>
      </c>
      <c r="AX128" s="2">
        <v>23.65</v>
      </c>
      <c r="AY128" s="2">
        <v>28.73</v>
      </c>
      <c r="AZ128" s="2">
        <v>66.72</v>
      </c>
      <c r="BA128" s="2">
        <v>112.27</v>
      </c>
      <c r="BB128" s="2">
        <v>176.08</v>
      </c>
      <c r="BC128" s="2">
        <v>141.79</v>
      </c>
      <c r="BD128" s="2">
        <v>170.71</v>
      </c>
      <c r="BE128" s="2">
        <v>180.3</v>
      </c>
      <c r="BF128" s="2">
        <v>49.37</v>
      </c>
      <c r="BG128" s="2">
        <v>224.33</v>
      </c>
      <c r="BH128" s="2">
        <v>27.16</v>
      </c>
      <c r="BI128" s="2">
        <v>20.65</v>
      </c>
      <c r="BJ128" s="2">
        <v>73.709999999999994</v>
      </c>
      <c r="BK128" s="2">
        <v>96.01</v>
      </c>
      <c r="BL128" s="2">
        <v>180.32</v>
      </c>
      <c r="BM128" s="2">
        <v>142.38999999999999</v>
      </c>
      <c r="BN128" s="2">
        <v>190.97</v>
      </c>
      <c r="BO128" s="2">
        <v>143.88999999999999</v>
      </c>
      <c r="BR128" s="1" t="s">
        <v>28</v>
      </c>
      <c r="BS128" s="2">
        <v>202.94</v>
      </c>
      <c r="BT128" s="2">
        <v>206.9</v>
      </c>
      <c r="BU128" s="2">
        <v>205.48</v>
      </c>
      <c r="BV128" s="2">
        <v>224.25</v>
      </c>
      <c r="BW128" s="2">
        <v>212.61</v>
      </c>
      <c r="BX128" s="2">
        <v>216.24</v>
      </c>
      <c r="BY128" s="2">
        <v>427.39</v>
      </c>
      <c r="BZ128" s="2">
        <v>515.09</v>
      </c>
      <c r="CA128" s="2">
        <v>916.42</v>
      </c>
      <c r="CB128" s="2">
        <v>731.65</v>
      </c>
      <c r="CC128" s="2">
        <v>786.29</v>
      </c>
      <c r="CD128" s="2">
        <v>484.14</v>
      </c>
      <c r="CE128" s="2">
        <v>587.75</v>
      </c>
      <c r="CF128" s="2">
        <v>603.13</v>
      </c>
      <c r="CG128" s="2">
        <v>600.03</v>
      </c>
      <c r="CH128" s="2">
        <v>665.46</v>
      </c>
      <c r="CI128" s="2">
        <v>648.03</v>
      </c>
      <c r="CJ128" s="2">
        <v>772.74</v>
      </c>
      <c r="CK128" s="2">
        <v>876.76</v>
      </c>
      <c r="CL128" s="2">
        <v>1080.24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36.99</v>
      </c>
      <c r="Z135" s="2">
        <v>34.83</v>
      </c>
      <c r="AA135" s="2">
        <v>25.74</v>
      </c>
      <c r="AB135" s="2">
        <v>22.41</v>
      </c>
      <c r="AC135" s="2">
        <v>24.39</v>
      </c>
      <c r="AD135" s="2">
        <v>36.54</v>
      </c>
      <c r="AE135" s="2">
        <v>26.46</v>
      </c>
      <c r="AF135" s="2">
        <v>13.1</v>
      </c>
      <c r="AG135" s="2">
        <v>33.659999999999997</v>
      </c>
      <c r="AH135" s="2">
        <v>29.34</v>
      </c>
      <c r="AI135" s="2">
        <v>30.42</v>
      </c>
      <c r="AJ135" s="2">
        <v>28.26</v>
      </c>
      <c r="AK135" s="2">
        <v>37.26</v>
      </c>
      <c r="AL135" s="2">
        <v>26.28</v>
      </c>
      <c r="AM135" s="2">
        <v>30.6</v>
      </c>
      <c r="AN135" s="2">
        <v>29.52</v>
      </c>
      <c r="AO135" s="2">
        <v>34.74</v>
      </c>
      <c r="AP135" s="2">
        <v>24.93</v>
      </c>
      <c r="AQ135" s="2">
        <v>35.01</v>
      </c>
      <c r="AR135" s="2">
        <v>28.44</v>
      </c>
      <c r="AU135" s="1" t="s">
        <v>21</v>
      </c>
      <c r="AV135" s="2">
        <v>209.61</v>
      </c>
      <c r="AW135" s="2">
        <v>197.37</v>
      </c>
      <c r="AX135" s="2">
        <v>145.86000000000001</v>
      </c>
      <c r="AY135" s="2">
        <v>126.99</v>
      </c>
      <c r="AZ135" s="2">
        <v>138.21</v>
      </c>
      <c r="BA135" s="2">
        <v>207.06</v>
      </c>
      <c r="BB135" s="2">
        <v>149.94</v>
      </c>
      <c r="BC135" s="2">
        <v>207.7</v>
      </c>
      <c r="BD135" s="2">
        <v>190.74</v>
      </c>
      <c r="BE135" s="2">
        <v>166.26</v>
      </c>
      <c r="BF135" s="2">
        <v>172.38</v>
      </c>
      <c r="BG135" s="2">
        <v>160.13999999999999</v>
      </c>
      <c r="BH135" s="2">
        <v>211.14</v>
      </c>
      <c r="BI135" s="2">
        <v>148.91999999999999</v>
      </c>
      <c r="BJ135" s="2">
        <v>173.4</v>
      </c>
      <c r="BK135" s="2">
        <v>167.28</v>
      </c>
      <c r="BL135" s="2">
        <v>196.86</v>
      </c>
      <c r="BM135" s="2">
        <v>141.27000000000001</v>
      </c>
      <c r="BN135" s="2">
        <v>198.39</v>
      </c>
      <c r="BO135" s="2">
        <v>161.16</v>
      </c>
    </row>
    <row r="136" spans="24:67" x14ac:dyDescent="0.3">
      <c r="X136" s="1" t="s">
        <v>22</v>
      </c>
      <c r="Y136" s="2">
        <v>11.25</v>
      </c>
      <c r="Z136" s="2">
        <v>18.71</v>
      </c>
      <c r="AA136" s="2">
        <v>6.11</v>
      </c>
      <c r="AB136" s="2">
        <v>20.82</v>
      </c>
      <c r="AC136" s="2">
        <v>13.82</v>
      </c>
      <c r="AD136" s="2">
        <v>41.24</v>
      </c>
      <c r="AE136" s="2">
        <v>11.57</v>
      </c>
      <c r="AF136" s="2">
        <v>28.44</v>
      </c>
      <c r="AG136" s="2">
        <v>10.23</v>
      </c>
      <c r="AH136" s="2">
        <v>14.75</v>
      </c>
      <c r="AI136" s="2">
        <v>10.41</v>
      </c>
      <c r="AJ136" s="2">
        <v>16.940000000000001</v>
      </c>
      <c r="AK136" s="2">
        <v>11.96</v>
      </c>
      <c r="AL136" s="2">
        <v>14.63</v>
      </c>
      <c r="AM136" s="2">
        <v>8.98</v>
      </c>
      <c r="AN136" s="2">
        <v>9.15</v>
      </c>
      <c r="AO136" s="2">
        <v>9.56</v>
      </c>
      <c r="AP136" s="2">
        <v>15.13</v>
      </c>
      <c r="AQ136" s="2">
        <v>9.81</v>
      </c>
      <c r="AR136" s="2">
        <v>16.100000000000001</v>
      </c>
      <c r="AU136" s="1" t="s">
        <v>22</v>
      </c>
      <c r="AV136" s="2">
        <v>73.45</v>
      </c>
      <c r="AW136" s="2">
        <v>100.99</v>
      </c>
      <c r="AX136" s="2">
        <v>41.09</v>
      </c>
      <c r="AY136" s="2">
        <v>46.28</v>
      </c>
      <c r="AZ136" s="2">
        <v>56.38</v>
      </c>
      <c r="BA136" s="2">
        <v>91.66</v>
      </c>
      <c r="BB136" s="2">
        <v>91.43</v>
      </c>
      <c r="BC136" s="2">
        <v>138.36000000000001</v>
      </c>
      <c r="BD136" s="2">
        <v>86.27</v>
      </c>
      <c r="BE136" s="2">
        <v>81.75</v>
      </c>
      <c r="BF136" s="2">
        <v>87.49</v>
      </c>
      <c r="BG136" s="2">
        <v>86.96</v>
      </c>
      <c r="BH136" s="2">
        <v>92.64</v>
      </c>
      <c r="BI136" s="2">
        <v>77.77</v>
      </c>
      <c r="BJ136" s="2">
        <v>69.92</v>
      </c>
      <c r="BK136" s="2">
        <v>58.85</v>
      </c>
      <c r="BL136" s="2">
        <v>70.040000000000006</v>
      </c>
      <c r="BM136" s="2">
        <v>64.47</v>
      </c>
      <c r="BN136" s="2">
        <v>71.69</v>
      </c>
      <c r="BO136" s="2">
        <v>64.2</v>
      </c>
    </row>
    <row r="137" spans="24:67" x14ac:dyDescent="0.3">
      <c r="X137" s="1" t="s">
        <v>23</v>
      </c>
      <c r="Y137" s="2">
        <v>56.17</v>
      </c>
      <c r="Z137" s="2">
        <v>19.850000000000001</v>
      </c>
      <c r="AA137" s="2">
        <v>14.28</v>
      </c>
      <c r="AB137" s="2">
        <v>41.44</v>
      </c>
      <c r="AC137" s="2">
        <v>34.840000000000003</v>
      </c>
      <c r="AD137" s="2">
        <v>70.61</v>
      </c>
      <c r="AE137" s="2">
        <v>34.32</v>
      </c>
      <c r="AF137" s="2">
        <v>39.979999999999997</v>
      </c>
      <c r="AG137" s="2">
        <v>36.01</v>
      </c>
      <c r="AH137" s="2">
        <v>27.45</v>
      </c>
      <c r="AI137" s="2">
        <v>37.6</v>
      </c>
      <c r="AJ137" s="2">
        <v>48.85</v>
      </c>
      <c r="AK137" s="2">
        <v>59.79</v>
      </c>
      <c r="AL137" s="2">
        <v>30.46</v>
      </c>
      <c r="AM137" s="2">
        <v>60.94</v>
      </c>
      <c r="AN137" s="2">
        <v>25.21</v>
      </c>
      <c r="AO137" s="2">
        <v>51.87</v>
      </c>
      <c r="AP137" s="2">
        <v>25.85</v>
      </c>
      <c r="AQ137" s="2">
        <v>25.8</v>
      </c>
      <c r="AR137" s="2">
        <v>21.51</v>
      </c>
      <c r="AU137" s="1" t="s">
        <v>23</v>
      </c>
      <c r="AV137" s="2">
        <v>150</v>
      </c>
      <c r="AW137" s="2">
        <v>139.36000000000001</v>
      </c>
      <c r="AX137" s="2">
        <v>91.16</v>
      </c>
      <c r="AY137" s="2">
        <v>92.08</v>
      </c>
      <c r="AZ137" s="2">
        <v>77.42</v>
      </c>
      <c r="BA137" s="2">
        <v>156.91999999999999</v>
      </c>
      <c r="BB137" s="2">
        <v>126.52</v>
      </c>
      <c r="BC137" s="2">
        <v>186.74</v>
      </c>
      <c r="BD137" s="2">
        <v>137.96</v>
      </c>
      <c r="BE137" s="2">
        <v>187.16</v>
      </c>
      <c r="BF137" s="2">
        <v>141.77000000000001</v>
      </c>
      <c r="BG137" s="2">
        <v>216.22</v>
      </c>
      <c r="BH137" s="2">
        <v>145.34</v>
      </c>
      <c r="BI137" s="2">
        <v>173.84</v>
      </c>
      <c r="BJ137" s="2">
        <v>135.41</v>
      </c>
      <c r="BK137" s="2">
        <v>147.22999999999999</v>
      </c>
      <c r="BL137" s="2">
        <v>115.26</v>
      </c>
      <c r="BM137" s="2">
        <v>149.71</v>
      </c>
      <c r="BN137" s="2">
        <v>174.4</v>
      </c>
      <c r="BO137" s="2">
        <v>147.09</v>
      </c>
    </row>
    <row r="138" spans="24:67" x14ac:dyDescent="0.3">
      <c r="X138" s="1" t="s">
        <v>24</v>
      </c>
      <c r="Y138" s="2">
        <v>177.95</v>
      </c>
      <c r="Z138" s="2">
        <v>85.56</v>
      </c>
      <c r="AA138" s="2">
        <v>59.3</v>
      </c>
      <c r="AB138" s="2">
        <v>152.93</v>
      </c>
      <c r="AC138" s="2">
        <v>119.95</v>
      </c>
      <c r="AD138" s="2">
        <v>312.67</v>
      </c>
      <c r="AE138" s="2">
        <v>80.12</v>
      </c>
      <c r="AF138" s="2">
        <v>105.1</v>
      </c>
      <c r="AG138" s="2">
        <v>93.86</v>
      </c>
      <c r="AH138" s="2">
        <v>110.64</v>
      </c>
      <c r="AI138" s="2">
        <v>125.38</v>
      </c>
      <c r="AJ138" s="2">
        <v>136.75</v>
      </c>
      <c r="AK138" s="2">
        <v>119.39</v>
      </c>
      <c r="AL138" s="2">
        <v>98.14</v>
      </c>
      <c r="AM138" s="2">
        <v>91.13</v>
      </c>
      <c r="AN138" s="2">
        <v>86.19</v>
      </c>
      <c r="AO138" s="2">
        <v>76.53</v>
      </c>
      <c r="AP138" s="2">
        <v>104.05</v>
      </c>
      <c r="AQ138" s="2">
        <v>83.56</v>
      </c>
      <c r="AR138" s="2">
        <v>78.489999999999995</v>
      </c>
      <c r="AU138" s="1" t="s">
        <v>24</v>
      </c>
      <c r="AV138" s="2">
        <v>444.76</v>
      </c>
      <c r="AW138" s="2">
        <v>494.93</v>
      </c>
      <c r="AX138" s="2">
        <v>422.63</v>
      </c>
      <c r="AY138" s="2">
        <v>392.56</v>
      </c>
      <c r="AZ138" s="2">
        <v>379.67</v>
      </c>
      <c r="BA138" s="2">
        <v>694.82</v>
      </c>
      <c r="BB138" s="2">
        <v>594.76</v>
      </c>
      <c r="BC138" s="2">
        <v>689.55</v>
      </c>
      <c r="BD138" s="2">
        <v>745.18</v>
      </c>
      <c r="BE138" s="2">
        <v>773.15</v>
      </c>
      <c r="BF138" s="2">
        <v>638.99</v>
      </c>
      <c r="BG138" s="2">
        <v>834.69</v>
      </c>
      <c r="BH138" s="2">
        <v>678.35</v>
      </c>
      <c r="BI138" s="2">
        <v>647.14</v>
      </c>
      <c r="BJ138" s="2">
        <v>628.52</v>
      </c>
      <c r="BK138" s="2">
        <v>574.07000000000005</v>
      </c>
      <c r="BL138" s="2">
        <v>514.85</v>
      </c>
      <c r="BM138" s="2">
        <v>663.12</v>
      </c>
      <c r="BN138" s="2">
        <v>637.49</v>
      </c>
      <c r="BO138" s="2">
        <v>583.57000000000005</v>
      </c>
    </row>
    <row r="139" spans="24:67" x14ac:dyDescent="0.3">
      <c r="X139" s="1" t="s">
        <v>25</v>
      </c>
      <c r="Y139" s="2">
        <v>201.69</v>
      </c>
      <c r="Z139" s="2">
        <v>108.45</v>
      </c>
      <c r="AA139" s="2">
        <v>84.23</v>
      </c>
      <c r="AB139" s="2">
        <v>177.91</v>
      </c>
      <c r="AC139" s="2">
        <v>138.30000000000001</v>
      </c>
      <c r="AD139" s="2">
        <v>255.93</v>
      </c>
      <c r="AE139" s="2">
        <v>129.41999999999999</v>
      </c>
      <c r="AF139" s="2">
        <v>122.49</v>
      </c>
      <c r="AG139" s="2">
        <v>132.6</v>
      </c>
      <c r="AH139" s="2">
        <v>119.24</v>
      </c>
      <c r="AI139" s="2">
        <v>180.65</v>
      </c>
      <c r="AJ139" s="2">
        <v>144.99</v>
      </c>
      <c r="AK139" s="2">
        <v>134.72999999999999</v>
      </c>
      <c r="AL139" s="2">
        <v>113.09</v>
      </c>
      <c r="AM139" s="2">
        <v>116.26</v>
      </c>
      <c r="AN139" s="2">
        <v>112.71</v>
      </c>
      <c r="AO139" s="2">
        <v>107.41</v>
      </c>
      <c r="AP139" s="2">
        <v>90.24</v>
      </c>
      <c r="AQ139" s="2">
        <v>98.3</v>
      </c>
      <c r="AR139" s="2">
        <v>90.75</v>
      </c>
      <c r="AU139" s="1" t="s">
        <v>25</v>
      </c>
      <c r="AV139" s="2">
        <v>499.91</v>
      </c>
      <c r="AW139" s="2">
        <v>665.55</v>
      </c>
      <c r="AX139" s="2">
        <v>592.16999999999996</v>
      </c>
      <c r="AY139" s="2">
        <v>726.89</v>
      </c>
      <c r="AZ139" s="2">
        <v>452.5</v>
      </c>
      <c r="BA139" s="2">
        <v>586.07000000000005</v>
      </c>
      <c r="BB139" s="2">
        <v>969.78</v>
      </c>
      <c r="BC139" s="2">
        <v>844.31</v>
      </c>
      <c r="BD139" s="2">
        <v>1040.2</v>
      </c>
      <c r="BE139" s="2">
        <v>918.36</v>
      </c>
      <c r="BF139" s="2">
        <v>950.15</v>
      </c>
      <c r="BG139" s="2">
        <v>927.81</v>
      </c>
      <c r="BH139" s="2">
        <v>906.47</v>
      </c>
      <c r="BI139" s="2">
        <v>816.11</v>
      </c>
      <c r="BJ139" s="2">
        <v>816.14</v>
      </c>
      <c r="BK139" s="2">
        <v>771.29</v>
      </c>
      <c r="BL139" s="2">
        <v>707.79</v>
      </c>
      <c r="BM139" s="2">
        <v>575.76</v>
      </c>
      <c r="BN139" s="2">
        <v>709.3</v>
      </c>
      <c r="BO139" s="2">
        <v>648.85</v>
      </c>
    </row>
    <row r="140" spans="24:67" x14ac:dyDescent="0.3">
      <c r="X140" s="1" t="s">
        <v>26</v>
      </c>
      <c r="Y140" s="2">
        <v>99.07</v>
      </c>
      <c r="Z140" s="2">
        <v>54.89</v>
      </c>
      <c r="AA140" s="2">
        <v>110.33</v>
      </c>
      <c r="AB140" s="2">
        <v>79.959999999999994</v>
      </c>
      <c r="AC140" s="2">
        <v>84.05</v>
      </c>
      <c r="AD140" s="2">
        <v>85.75</v>
      </c>
      <c r="AE140" s="2">
        <v>112.48</v>
      </c>
      <c r="AF140" s="2">
        <v>95.47</v>
      </c>
      <c r="AG140" s="2">
        <v>54.17</v>
      </c>
      <c r="AH140" s="2">
        <v>109.17</v>
      </c>
      <c r="AI140" s="2">
        <v>52.76</v>
      </c>
      <c r="AJ140" s="2">
        <v>75.349999999999994</v>
      </c>
      <c r="AK140" s="2">
        <v>56.05</v>
      </c>
      <c r="AL140" s="2">
        <v>48.09</v>
      </c>
      <c r="AM140" s="2">
        <v>51.94</v>
      </c>
      <c r="AN140" s="2">
        <v>47.23</v>
      </c>
      <c r="AO140" s="2">
        <v>68.349999999999994</v>
      </c>
      <c r="AP140" s="2">
        <v>36.97</v>
      </c>
      <c r="AQ140" s="2">
        <v>47.54</v>
      </c>
      <c r="AR140" s="2">
        <v>46.91</v>
      </c>
      <c r="AU140" s="1" t="s">
        <v>26</v>
      </c>
      <c r="AV140" s="2">
        <v>220.15</v>
      </c>
      <c r="AW140" s="2">
        <v>216.59</v>
      </c>
      <c r="AX140" s="2">
        <v>245.19</v>
      </c>
      <c r="AY140" s="2">
        <v>272.5</v>
      </c>
      <c r="AZ140" s="2">
        <v>186.77</v>
      </c>
      <c r="BA140" s="2">
        <v>190.57</v>
      </c>
      <c r="BB140" s="2">
        <v>329.85</v>
      </c>
      <c r="BC140" s="2">
        <v>276.99</v>
      </c>
      <c r="BD140" s="2">
        <v>386.06</v>
      </c>
      <c r="BE140" s="2">
        <v>313.54000000000002</v>
      </c>
      <c r="BF140" s="2">
        <v>383.29</v>
      </c>
      <c r="BG140" s="2">
        <v>296.2</v>
      </c>
      <c r="BH140" s="2">
        <v>383.04</v>
      </c>
      <c r="BI140" s="2">
        <v>319.37</v>
      </c>
      <c r="BJ140" s="2">
        <v>327.41000000000003</v>
      </c>
      <c r="BK140" s="2">
        <v>317.38</v>
      </c>
      <c r="BL140" s="2">
        <v>361.53</v>
      </c>
      <c r="BM140" s="2">
        <v>254.11</v>
      </c>
      <c r="BN140" s="2">
        <v>313.08</v>
      </c>
      <c r="BO140" s="2">
        <v>343.73</v>
      </c>
    </row>
    <row r="141" spans="24:67" x14ac:dyDescent="0.3">
      <c r="X141" s="1" t="s">
        <v>27</v>
      </c>
      <c r="Y141" s="2">
        <v>64.16</v>
      </c>
      <c r="Z141" s="2">
        <v>72.84</v>
      </c>
      <c r="AA141" s="2">
        <v>73.98</v>
      </c>
      <c r="AB141" s="2">
        <v>74.400000000000006</v>
      </c>
      <c r="AC141" s="2">
        <v>64.45</v>
      </c>
      <c r="AD141" s="2">
        <v>59.14</v>
      </c>
      <c r="AE141" s="2">
        <v>99.22</v>
      </c>
      <c r="AF141" s="2">
        <v>70.33</v>
      </c>
      <c r="AG141" s="2">
        <v>54.68</v>
      </c>
      <c r="AH141" s="2">
        <v>100.37</v>
      </c>
      <c r="AI141" s="2">
        <v>79.19</v>
      </c>
      <c r="AJ141" s="2">
        <v>107.91</v>
      </c>
      <c r="AK141" s="2">
        <v>56.78</v>
      </c>
      <c r="AL141" s="2">
        <v>77.69</v>
      </c>
      <c r="AM141" s="2">
        <v>52.97</v>
      </c>
      <c r="AN141" s="2">
        <v>97.01</v>
      </c>
      <c r="AO141" s="2">
        <v>63.11</v>
      </c>
      <c r="AP141" s="2">
        <v>56.35</v>
      </c>
      <c r="AQ141" s="2">
        <v>38.75</v>
      </c>
      <c r="AR141" s="2">
        <v>49.28</v>
      </c>
      <c r="AU141" s="1" t="s">
        <v>27</v>
      </c>
      <c r="AV141" s="2">
        <v>142.58000000000001</v>
      </c>
      <c r="AW141" s="2">
        <v>161.86000000000001</v>
      </c>
      <c r="AX141" s="2">
        <v>164.41</v>
      </c>
      <c r="AY141" s="2">
        <v>217.01</v>
      </c>
      <c r="AZ141" s="2">
        <v>143.22</v>
      </c>
      <c r="BA141" s="2">
        <v>131.43</v>
      </c>
      <c r="BB141" s="2">
        <v>283.32</v>
      </c>
      <c r="BC141" s="2">
        <v>156.28</v>
      </c>
      <c r="BD141" s="2">
        <v>313.60000000000002</v>
      </c>
      <c r="BE141" s="2">
        <v>223.03</v>
      </c>
      <c r="BF141" s="2">
        <v>330.31</v>
      </c>
      <c r="BG141" s="2">
        <v>254.1</v>
      </c>
      <c r="BH141" s="2">
        <v>299.93</v>
      </c>
      <c r="BI141" s="2">
        <v>239.95</v>
      </c>
      <c r="BJ141" s="2">
        <v>293.36</v>
      </c>
      <c r="BK141" s="2">
        <v>300.83</v>
      </c>
      <c r="BL141" s="2">
        <v>306.55</v>
      </c>
      <c r="BM141" s="2">
        <v>229</v>
      </c>
      <c r="BN141" s="2">
        <v>276.66000000000003</v>
      </c>
      <c r="BO141" s="2">
        <v>306.7</v>
      </c>
    </row>
    <row r="142" spans="24:67" x14ac:dyDescent="0.3">
      <c r="X142" s="1" t="s">
        <v>28</v>
      </c>
      <c r="Y142" s="2">
        <v>60.85</v>
      </c>
      <c r="Z142" s="2">
        <v>70.53</v>
      </c>
      <c r="AA142" s="2">
        <v>33.78</v>
      </c>
      <c r="AB142" s="2">
        <v>38.799999999999997</v>
      </c>
      <c r="AC142" s="2">
        <v>57.47</v>
      </c>
      <c r="AD142" s="2">
        <v>41.31</v>
      </c>
      <c r="AE142" s="2">
        <v>41.7</v>
      </c>
      <c r="AF142" s="2">
        <v>46.07</v>
      </c>
      <c r="AG142" s="2">
        <v>56.13</v>
      </c>
      <c r="AH142" s="2">
        <v>48</v>
      </c>
      <c r="AI142" s="2">
        <v>48.91</v>
      </c>
      <c r="AJ142" s="2">
        <v>50.09</v>
      </c>
      <c r="AK142" s="2">
        <v>48.89</v>
      </c>
      <c r="AL142" s="2">
        <v>49.1</v>
      </c>
      <c r="AM142" s="2">
        <v>44.92</v>
      </c>
      <c r="AN142" s="2">
        <v>50.25</v>
      </c>
      <c r="AO142" s="2">
        <v>53.03</v>
      </c>
      <c r="AP142" s="2">
        <v>42.32</v>
      </c>
      <c r="AQ142" s="2">
        <v>49.67</v>
      </c>
      <c r="AR142" s="2">
        <v>49.85</v>
      </c>
      <c r="AU142" s="1" t="s">
        <v>28</v>
      </c>
      <c r="AV142" s="2">
        <v>332.15</v>
      </c>
      <c r="AW142" s="2">
        <v>298.47000000000003</v>
      </c>
      <c r="AX142" s="2">
        <v>202.22</v>
      </c>
      <c r="AY142" s="2">
        <v>240.7</v>
      </c>
      <c r="AZ142" s="2">
        <v>188.53</v>
      </c>
      <c r="BA142" s="2">
        <v>235.69</v>
      </c>
      <c r="BB142" s="2">
        <v>258.8</v>
      </c>
      <c r="BC142" s="2">
        <v>291.43</v>
      </c>
      <c r="BD142" s="2">
        <v>293.87</v>
      </c>
      <c r="BE142" s="2">
        <v>302</v>
      </c>
      <c r="BF142" s="2">
        <v>247.09</v>
      </c>
      <c r="BG142" s="2">
        <v>306.41000000000003</v>
      </c>
      <c r="BH142" s="2">
        <v>237.11</v>
      </c>
      <c r="BI142" s="2">
        <v>291.39999999999998</v>
      </c>
      <c r="BJ142" s="2">
        <v>210.08</v>
      </c>
      <c r="BK142" s="2">
        <v>259.25</v>
      </c>
      <c r="BL142" s="2">
        <v>236.47</v>
      </c>
      <c r="BM142" s="2">
        <v>205.18</v>
      </c>
      <c r="BN142" s="2">
        <v>230.33</v>
      </c>
      <c r="BO142" s="2">
        <v>272.64999999999998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3.78</v>
      </c>
      <c r="Z149" s="2">
        <v>0</v>
      </c>
      <c r="AA149" s="2">
        <v>2.33</v>
      </c>
      <c r="AB149" s="2">
        <v>2.2000000000000002</v>
      </c>
      <c r="AC149" s="2">
        <v>28.22</v>
      </c>
      <c r="AD149" s="2">
        <v>26.1</v>
      </c>
      <c r="AE149" s="2">
        <v>23.33</v>
      </c>
      <c r="AF149" s="2">
        <v>19.05</v>
      </c>
      <c r="AG149" s="2">
        <v>8.2100000000000009</v>
      </c>
      <c r="AH149" s="2">
        <v>3.67</v>
      </c>
      <c r="AI149" s="2">
        <v>9.89</v>
      </c>
      <c r="AJ149" s="2">
        <v>0</v>
      </c>
      <c r="AK149" s="2">
        <v>4.72</v>
      </c>
      <c r="AL149" s="2">
        <v>4.41</v>
      </c>
      <c r="AM149" s="2">
        <v>4.22</v>
      </c>
      <c r="AN149" s="2">
        <v>23.94</v>
      </c>
      <c r="AO149" s="2">
        <v>23.33</v>
      </c>
      <c r="AP149" s="2">
        <v>12.79</v>
      </c>
      <c r="AQ149" s="2">
        <v>4.0999999999999996</v>
      </c>
      <c r="AR149" s="2">
        <v>3.67</v>
      </c>
      <c r="AU149" s="1" t="s">
        <v>21</v>
      </c>
      <c r="AV149" s="2">
        <v>3.78</v>
      </c>
      <c r="AW149" s="2">
        <v>0</v>
      </c>
      <c r="AX149" s="2">
        <v>2.33</v>
      </c>
      <c r="AY149" s="2">
        <v>2.2000000000000002</v>
      </c>
      <c r="AZ149" s="2">
        <v>28.22</v>
      </c>
      <c r="BA149" s="2">
        <v>26.1</v>
      </c>
      <c r="BB149" s="2">
        <v>23.33</v>
      </c>
      <c r="BC149" s="2">
        <v>19.05</v>
      </c>
      <c r="BD149" s="2">
        <v>8.2100000000000009</v>
      </c>
      <c r="BE149" s="2">
        <v>3.67</v>
      </c>
      <c r="BF149" s="2">
        <v>9.89</v>
      </c>
      <c r="BG149" s="2">
        <v>0</v>
      </c>
      <c r="BH149" s="2">
        <v>4.72</v>
      </c>
      <c r="BI149" s="2">
        <v>4.41</v>
      </c>
      <c r="BJ149" s="2">
        <v>4.22</v>
      </c>
      <c r="BK149" s="2">
        <v>23.94</v>
      </c>
      <c r="BL149" s="2">
        <v>23.33</v>
      </c>
      <c r="BM149" s="2">
        <v>12.79</v>
      </c>
      <c r="BN149" s="2">
        <v>4.0999999999999996</v>
      </c>
      <c r="BO149" s="2">
        <v>3.67</v>
      </c>
    </row>
    <row r="150" spans="24:67" x14ac:dyDescent="0.3">
      <c r="X150" s="1" t="s">
        <v>22</v>
      </c>
      <c r="Y150" s="2">
        <v>5.17</v>
      </c>
      <c r="Z150" s="2">
        <v>13.16</v>
      </c>
      <c r="AA150" s="2">
        <v>3.49</v>
      </c>
      <c r="AB150" s="2">
        <v>2.19</v>
      </c>
      <c r="AC150" s="2">
        <v>9.92</v>
      </c>
      <c r="AD150" s="2">
        <v>11.26</v>
      </c>
      <c r="AE150" s="2">
        <v>14.82</v>
      </c>
      <c r="AF150" s="2">
        <v>14.13</v>
      </c>
      <c r="AG150" s="2">
        <v>17.350000000000001</v>
      </c>
      <c r="AH150" s="2">
        <v>11.81</v>
      </c>
      <c r="AI150" s="2">
        <v>5.56</v>
      </c>
      <c r="AJ150" s="2">
        <v>27.43</v>
      </c>
      <c r="AK150" s="2">
        <v>5.13</v>
      </c>
      <c r="AL150" s="2">
        <v>9.74</v>
      </c>
      <c r="AM150" s="2">
        <v>10.37</v>
      </c>
      <c r="AN150" s="2">
        <v>29.14</v>
      </c>
      <c r="AO150" s="2">
        <v>36.880000000000003</v>
      </c>
      <c r="AP150" s="2">
        <v>30.17</v>
      </c>
      <c r="AQ150" s="2">
        <v>22.33</v>
      </c>
      <c r="AR150" s="2">
        <v>32.770000000000003</v>
      </c>
      <c r="AU150" s="1" t="s">
        <v>22</v>
      </c>
      <c r="AV150" s="2">
        <v>5.17</v>
      </c>
      <c r="AW150" s="2">
        <v>13.16</v>
      </c>
      <c r="AX150" s="2">
        <v>3.49</v>
      </c>
      <c r="AY150" s="2">
        <v>2.19</v>
      </c>
      <c r="AZ150" s="2">
        <v>9.92</v>
      </c>
      <c r="BA150" s="2">
        <v>11.26</v>
      </c>
      <c r="BB150" s="2">
        <v>14.82</v>
      </c>
      <c r="BC150" s="2">
        <v>14.13</v>
      </c>
      <c r="BD150" s="2">
        <v>17.350000000000001</v>
      </c>
      <c r="BE150" s="2">
        <v>11.81</v>
      </c>
      <c r="BF150" s="2">
        <v>5.56</v>
      </c>
      <c r="BG150" s="2">
        <v>27.43</v>
      </c>
      <c r="BH150" s="2">
        <v>5.13</v>
      </c>
      <c r="BI150" s="2">
        <v>9.74</v>
      </c>
      <c r="BJ150" s="2">
        <v>10.37</v>
      </c>
      <c r="BK150" s="2">
        <v>29.14</v>
      </c>
      <c r="BL150" s="2">
        <v>36.880000000000003</v>
      </c>
      <c r="BM150" s="2">
        <v>30.17</v>
      </c>
      <c r="BN150" s="2">
        <v>22.33</v>
      </c>
      <c r="BO150" s="2">
        <v>32.770000000000003</v>
      </c>
    </row>
    <row r="151" spans="24:67" x14ac:dyDescent="0.3">
      <c r="X151" s="1" t="s">
        <v>23</v>
      </c>
      <c r="Y151" s="2">
        <v>20.59</v>
      </c>
      <c r="Z151" s="2">
        <v>35.89</v>
      </c>
      <c r="AA151" s="2">
        <v>6.7</v>
      </c>
      <c r="AB151" s="2">
        <v>6.85</v>
      </c>
      <c r="AC151" s="2">
        <v>26.23</v>
      </c>
      <c r="AD151" s="2">
        <v>30.66</v>
      </c>
      <c r="AE151" s="2">
        <v>45.74</v>
      </c>
      <c r="AF151" s="2">
        <v>60.55</v>
      </c>
      <c r="AG151" s="2">
        <v>87.72</v>
      </c>
      <c r="AH151" s="2">
        <v>63.25</v>
      </c>
      <c r="AI151" s="2">
        <v>6.22</v>
      </c>
      <c r="AJ151" s="2">
        <v>40.24</v>
      </c>
      <c r="AK151" s="2">
        <v>13.1</v>
      </c>
      <c r="AL151" s="2">
        <v>17.21</v>
      </c>
      <c r="AM151" s="2">
        <v>29.99</v>
      </c>
      <c r="AN151" s="2">
        <v>24.73</v>
      </c>
      <c r="AO151" s="2">
        <v>53.75</v>
      </c>
      <c r="AP151" s="2">
        <v>32.06</v>
      </c>
      <c r="AQ151" s="2">
        <v>34.22</v>
      </c>
      <c r="AR151" s="2">
        <v>36.26</v>
      </c>
      <c r="AU151" s="1" t="s">
        <v>23</v>
      </c>
      <c r="AV151" s="2">
        <v>20.59</v>
      </c>
      <c r="AW151" s="2">
        <v>35.89</v>
      </c>
      <c r="AX151" s="2">
        <v>6.7</v>
      </c>
      <c r="AY151" s="2">
        <v>6.85</v>
      </c>
      <c r="AZ151" s="2">
        <v>26.23</v>
      </c>
      <c r="BA151" s="2">
        <v>30.66</v>
      </c>
      <c r="BB151" s="2">
        <v>45.74</v>
      </c>
      <c r="BC151" s="2">
        <v>60.55</v>
      </c>
      <c r="BD151" s="2">
        <v>87.72</v>
      </c>
      <c r="BE151" s="2">
        <v>63.25</v>
      </c>
      <c r="BF151" s="2">
        <v>6.22</v>
      </c>
      <c r="BG151" s="2">
        <v>40.24</v>
      </c>
      <c r="BH151" s="2">
        <v>13.1</v>
      </c>
      <c r="BI151" s="2">
        <v>17.21</v>
      </c>
      <c r="BJ151" s="2">
        <v>29.99</v>
      </c>
      <c r="BK151" s="2">
        <v>24.73</v>
      </c>
      <c r="BL151" s="2">
        <v>53.75</v>
      </c>
      <c r="BM151" s="2">
        <v>32.06</v>
      </c>
      <c r="BN151" s="2">
        <v>34.22</v>
      </c>
      <c r="BO151" s="2">
        <v>36.26</v>
      </c>
    </row>
    <row r="152" spans="24:67" x14ac:dyDescent="0.3">
      <c r="X152" s="1" t="s">
        <v>24</v>
      </c>
      <c r="Y152" s="2">
        <v>31.16</v>
      </c>
      <c r="Z152" s="2">
        <v>112.13</v>
      </c>
      <c r="AA152" s="2">
        <v>10.68</v>
      </c>
      <c r="AB152" s="2">
        <v>11.21</v>
      </c>
      <c r="AC152" s="2">
        <v>42.51</v>
      </c>
      <c r="AD152" s="2">
        <v>49.25</v>
      </c>
      <c r="AE152" s="2">
        <v>118.06</v>
      </c>
      <c r="AF152" s="2">
        <v>94.83</v>
      </c>
      <c r="AG152" s="2">
        <v>97.06</v>
      </c>
      <c r="AH152" s="2">
        <v>66.61</v>
      </c>
      <c r="AI152" s="2">
        <v>21.14</v>
      </c>
      <c r="AJ152" s="2">
        <v>105.41</v>
      </c>
      <c r="AK152" s="2">
        <v>30.57</v>
      </c>
      <c r="AL152" s="2">
        <v>44.14</v>
      </c>
      <c r="AM152" s="2">
        <v>63.2</v>
      </c>
      <c r="AN152" s="2">
        <v>68.03</v>
      </c>
      <c r="AO152" s="2">
        <v>131.46</v>
      </c>
      <c r="AP152" s="2">
        <v>87.43</v>
      </c>
      <c r="AQ152" s="2">
        <v>100.96</v>
      </c>
      <c r="AR152" s="2">
        <v>100.92</v>
      </c>
      <c r="AU152" s="1" t="s">
        <v>24</v>
      </c>
      <c r="AV152" s="2">
        <v>31.16</v>
      </c>
      <c r="AW152" s="2">
        <v>112.13</v>
      </c>
      <c r="AX152" s="2">
        <v>10.68</v>
      </c>
      <c r="AY152" s="2">
        <v>11.21</v>
      </c>
      <c r="AZ152" s="2">
        <v>42.51</v>
      </c>
      <c r="BA152" s="2">
        <v>49.25</v>
      </c>
      <c r="BB152" s="2">
        <v>118.06</v>
      </c>
      <c r="BC152" s="2">
        <v>94.83</v>
      </c>
      <c r="BD152" s="2">
        <v>97.06</v>
      </c>
      <c r="BE152" s="2">
        <v>66.61</v>
      </c>
      <c r="BF152" s="2">
        <v>21.14</v>
      </c>
      <c r="BG152" s="2">
        <v>105.41</v>
      </c>
      <c r="BH152" s="2">
        <v>30.57</v>
      </c>
      <c r="BI152" s="2">
        <v>44.14</v>
      </c>
      <c r="BJ152" s="2">
        <v>63.2</v>
      </c>
      <c r="BK152" s="2">
        <v>68.03</v>
      </c>
      <c r="BL152" s="2">
        <v>131.46</v>
      </c>
      <c r="BM152" s="2">
        <v>87.43</v>
      </c>
      <c r="BN152" s="2">
        <v>100.96</v>
      </c>
      <c r="BO152" s="2">
        <v>100.92</v>
      </c>
    </row>
    <row r="153" spans="24:67" x14ac:dyDescent="0.3">
      <c r="X153" s="1" t="s">
        <v>25</v>
      </c>
      <c r="Y153" s="2">
        <v>39.93</v>
      </c>
      <c r="Z153" s="2">
        <v>167.9</v>
      </c>
      <c r="AA153" s="2">
        <v>15.59</v>
      </c>
      <c r="AB153" s="2">
        <v>17.28</v>
      </c>
      <c r="AC153" s="2">
        <v>78.62</v>
      </c>
      <c r="AD153" s="2">
        <v>98.27</v>
      </c>
      <c r="AE153" s="2">
        <v>208.57</v>
      </c>
      <c r="AF153" s="2">
        <v>142.53</v>
      </c>
      <c r="AG153" s="2">
        <v>170.46</v>
      </c>
      <c r="AH153" s="2">
        <v>144.84</v>
      </c>
      <c r="AI153" s="2">
        <v>26.09</v>
      </c>
      <c r="AJ153" s="2">
        <v>153.11000000000001</v>
      </c>
      <c r="AK153" s="2">
        <v>25.99</v>
      </c>
      <c r="AL153" s="2">
        <v>47.91</v>
      </c>
      <c r="AM153" s="2">
        <v>74.62</v>
      </c>
      <c r="AN153" s="2">
        <v>92.15</v>
      </c>
      <c r="AO153" s="2">
        <v>162.43</v>
      </c>
      <c r="AP153" s="2">
        <v>122.03</v>
      </c>
      <c r="AQ153" s="2">
        <v>167.13</v>
      </c>
      <c r="AR153" s="2">
        <v>133.44999999999999</v>
      </c>
      <c r="AU153" s="1" t="s">
        <v>25</v>
      </c>
      <c r="AV153" s="2">
        <v>39.93</v>
      </c>
      <c r="AW153" s="2">
        <v>167.9</v>
      </c>
      <c r="AX153" s="2">
        <v>15.59</v>
      </c>
      <c r="AY153" s="2">
        <v>17.28</v>
      </c>
      <c r="AZ153" s="2">
        <v>78.62</v>
      </c>
      <c r="BA153" s="2">
        <v>98.27</v>
      </c>
      <c r="BB153" s="2">
        <v>208.57</v>
      </c>
      <c r="BC153" s="2">
        <v>142.53</v>
      </c>
      <c r="BD153" s="2">
        <v>170.46</v>
      </c>
      <c r="BE153" s="2">
        <v>144.84</v>
      </c>
      <c r="BF153" s="2">
        <v>26.09</v>
      </c>
      <c r="BG153" s="2">
        <v>153.11000000000001</v>
      </c>
      <c r="BH153" s="2">
        <v>25.99</v>
      </c>
      <c r="BI153" s="2">
        <v>47.91</v>
      </c>
      <c r="BJ153" s="2">
        <v>74.62</v>
      </c>
      <c r="BK153" s="2">
        <v>92.15</v>
      </c>
      <c r="BL153" s="2">
        <v>162.43</v>
      </c>
      <c r="BM153" s="2">
        <v>122.03</v>
      </c>
      <c r="BN153" s="2">
        <v>167.13</v>
      </c>
      <c r="BO153" s="2">
        <v>133.44999999999999</v>
      </c>
    </row>
    <row r="154" spans="24:67" x14ac:dyDescent="0.3">
      <c r="X154" s="1" t="s">
        <v>26</v>
      </c>
      <c r="Y154" s="2">
        <v>18.5</v>
      </c>
      <c r="Z154" s="2">
        <v>68.56</v>
      </c>
      <c r="AA154" s="2">
        <v>20.22</v>
      </c>
      <c r="AB154" s="2">
        <v>10.92</v>
      </c>
      <c r="AC154" s="2">
        <v>69.400000000000006</v>
      </c>
      <c r="AD154" s="2">
        <v>36.11</v>
      </c>
      <c r="AE154" s="2">
        <v>51.01</v>
      </c>
      <c r="AF154" s="2">
        <v>46.23</v>
      </c>
      <c r="AG154" s="2">
        <v>66.25</v>
      </c>
      <c r="AH154" s="2">
        <v>76.03</v>
      </c>
      <c r="AI154" s="2">
        <v>10.56</v>
      </c>
      <c r="AJ154" s="2">
        <v>69.97</v>
      </c>
      <c r="AK154" s="2">
        <v>10.73</v>
      </c>
      <c r="AL154" s="2">
        <v>13.45</v>
      </c>
      <c r="AM154" s="2">
        <v>43.14</v>
      </c>
      <c r="AN154" s="2">
        <v>62.93</v>
      </c>
      <c r="AO154" s="2">
        <v>78.540000000000006</v>
      </c>
      <c r="AP154" s="2">
        <v>47.4</v>
      </c>
      <c r="AQ154" s="2">
        <v>60.26</v>
      </c>
      <c r="AR154" s="2">
        <v>38.57</v>
      </c>
      <c r="AU154" s="1" t="s">
        <v>26</v>
      </c>
      <c r="AV154" s="2">
        <v>18.5</v>
      </c>
      <c r="AW154" s="2">
        <v>68.56</v>
      </c>
      <c r="AX154" s="2">
        <v>20.22</v>
      </c>
      <c r="AY154" s="2">
        <v>10.92</v>
      </c>
      <c r="AZ154" s="2">
        <v>69.400000000000006</v>
      </c>
      <c r="BA154" s="2">
        <v>36.11</v>
      </c>
      <c r="BB154" s="2">
        <v>51.01</v>
      </c>
      <c r="BC154" s="2">
        <v>46.23</v>
      </c>
      <c r="BD154" s="2">
        <v>66.25</v>
      </c>
      <c r="BE154" s="2">
        <v>76.03</v>
      </c>
      <c r="BF154" s="2">
        <v>10.56</v>
      </c>
      <c r="BG154" s="2">
        <v>69.97</v>
      </c>
      <c r="BH154" s="2">
        <v>10.73</v>
      </c>
      <c r="BI154" s="2">
        <v>13.45</v>
      </c>
      <c r="BJ154" s="2">
        <v>43.14</v>
      </c>
      <c r="BK154" s="2">
        <v>62.93</v>
      </c>
      <c r="BL154" s="2">
        <v>78.540000000000006</v>
      </c>
      <c r="BM154" s="2">
        <v>47.4</v>
      </c>
      <c r="BN154" s="2">
        <v>60.26</v>
      </c>
      <c r="BO154" s="2">
        <v>38.57</v>
      </c>
    </row>
    <row r="155" spans="24:67" x14ac:dyDescent="0.3">
      <c r="X155" s="1" t="s">
        <v>27</v>
      </c>
      <c r="Y155" s="2">
        <v>13.35</v>
      </c>
      <c r="Z155" s="2">
        <v>44.26</v>
      </c>
      <c r="AA155" s="2">
        <v>14.95</v>
      </c>
      <c r="AB155" s="2">
        <v>8.39</v>
      </c>
      <c r="AC155" s="2">
        <v>37.68</v>
      </c>
      <c r="AD155" s="2">
        <v>25.72</v>
      </c>
      <c r="AE155" s="2">
        <v>61.28</v>
      </c>
      <c r="AF155" s="2">
        <v>43.67</v>
      </c>
      <c r="AG155" s="2">
        <v>53.48</v>
      </c>
      <c r="AH155" s="2">
        <v>59.05</v>
      </c>
      <c r="AI155" s="2">
        <v>8.48</v>
      </c>
      <c r="AJ155" s="2">
        <v>48.41</v>
      </c>
      <c r="AK155" s="2">
        <v>8.23</v>
      </c>
      <c r="AL155" s="2">
        <v>8.82</v>
      </c>
      <c r="AM155" s="2">
        <v>25.35</v>
      </c>
      <c r="AN155" s="2">
        <v>45.02</v>
      </c>
      <c r="AO155" s="2">
        <v>81.59</v>
      </c>
      <c r="AP155" s="2">
        <v>55.42</v>
      </c>
      <c r="AQ155" s="2">
        <v>92.84</v>
      </c>
      <c r="AR155" s="2">
        <v>42.85</v>
      </c>
      <c r="AU155" s="1" t="s">
        <v>27</v>
      </c>
      <c r="AV155" s="2">
        <v>13.35</v>
      </c>
      <c r="AW155" s="2">
        <v>44.26</v>
      </c>
      <c r="AX155" s="2">
        <v>14.95</v>
      </c>
      <c r="AY155" s="2">
        <v>8.39</v>
      </c>
      <c r="AZ155" s="2">
        <v>37.68</v>
      </c>
      <c r="BA155" s="2">
        <v>25.72</v>
      </c>
      <c r="BB155" s="2">
        <v>61.28</v>
      </c>
      <c r="BC155" s="2">
        <v>43.67</v>
      </c>
      <c r="BD155" s="2">
        <v>53.48</v>
      </c>
      <c r="BE155" s="2">
        <v>59.05</v>
      </c>
      <c r="BF155" s="2">
        <v>8.48</v>
      </c>
      <c r="BG155" s="2">
        <v>48.41</v>
      </c>
      <c r="BH155" s="2">
        <v>8.23</v>
      </c>
      <c r="BI155" s="2">
        <v>8.82</v>
      </c>
      <c r="BJ155" s="2">
        <v>25.35</v>
      </c>
      <c r="BK155" s="2">
        <v>45.02</v>
      </c>
      <c r="BL155" s="2">
        <v>81.59</v>
      </c>
      <c r="BM155" s="2">
        <v>55.42</v>
      </c>
      <c r="BN155" s="2">
        <v>92.84</v>
      </c>
      <c r="BO155" s="2">
        <v>42.85</v>
      </c>
    </row>
    <row r="156" spans="24:67" x14ac:dyDescent="0.3">
      <c r="X156" s="1" t="s">
        <v>28</v>
      </c>
      <c r="Y156" s="2">
        <v>6.56</v>
      </c>
      <c r="Z156" s="2">
        <v>43.51</v>
      </c>
      <c r="AA156" s="2">
        <v>3.76</v>
      </c>
      <c r="AB156" s="2">
        <v>5.0199999999999996</v>
      </c>
      <c r="AC156" s="2">
        <v>17.649999999999999</v>
      </c>
      <c r="AD156" s="2">
        <v>23.26</v>
      </c>
      <c r="AE156" s="2">
        <v>39.56</v>
      </c>
      <c r="AF156" s="2">
        <v>30.24</v>
      </c>
      <c r="AG156" s="2">
        <v>36.49</v>
      </c>
      <c r="AH156" s="2">
        <v>29.9</v>
      </c>
      <c r="AI156" s="2">
        <v>10.5</v>
      </c>
      <c r="AJ156" s="2">
        <v>42.44</v>
      </c>
      <c r="AK156" s="2">
        <v>4.8099999999999996</v>
      </c>
      <c r="AL156" s="2">
        <v>4.1399999999999997</v>
      </c>
      <c r="AM156" s="2">
        <v>13.43</v>
      </c>
      <c r="AN156" s="2">
        <v>21.53</v>
      </c>
      <c r="AO156" s="2">
        <v>30.61</v>
      </c>
      <c r="AP156" s="2">
        <v>28.02</v>
      </c>
      <c r="AQ156" s="2">
        <v>29.93</v>
      </c>
      <c r="AR156" s="2">
        <v>24.42</v>
      </c>
      <c r="AU156" s="1" t="s">
        <v>28</v>
      </c>
      <c r="AV156" s="2">
        <v>6.56</v>
      </c>
      <c r="AW156" s="2">
        <v>43.51</v>
      </c>
      <c r="AX156" s="2">
        <v>3.76</v>
      </c>
      <c r="AY156" s="2">
        <v>5.0199999999999996</v>
      </c>
      <c r="AZ156" s="2">
        <v>17.649999999999999</v>
      </c>
      <c r="BA156" s="2">
        <v>23.26</v>
      </c>
      <c r="BB156" s="2">
        <v>39.56</v>
      </c>
      <c r="BC156" s="2">
        <v>30.24</v>
      </c>
      <c r="BD156" s="2">
        <v>36.49</v>
      </c>
      <c r="BE156" s="2">
        <v>29.9</v>
      </c>
      <c r="BF156" s="2">
        <v>10.5</v>
      </c>
      <c r="BG156" s="2">
        <v>42.44</v>
      </c>
      <c r="BH156" s="2">
        <v>4.8099999999999996</v>
      </c>
      <c r="BI156" s="2">
        <v>4.1399999999999997</v>
      </c>
      <c r="BJ156" s="2">
        <v>13.43</v>
      </c>
      <c r="BK156" s="2">
        <v>21.53</v>
      </c>
      <c r="BL156" s="2">
        <v>30.61</v>
      </c>
      <c r="BM156" s="2">
        <v>28.02</v>
      </c>
      <c r="BN156" s="2">
        <v>29.93</v>
      </c>
      <c r="BO156" s="2">
        <v>24.42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5.4</v>
      </c>
      <c r="Z163" s="2">
        <v>14.13</v>
      </c>
      <c r="AA163" s="2">
        <v>3.33</v>
      </c>
      <c r="AB163" s="2">
        <v>6.75</v>
      </c>
      <c r="AC163" s="2">
        <v>4.41</v>
      </c>
      <c r="AD163" s="2">
        <v>8.82</v>
      </c>
      <c r="AE163" s="2">
        <v>17.64</v>
      </c>
      <c r="AF163" s="2">
        <v>2.63</v>
      </c>
      <c r="AG163" s="2">
        <v>13.05</v>
      </c>
      <c r="AH163" s="2">
        <v>11.97</v>
      </c>
      <c r="AI163" s="2">
        <v>6.48</v>
      </c>
      <c r="AJ163" s="2">
        <v>6.48</v>
      </c>
      <c r="AK163" s="2">
        <v>6.57</v>
      </c>
      <c r="AL163" s="2">
        <v>4.41</v>
      </c>
      <c r="AM163" s="2">
        <v>2.16</v>
      </c>
      <c r="AN163" s="2">
        <v>1.08</v>
      </c>
      <c r="AO163" s="2">
        <v>1.08</v>
      </c>
      <c r="AP163" s="2">
        <v>1.08</v>
      </c>
      <c r="AQ163" s="2">
        <v>0</v>
      </c>
      <c r="AR163" s="2">
        <v>0</v>
      </c>
      <c r="AU163" s="1" t="s">
        <v>21</v>
      </c>
      <c r="AV163" s="2">
        <v>5.4</v>
      </c>
      <c r="AW163" s="2">
        <v>14.13</v>
      </c>
      <c r="AX163" s="2">
        <v>3.33</v>
      </c>
      <c r="AY163" s="2">
        <v>6.75</v>
      </c>
      <c r="AZ163" s="2">
        <v>4.41</v>
      </c>
      <c r="BA163" s="2">
        <v>8.82</v>
      </c>
      <c r="BB163" s="2">
        <v>17.64</v>
      </c>
      <c r="BC163" s="2">
        <v>2.63</v>
      </c>
      <c r="BD163" s="2">
        <v>13.05</v>
      </c>
      <c r="BE163" s="2">
        <v>11.97</v>
      </c>
      <c r="BF163" s="2">
        <v>6.48</v>
      </c>
      <c r="BG163" s="2">
        <v>6.48</v>
      </c>
      <c r="BH163" s="2">
        <v>6.57</v>
      </c>
      <c r="BI163" s="2">
        <v>4.41</v>
      </c>
      <c r="BJ163" s="2">
        <v>2.16</v>
      </c>
      <c r="BK163" s="2">
        <v>1.08</v>
      </c>
      <c r="BL163" s="2">
        <v>1.08</v>
      </c>
      <c r="BM163" s="2">
        <v>1.08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7.38</v>
      </c>
      <c r="Z164" s="2">
        <v>7.94</v>
      </c>
      <c r="AA164" s="2">
        <v>4.99</v>
      </c>
      <c r="AB164" s="2">
        <v>7.32</v>
      </c>
      <c r="AC164" s="2">
        <v>4.37</v>
      </c>
      <c r="AD164" s="2">
        <v>19.489999999999998</v>
      </c>
      <c r="AE164" s="2">
        <v>6.2</v>
      </c>
      <c r="AF164" s="2">
        <v>6.48</v>
      </c>
      <c r="AG164" s="2">
        <v>5.63</v>
      </c>
      <c r="AH164" s="2">
        <v>14.57</v>
      </c>
      <c r="AI164" s="2">
        <v>4.12</v>
      </c>
      <c r="AJ164" s="2">
        <v>10.24</v>
      </c>
      <c r="AK164" s="2">
        <v>4.87</v>
      </c>
      <c r="AL164" s="2">
        <v>10.4</v>
      </c>
      <c r="AM164" s="2">
        <v>4.57</v>
      </c>
      <c r="AN164" s="2">
        <v>5.88</v>
      </c>
      <c r="AO164" s="2">
        <v>3.47</v>
      </c>
      <c r="AP164" s="2">
        <v>9.64</v>
      </c>
      <c r="AQ164" s="2">
        <v>2.93</v>
      </c>
      <c r="AR164" s="2">
        <v>6.09</v>
      </c>
      <c r="AU164" s="1" t="s">
        <v>22</v>
      </c>
      <c r="AV164" s="2">
        <v>7.38</v>
      </c>
      <c r="AW164" s="2">
        <v>7.94</v>
      </c>
      <c r="AX164" s="2">
        <v>4.99</v>
      </c>
      <c r="AY164" s="2">
        <v>7.32</v>
      </c>
      <c r="AZ164" s="2">
        <v>4.37</v>
      </c>
      <c r="BA164" s="2">
        <v>19.489999999999998</v>
      </c>
      <c r="BB164" s="2">
        <v>6.2</v>
      </c>
      <c r="BC164" s="2">
        <v>6.48</v>
      </c>
      <c r="BD164" s="2">
        <v>5.63</v>
      </c>
      <c r="BE164" s="2">
        <v>14.57</v>
      </c>
      <c r="BF164" s="2">
        <v>4.12</v>
      </c>
      <c r="BG164" s="2">
        <v>10.24</v>
      </c>
      <c r="BH164" s="2">
        <v>4.87</v>
      </c>
      <c r="BI164" s="2">
        <v>10.4</v>
      </c>
      <c r="BJ164" s="2">
        <v>4.57</v>
      </c>
      <c r="BK164" s="2">
        <v>5.88</v>
      </c>
      <c r="BL164" s="2">
        <v>3.47</v>
      </c>
      <c r="BM164" s="2">
        <v>9.64</v>
      </c>
      <c r="BN164" s="2">
        <v>2.93</v>
      </c>
      <c r="BO164" s="2">
        <v>6.09</v>
      </c>
    </row>
    <row r="165" spans="24:67" x14ac:dyDescent="0.3">
      <c r="X165" s="1" t="s">
        <v>23</v>
      </c>
      <c r="Y165" s="2">
        <v>29.41</v>
      </c>
      <c r="Z165" s="2">
        <v>8.8800000000000008</v>
      </c>
      <c r="AA165" s="2">
        <v>9.58</v>
      </c>
      <c r="AB165" s="2">
        <v>18.71</v>
      </c>
      <c r="AC165" s="2">
        <v>13.69</v>
      </c>
      <c r="AD165" s="2">
        <v>34.409999999999997</v>
      </c>
      <c r="AE165" s="2">
        <v>16.39</v>
      </c>
      <c r="AF165" s="2">
        <v>18.739999999999998</v>
      </c>
      <c r="AG165" s="2">
        <v>15.33</v>
      </c>
      <c r="AH165" s="2">
        <v>12.37</v>
      </c>
      <c r="AI165" s="2">
        <v>12.71</v>
      </c>
      <c r="AJ165" s="2">
        <v>14.93</v>
      </c>
      <c r="AK165" s="2">
        <v>20.88</v>
      </c>
      <c r="AL165" s="2">
        <v>11.05</v>
      </c>
      <c r="AM165" s="2">
        <v>23.08</v>
      </c>
      <c r="AN165" s="2">
        <v>9</v>
      </c>
      <c r="AO165" s="2">
        <v>18.600000000000001</v>
      </c>
      <c r="AP165" s="2">
        <v>10.67</v>
      </c>
      <c r="AQ165" s="2">
        <v>7.98</v>
      </c>
      <c r="AR165" s="2">
        <v>8.94</v>
      </c>
      <c r="AU165" s="1" t="s">
        <v>23</v>
      </c>
      <c r="AV165" s="2">
        <v>29.41</v>
      </c>
      <c r="AW165" s="2">
        <v>8.8800000000000008</v>
      </c>
      <c r="AX165" s="2">
        <v>9.58</v>
      </c>
      <c r="AY165" s="2">
        <v>18.71</v>
      </c>
      <c r="AZ165" s="2">
        <v>13.69</v>
      </c>
      <c r="BA165" s="2">
        <v>34.409999999999997</v>
      </c>
      <c r="BB165" s="2">
        <v>16.39</v>
      </c>
      <c r="BC165" s="2">
        <v>18.739999999999998</v>
      </c>
      <c r="BD165" s="2">
        <v>15.33</v>
      </c>
      <c r="BE165" s="2">
        <v>12.37</v>
      </c>
      <c r="BF165" s="2">
        <v>12.71</v>
      </c>
      <c r="BG165" s="2">
        <v>14.93</v>
      </c>
      <c r="BH165" s="2">
        <v>20.88</v>
      </c>
      <c r="BI165" s="2">
        <v>11.05</v>
      </c>
      <c r="BJ165" s="2">
        <v>23.08</v>
      </c>
      <c r="BK165" s="2">
        <v>9</v>
      </c>
      <c r="BL165" s="2">
        <v>18.600000000000001</v>
      </c>
      <c r="BM165" s="2">
        <v>10.67</v>
      </c>
      <c r="BN165" s="2">
        <v>7.98</v>
      </c>
      <c r="BO165" s="2">
        <v>8.94</v>
      </c>
    </row>
    <row r="166" spans="24:67" x14ac:dyDescent="0.3">
      <c r="X166" s="1" t="s">
        <v>24</v>
      </c>
      <c r="Y166" s="2">
        <v>44.51</v>
      </c>
      <c r="Z166" s="2">
        <v>30.2</v>
      </c>
      <c r="AA166" s="2">
        <v>15.26</v>
      </c>
      <c r="AB166" s="2">
        <v>43.67</v>
      </c>
      <c r="AC166" s="2">
        <v>22.42</v>
      </c>
      <c r="AD166" s="2">
        <v>88.28</v>
      </c>
      <c r="AE166" s="2">
        <v>26.57</v>
      </c>
      <c r="AF166" s="2">
        <v>39.5</v>
      </c>
      <c r="AG166" s="2">
        <v>24.63</v>
      </c>
      <c r="AH166" s="2">
        <v>34.01</v>
      </c>
      <c r="AI166" s="2">
        <v>32.79</v>
      </c>
      <c r="AJ166" s="2">
        <v>36.520000000000003</v>
      </c>
      <c r="AK166" s="2">
        <v>32.700000000000003</v>
      </c>
      <c r="AL166" s="2">
        <v>30.15</v>
      </c>
      <c r="AM166" s="2">
        <v>25.54</v>
      </c>
      <c r="AN166" s="2">
        <v>26.57</v>
      </c>
      <c r="AO166" s="2">
        <v>19.59</v>
      </c>
      <c r="AP166" s="2">
        <v>29.68</v>
      </c>
      <c r="AQ166" s="2">
        <v>24.92</v>
      </c>
      <c r="AR166" s="2">
        <v>23.43</v>
      </c>
      <c r="AU166" s="1" t="s">
        <v>24</v>
      </c>
      <c r="AV166" s="2">
        <v>44.51</v>
      </c>
      <c r="AW166" s="2">
        <v>30.2</v>
      </c>
      <c r="AX166" s="2">
        <v>15.26</v>
      </c>
      <c r="AY166" s="2">
        <v>43.67</v>
      </c>
      <c r="AZ166" s="2">
        <v>22.42</v>
      </c>
      <c r="BA166" s="2">
        <v>88.28</v>
      </c>
      <c r="BB166" s="2">
        <v>26.57</v>
      </c>
      <c r="BC166" s="2">
        <v>39.5</v>
      </c>
      <c r="BD166" s="2">
        <v>24.63</v>
      </c>
      <c r="BE166" s="2">
        <v>34.01</v>
      </c>
      <c r="BF166" s="2">
        <v>32.79</v>
      </c>
      <c r="BG166" s="2">
        <v>36.520000000000003</v>
      </c>
      <c r="BH166" s="2">
        <v>32.700000000000003</v>
      </c>
      <c r="BI166" s="2">
        <v>30.15</v>
      </c>
      <c r="BJ166" s="2">
        <v>25.54</v>
      </c>
      <c r="BK166" s="2">
        <v>26.57</v>
      </c>
      <c r="BL166" s="2">
        <v>19.59</v>
      </c>
      <c r="BM166" s="2">
        <v>29.68</v>
      </c>
      <c r="BN166" s="2">
        <v>24.92</v>
      </c>
      <c r="BO166" s="2">
        <v>23.43</v>
      </c>
    </row>
    <row r="167" spans="24:67" x14ac:dyDescent="0.3">
      <c r="X167" s="1" t="s">
        <v>25</v>
      </c>
      <c r="Y167" s="2">
        <v>57.04</v>
      </c>
      <c r="Z167" s="2">
        <v>37.270000000000003</v>
      </c>
      <c r="AA167" s="2">
        <v>22.27</v>
      </c>
      <c r="AB167" s="2">
        <v>37.130000000000003</v>
      </c>
      <c r="AC167" s="2">
        <v>34.549999999999997</v>
      </c>
      <c r="AD167" s="2">
        <v>95.81</v>
      </c>
      <c r="AE167" s="2">
        <v>49.14</v>
      </c>
      <c r="AF167" s="2">
        <v>46.64</v>
      </c>
      <c r="AG167" s="2">
        <v>49.14</v>
      </c>
      <c r="AH167" s="2">
        <v>46.07</v>
      </c>
      <c r="AI167" s="2">
        <v>57.93</v>
      </c>
      <c r="AJ167" s="2">
        <v>45.12</v>
      </c>
      <c r="AK167" s="2">
        <v>49.15</v>
      </c>
      <c r="AL167" s="2">
        <v>42.08</v>
      </c>
      <c r="AM167" s="2">
        <v>44.86</v>
      </c>
      <c r="AN167" s="2">
        <v>43.98</v>
      </c>
      <c r="AO167" s="2">
        <v>42.6</v>
      </c>
      <c r="AP167" s="2">
        <v>39.25</v>
      </c>
      <c r="AQ167" s="2">
        <v>37.31</v>
      </c>
      <c r="AR167" s="2">
        <v>34.020000000000003</v>
      </c>
      <c r="AU167" s="1" t="s">
        <v>25</v>
      </c>
      <c r="AV167" s="2">
        <v>57.04</v>
      </c>
      <c r="AW167" s="2">
        <v>37.270000000000003</v>
      </c>
      <c r="AX167" s="2">
        <v>22.27</v>
      </c>
      <c r="AY167" s="2">
        <v>37.130000000000003</v>
      </c>
      <c r="AZ167" s="2">
        <v>34.549999999999997</v>
      </c>
      <c r="BA167" s="2">
        <v>95.81</v>
      </c>
      <c r="BB167" s="2">
        <v>49.14</v>
      </c>
      <c r="BC167" s="2">
        <v>46.64</v>
      </c>
      <c r="BD167" s="2">
        <v>49.14</v>
      </c>
      <c r="BE167" s="2">
        <v>46.07</v>
      </c>
      <c r="BF167" s="2">
        <v>57.93</v>
      </c>
      <c r="BG167" s="2">
        <v>45.12</v>
      </c>
      <c r="BH167" s="2">
        <v>49.15</v>
      </c>
      <c r="BI167" s="2">
        <v>42.08</v>
      </c>
      <c r="BJ167" s="2">
        <v>44.86</v>
      </c>
      <c r="BK167" s="2">
        <v>43.98</v>
      </c>
      <c r="BL167" s="2">
        <v>42.6</v>
      </c>
      <c r="BM167" s="2">
        <v>39.25</v>
      </c>
      <c r="BN167" s="2">
        <v>37.31</v>
      </c>
      <c r="BO167" s="2">
        <v>34.020000000000003</v>
      </c>
    </row>
    <row r="168" spans="24:67" x14ac:dyDescent="0.3">
      <c r="X168" s="1" t="s">
        <v>26</v>
      </c>
      <c r="Y168" s="2">
        <v>26.42</v>
      </c>
      <c r="Z168" s="2">
        <v>15.08</v>
      </c>
      <c r="AA168" s="2">
        <v>28.88</v>
      </c>
      <c r="AB168" s="2">
        <v>15.33</v>
      </c>
      <c r="AC168" s="2">
        <v>21.85</v>
      </c>
      <c r="AD168" s="2">
        <v>26.9</v>
      </c>
      <c r="AE168" s="2">
        <v>43.37</v>
      </c>
      <c r="AF168" s="2">
        <v>26.96</v>
      </c>
      <c r="AG168" s="2">
        <v>18.05</v>
      </c>
      <c r="AH168" s="2">
        <v>31.46</v>
      </c>
      <c r="AI168" s="2">
        <v>14.17</v>
      </c>
      <c r="AJ168" s="2">
        <v>21.82</v>
      </c>
      <c r="AK168" s="2">
        <v>15.94</v>
      </c>
      <c r="AL168" s="2">
        <v>16.34</v>
      </c>
      <c r="AM168" s="2">
        <v>17.43</v>
      </c>
      <c r="AN168" s="2">
        <v>15.86</v>
      </c>
      <c r="AO168" s="2">
        <v>22.36</v>
      </c>
      <c r="AP168" s="2">
        <v>11.35</v>
      </c>
      <c r="AQ168" s="2">
        <v>15.24</v>
      </c>
      <c r="AR168" s="2">
        <v>15.55</v>
      </c>
      <c r="AU168" s="1" t="s">
        <v>26</v>
      </c>
      <c r="AV168" s="2">
        <v>26.42</v>
      </c>
      <c r="AW168" s="2">
        <v>15.08</v>
      </c>
      <c r="AX168" s="2">
        <v>28.88</v>
      </c>
      <c r="AY168" s="2">
        <v>15.33</v>
      </c>
      <c r="AZ168" s="2">
        <v>21.85</v>
      </c>
      <c r="BA168" s="2">
        <v>26.9</v>
      </c>
      <c r="BB168" s="2">
        <v>43.37</v>
      </c>
      <c r="BC168" s="2">
        <v>26.96</v>
      </c>
      <c r="BD168" s="2">
        <v>18.05</v>
      </c>
      <c r="BE168" s="2">
        <v>31.46</v>
      </c>
      <c r="BF168" s="2">
        <v>14.17</v>
      </c>
      <c r="BG168" s="2">
        <v>21.82</v>
      </c>
      <c r="BH168" s="2">
        <v>15.94</v>
      </c>
      <c r="BI168" s="2">
        <v>16.34</v>
      </c>
      <c r="BJ168" s="2">
        <v>17.43</v>
      </c>
      <c r="BK168" s="2">
        <v>15.86</v>
      </c>
      <c r="BL168" s="2">
        <v>22.36</v>
      </c>
      <c r="BM168" s="2">
        <v>11.35</v>
      </c>
      <c r="BN168" s="2">
        <v>15.24</v>
      </c>
      <c r="BO168" s="2">
        <v>15.55</v>
      </c>
    </row>
    <row r="169" spans="24:67" x14ac:dyDescent="0.3">
      <c r="X169" s="1" t="s">
        <v>27</v>
      </c>
      <c r="Y169" s="2">
        <v>19.07</v>
      </c>
      <c r="Z169" s="2">
        <v>12.12</v>
      </c>
      <c r="AA169" s="2">
        <v>21.36</v>
      </c>
      <c r="AB169" s="2">
        <v>11.76</v>
      </c>
      <c r="AC169" s="2">
        <v>16.78</v>
      </c>
      <c r="AD169" s="2">
        <v>17.64</v>
      </c>
      <c r="AE169" s="2">
        <v>23.55</v>
      </c>
      <c r="AF169" s="2">
        <v>15.84</v>
      </c>
      <c r="AG169" s="2">
        <v>12.86</v>
      </c>
      <c r="AH169" s="2">
        <v>22.51</v>
      </c>
      <c r="AI169" s="2">
        <v>17.02</v>
      </c>
      <c r="AJ169" s="2">
        <v>22.66</v>
      </c>
      <c r="AK169" s="2">
        <v>15.06</v>
      </c>
      <c r="AL169" s="2">
        <v>19.11</v>
      </c>
      <c r="AM169" s="2">
        <v>14.07</v>
      </c>
      <c r="AN169" s="2">
        <v>24.43</v>
      </c>
      <c r="AO169" s="2">
        <v>17.37</v>
      </c>
      <c r="AP169" s="2">
        <v>12.6</v>
      </c>
      <c r="AQ169" s="2">
        <v>9.84</v>
      </c>
      <c r="AR169" s="2">
        <v>10.76</v>
      </c>
      <c r="AU169" s="1" t="s">
        <v>27</v>
      </c>
      <c r="AV169" s="2">
        <v>19.07</v>
      </c>
      <c r="AW169" s="2">
        <v>12.12</v>
      </c>
      <c r="AX169" s="2">
        <v>21.36</v>
      </c>
      <c r="AY169" s="2">
        <v>11.76</v>
      </c>
      <c r="AZ169" s="2">
        <v>16.78</v>
      </c>
      <c r="BA169" s="2">
        <v>17.64</v>
      </c>
      <c r="BB169" s="2">
        <v>23.55</v>
      </c>
      <c r="BC169" s="2">
        <v>15.84</v>
      </c>
      <c r="BD169" s="2">
        <v>12.86</v>
      </c>
      <c r="BE169" s="2">
        <v>22.51</v>
      </c>
      <c r="BF169" s="2">
        <v>17.02</v>
      </c>
      <c r="BG169" s="2">
        <v>22.66</v>
      </c>
      <c r="BH169" s="2">
        <v>15.06</v>
      </c>
      <c r="BI169" s="2">
        <v>19.11</v>
      </c>
      <c r="BJ169" s="2">
        <v>14.07</v>
      </c>
      <c r="BK169" s="2">
        <v>24.43</v>
      </c>
      <c r="BL169" s="2">
        <v>17.37</v>
      </c>
      <c r="BM169" s="2">
        <v>12.6</v>
      </c>
      <c r="BN169" s="2">
        <v>9.84</v>
      </c>
      <c r="BO169" s="2">
        <v>10.76</v>
      </c>
    </row>
    <row r="170" spans="24:67" x14ac:dyDescent="0.3">
      <c r="X170" s="1" t="s">
        <v>28</v>
      </c>
      <c r="Y170" s="2">
        <v>9.3699999999999992</v>
      </c>
      <c r="Z170" s="2">
        <v>15</v>
      </c>
      <c r="AA170" s="2">
        <v>5.37</v>
      </c>
      <c r="AB170" s="2">
        <v>6.87</v>
      </c>
      <c r="AC170" s="2">
        <v>10.039999999999999</v>
      </c>
      <c r="AD170" s="2">
        <v>8.2799999999999994</v>
      </c>
      <c r="AE170" s="2">
        <v>11.03</v>
      </c>
      <c r="AF170" s="2">
        <v>8.39</v>
      </c>
      <c r="AG170" s="2">
        <v>11.63</v>
      </c>
      <c r="AH170" s="2">
        <v>10.77</v>
      </c>
      <c r="AI170" s="2">
        <v>10.99</v>
      </c>
      <c r="AJ170" s="2">
        <v>8.5</v>
      </c>
      <c r="AK170" s="2">
        <v>10.43</v>
      </c>
      <c r="AL170" s="2">
        <v>9.66</v>
      </c>
      <c r="AM170" s="2">
        <v>9.6</v>
      </c>
      <c r="AN170" s="2">
        <v>7.88</v>
      </c>
      <c r="AO170" s="2">
        <v>8.7899999999999991</v>
      </c>
      <c r="AP170" s="2">
        <v>7.18</v>
      </c>
      <c r="AQ170" s="2">
        <v>9.67</v>
      </c>
      <c r="AR170" s="2">
        <v>9.43</v>
      </c>
      <c r="AU170" s="1" t="s">
        <v>28</v>
      </c>
      <c r="AV170" s="2">
        <v>9.3699999999999992</v>
      </c>
      <c r="AW170" s="2">
        <v>15</v>
      </c>
      <c r="AX170" s="2">
        <v>5.37</v>
      </c>
      <c r="AY170" s="2">
        <v>6.87</v>
      </c>
      <c r="AZ170" s="2">
        <v>10.039999999999999</v>
      </c>
      <c r="BA170" s="2">
        <v>8.2799999999999994</v>
      </c>
      <c r="BB170" s="2">
        <v>11.03</v>
      </c>
      <c r="BC170" s="2">
        <v>8.39</v>
      </c>
      <c r="BD170" s="2">
        <v>11.63</v>
      </c>
      <c r="BE170" s="2">
        <v>10.77</v>
      </c>
      <c r="BF170" s="2">
        <v>10.99</v>
      </c>
      <c r="BG170" s="2">
        <v>8.5</v>
      </c>
      <c r="BH170" s="2">
        <v>10.43</v>
      </c>
      <c r="BI170" s="2">
        <v>9.66</v>
      </c>
      <c r="BJ170" s="2">
        <v>9.6</v>
      </c>
      <c r="BK170" s="2">
        <v>7.88</v>
      </c>
      <c r="BL170" s="2">
        <v>8.7899999999999991</v>
      </c>
      <c r="BM170" s="2">
        <v>7.18</v>
      </c>
      <c r="BN170" s="2">
        <v>9.67</v>
      </c>
      <c r="BO170" s="2">
        <v>9.43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64.510000000000005</v>
      </c>
      <c r="Z177" s="2">
        <v>344.79</v>
      </c>
      <c r="AA177" s="2">
        <v>28.46</v>
      </c>
      <c r="AB177" s="2">
        <v>31.76</v>
      </c>
      <c r="AC177" s="2">
        <v>121.3</v>
      </c>
      <c r="AD177" s="2">
        <v>153.47999999999999</v>
      </c>
      <c r="AE177" s="2">
        <v>280.48</v>
      </c>
      <c r="AF177" s="2">
        <v>215.93</v>
      </c>
      <c r="AG177" s="2">
        <v>296.29000000000002</v>
      </c>
      <c r="AH177" s="2">
        <v>221.44</v>
      </c>
      <c r="AI177" s="2">
        <v>65.02</v>
      </c>
      <c r="AJ177" s="2">
        <v>344.79</v>
      </c>
      <c r="AK177" s="2">
        <v>28.71</v>
      </c>
      <c r="AL177" s="2">
        <v>34.35</v>
      </c>
      <c r="AM177" s="2">
        <v>116.59</v>
      </c>
      <c r="AN177" s="2">
        <v>140.46</v>
      </c>
      <c r="AO177" s="2">
        <v>253.15</v>
      </c>
      <c r="AP177" s="2">
        <v>216.98</v>
      </c>
      <c r="AQ177" s="2">
        <v>282.38</v>
      </c>
      <c r="AR177" s="2">
        <v>223.89</v>
      </c>
      <c r="AU177" s="1" t="s">
        <v>21</v>
      </c>
      <c r="AV177" s="2">
        <v>64.510000000000005</v>
      </c>
      <c r="AW177" s="2">
        <v>344.79</v>
      </c>
      <c r="AX177" s="2">
        <v>28.46</v>
      </c>
      <c r="AY177" s="2">
        <v>31.76</v>
      </c>
      <c r="AZ177" s="2">
        <v>121.3</v>
      </c>
      <c r="BA177" s="2">
        <v>153.47999999999999</v>
      </c>
      <c r="BB177" s="2">
        <v>280.48</v>
      </c>
      <c r="BC177" s="2">
        <v>215.93</v>
      </c>
      <c r="BD177" s="2">
        <v>296.29000000000002</v>
      </c>
      <c r="BE177" s="2">
        <v>221.44</v>
      </c>
      <c r="BF177" s="2">
        <v>65.02</v>
      </c>
      <c r="BG177" s="2">
        <v>344.79</v>
      </c>
      <c r="BH177" s="2">
        <v>28.71</v>
      </c>
      <c r="BI177" s="2">
        <v>34.35</v>
      </c>
      <c r="BJ177" s="2">
        <v>116.59</v>
      </c>
      <c r="BK177" s="2">
        <v>140.46</v>
      </c>
      <c r="BL177" s="2">
        <v>253.15</v>
      </c>
      <c r="BM177" s="2">
        <v>216.98</v>
      </c>
      <c r="BN177" s="2">
        <v>282.38</v>
      </c>
      <c r="BO177" s="2">
        <v>223.89</v>
      </c>
    </row>
    <row r="178" spans="24:67" x14ac:dyDescent="0.3">
      <c r="X178" s="1" t="s">
        <v>22</v>
      </c>
      <c r="Y178" s="2">
        <v>8.5500000000000007</v>
      </c>
      <c r="Z178" s="2">
        <v>50.87</v>
      </c>
      <c r="AA178" s="2">
        <v>3.89</v>
      </c>
      <c r="AB178" s="2">
        <v>6.88</v>
      </c>
      <c r="AC178" s="2">
        <v>13.06</v>
      </c>
      <c r="AD178" s="2">
        <v>15.36</v>
      </c>
      <c r="AE178" s="2">
        <v>28.71</v>
      </c>
      <c r="AF178" s="2">
        <v>27.22</v>
      </c>
      <c r="AG178" s="2">
        <v>32.92</v>
      </c>
      <c r="AH178" s="2">
        <v>29.57</v>
      </c>
      <c r="AI178" s="2">
        <v>12.26</v>
      </c>
      <c r="AJ178" s="2">
        <v>102.05</v>
      </c>
      <c r="AK178" s="2">
        <v>23.14</v>
      </c>
      <c r="AL178" s="2">
        <v>47.95</v>
      </c>
      <c r="AM178" s="2">
        <v>24.65</v>
      </c>
      <c r="AN178" s="2">
        <v>28.59</v>
      </c>
      <c r="AO178" s="2">
        <v>55.3</v>
      </c>
      <c r="AP178" s="2">
        <v>42.92</v>
      </c>
      <c r="AQ178" s="2">
        <v>41.77</v>
      </c>
      <c r="AR178" s="2">
        <v>61.76</v>
      </c>
      <c r="AU178" s="1" t="s">
        <v>22</v>
      </c>
      <c r="AV178" s="2">
        <v>8.5500000000000007</v>
      </c>
      <c r="AW178" s="2">
        <v>50.87</v>
      </c>
      <c r="AX178" s="2">
        <v>3.89</v>
      </c>
      <c r="AY178" s="2">
        <v>6.88</v>
      </c>
      <c r="AZ178" s="2">
        <v>13.06</v>
      </c>
      <c r="BA178" s="2">
        <v>15.36</v>
      </c>
      <c r="BB178" s="2">
        <v>28.71</v>
      </c>
      <c r="BC178" s="2">
        <v>27.22</v>
      </c>
      <c r="BD178" s="2">
        <v>32.92</v>
      </c>
      <c r="BE178" s="2">
        <v>29.57</v>
      </c>
      <c r="BF178" s="2">
        <v>12.26</v>
      </c>
      <c r="BG178" s="2">
        <v>102.05</v>
      </c>
      <c r="BH178" s="2">
        <v>23.14</v>
      </c>
      <c r="BI178" s="2">
        <v>47.95</v>
      </c>
      <c r="BJ178" s="2">
        <v>24.65</v>
      </c>
      <c r="BK178" s="2">
        <v>28.59</v>
      </c>
      <c r="BL178" s="2">
        <v>55.3</v>
      </c>
      <c r="BM178" s="2">
        <v>42.92</v>
      </c>
      <c r="BN178" s="2">
        <v>41.77</v>
      </c>
      <c r="BO178" s="2">
        <v>61.76</v>
      </c>
    </row>
    <row r="179" spans="24:67" x14ac:dyDescent="0.3">
      <c r="X179" s="1" t="s">
        <v>23</v>
      </c>
      <c r="Y179" s="2">
        <v>23.63</v>
      </c>
      <c r="Z179" s="2">
        <v>64.88</v>
      </c>
      <c r="AA179" s="2">
        <v>4.25</v>
      </c>
      <c r="AB179" s="2">
        <v>35.520000000000003</v>
      </c>
      <c r="AC179" s="2">
        <v>25.56</v>
      </c>
      <c r="AD179" s="2">
        <v>34.25</v>
      </c>
      <c r="AE179" s="2">
        <v>62.95</v>
      </c>
      <c r="AF179" s="2">
        <v>105.15</v>
      </c>
      <c r="AG179" s="2">
        <v>369.13</v>
      </c>
      <c r="AH179" s="2">
        <v>206.74</v>
      </c>
      <c r="AI179" s="2">
        <v>7.97</v>
      </c>
      <c r="AJ179" s="2">
        <v>59.78</v>
      </c>
      <c r="AK179" s="2">
        <v>53.34</v>
      </c>
      <c r="AL179" s="2">
        <v>47.44</v>
      </c>
      <c r="AM179" s="2">
        <v>26.55</v>
      </c>
      <c r="AN179" s="2">
        <v>19.43</v>
      </c>
      <c r="AO179" s="2">
        <v>70.680000000000007</v>
      </c>
      <c r="AP179" s="2">
        <v>38.85</v>
      </c>
      <c r="AQ179" s="2">
        <v>47.9</v>
      </c>
      <c r="AR179" s="2">
        <v>49.7</v>
      </c>
      <c r="AU179" s="1" t="s">
        <v>23</v>
      </c>
      <c r="AV179" s="2">
        <v>23.63</v>
      </c>
      <c r="AW179" s="2">
        <v>64.88</v>
      </c>
      <c r="AX179" s="2">
        <v>4.25</v>
      </c>
      <c r="AY179" s="2">
        <v>35.520000000000003</v>
      </c>
      <c r="AZ179" s="2">
        <v>25.56</v>
      </c>
      <c r="BA179" s="2">
        <v>34.25</v>
      </c>
      <c r="BB179" s="2">
        <v>62.95</v>
      </c>
      <c r="BC179" s="2">
        <v>105.15</v>
      </c>
      <c r="BD179" s="2">
        <v>369.13</v>
      </c>
      <c r="BE179" s="2">
        <v>206.74</v>
      </c>
      <c r="BF179" s="2">
        <v>7.97</v>
      </c>
      <c r="BG179" s="2">
        <v>59.78</v>
      </c>
      <c r="BH179" s="2">
        <v>53.34</v>
      </c>
      <c r="BI179" s="2">
        <v>47.44</v>
      </c>
      <c r="BJ179" s="2">
        <v>26.55</v>
      </c>
      <c r="BK179" s="2">
        <v>19.43</v>
      </c>
      <c r="BL179" s="2">
        <v>70.680000000000007</v>
      </c>
      <c r="BM179" s="2">
        <v>38.85</v>
      </c>
      <c r="BN179" s="2">
        <v>47.9</v>
      </c>
      <c r="BO179" s="2">
        <v>49.7</v>
      </c>
    </row>
    <row r="180" spans="24:67" x14ac:dyDescent="0.3">
      <c r="X180" s="1" t="s">
        <v>24</v>
      </c>
      <c r="Y180" s="2">
        <v>90.84</v>
      </c>
      <c r="Z180" s="2">
        <v>190.84</v>
      </c>
      <c r="AA180" s="2">
        <v>11.77</v>
      </c>
      <c r="AB180" s="2">
        <v>38.520000000000003</v>
      </c>
      <c r="AC180" s="2">
        <v>52.72</v>
      </c>
      <c r="AD180" s="2">
        <v>67.66</v>
      </c>
      <c r="AE180" s="2">
        <v>202.87</v>
      </c>
      <c r="AF180" s="2">
        <v>160.19</v>
      </c>
      <c r="AG180" s="2">
        <v>155.38999999999999</v>
      </c>
      <c r="AH180" s="2">
        <v>126.02</v>
      </c>
      <c r="AI180" s="2">
        <v>37.35</v>
      </c>
      <c r="AJ180" s="2">
        <v>191.64</v>
      </c>
      <c r="AK180" s="2">
        <v>54.82</v>
      </c>
      <c r="AL180" s="2">
        <v>139.69</v>
      </c>
      <c r="AM180" s="2">
        <v>67.14</v>
      </c>
      <c r="AN180" s="2">
        <v>84.24</v>
      </c>
      <c r="AO180" s="2">
        <v>195.39</v>
      </c>
      <c r="AP180" s="2">
        <v>131.88999999999999</v>
      </c>
      <c r="AQ180" s="2">
        <v>156.12</v>
      </c>
      <c r="AR180" s="2">
        <v>166.35</v>
      </c>
      <c r="AU180" s="1" t="s">
        <v>24</v>
      </c>
      <c r="AV180" s="2">
        <v>90.84</v>
      </c>
      <c r="AW180" s="2">
        <v>190.84</v>
      </c>
      <c r="AX180" s="2">
        <v>11.77</v>
      </c>
      <c r="AY180" s="2">
        <v>38.520000000000003</v>
      </c>
      <c r="AZ180" s="2">
        <v>52.72</v>
      </c>
      <c r="BA180" s="2">
        <v>67.66</v>
      </c>
      <c r="BB180" s="2">
        <v>202.87</v>
      </c>
      <c r="BC180" s="2">
        <v>160.19</v>
      </c>
      <c r="BD180" s="2">
        <v>155.38999999999999</v>
      </c>
      <c r="BE180" s="2">
        <v>126.02</v>
      </c>
      <c r="BF180" s="2">
        <v>37.35</v>
      </c>
      <c r="BG180" s="2">
        <v>191.64</v>
      </c>
      <c r="BH180" s="2">
        <v>54.82</v>
      </c>
      <c r="BI180" s="2">
        <v>139.69</v>
      </c>
      <c r="BJ180" s="2">
        <v>67.14</v>
      </c>
      <c r="BK180" s="2">
        <v>84.24</v>
      </c>
      <c r="BL180" s="2">
        <v>195.39</v>
      </c>
      <c r="BM180" s="2">
        <v>131.88999999999999</v>
      </c>
      <c r="BN180" s="2">
        <v>156.12</v>
      </c>
      <c r="BO180" s="2">
        <v>166.35</v>
      </c>
    </row>
    <row r="181" spans="24:67" x14ac:dyDescent="0.3">
      <c r="X181" s="1" t="s">
        <v>25</v>
      </c>
      <c r="Y181" s="2">
        <v>146.32</v>
      </c>
      <c r="Z181" s="2">
        <v>305</v>
      </c>
      <c r="AA181" s="2">
        <v>22.14</v>
      </c>
      <c r="AB181" s="2">
        <v>57.34</v>
      </c>
      <c r="AC181" s="2">
        <v>88.5</v>
      </c>
      <c r="AD181" s="2">
        <v>116.51</v>
      </c>
      <c r="AE181" s="2">
        <v>333.93</v>
      </c>
      <c r="AF181" s="2">
        <v>200.1</v>
      </c>
      <c r="AG181" s="2">
        <v>233.28</v>
      </c>
      <c r="AH181" s="2">
        <v>211.49</v>
      </c>
      <c r="AI181" s="2">
        <v>59.82</v>
      </c>
      <c r="AJ181" s="2">
        <v>329.37</v>
      </c>
      <c r="AK181" s="2">
        <v>55.09</v>
      </c>
      <c r="AL181" s="2">
        <v>105.46</v>
      </c>
      <c r="AM181" s="2">
        <v>101.99</v>
      </c>
      <c r="AN181" s="2">
        <v>120.8</v>
      </c>
      <c r="AO181" s="2">
        <v>281.48</v>
      </c>
      <c r="AP181" s="2">
        <v>193.27</v>
      </c>
      <c r="AQ181" s="2">
        <v>246.41</v>
      </c>
      <c r="AR181" s="2">
        <v>240.9</v>
      </c>
      <c r="AU181" s="1" t="s">
        <v>25</v>
      </c>
      <c r="AV181" s="2">
        <v>146.32</v>
      </c>
      <c r="AW181" s="2">
        <v>305</v>
      </c>
      <c r="AX181" s="2">
        <v>22.14</v>
      </c>
      <c r="AY181" s="2">
        <v>57.34</v>
      </c>
      <c r="AZ181" s="2">
        <v>88.5</v>
      </c>
      <c r="BA181" s="2">
        <v>116.51</v>
      </c>
      <c r="BB181" s="2">
        <v>333.93</v>
      </c>
      <c r="BC181" s="2">
        <v>200.1</v>
      </c>
      <c r="BD181" s="2">
        <v>233.28</v>
      </c>
      <c r="BE181" s="2">
        <v>211.49</v>
      </c>
      <c r="BF181" s="2">
        <v>59.82</v>
      </c>
      <c r="BG181" s="2">
        <v>329.37</v>
      </c>
      <c r="BH181" s="2">
        <v>55.09</v>
      </c>
      <c r="BI181" s="2">
        <v>105.46</v>
      </c>
      <c r="BJ181" s="2">
        <v>101.99</v>
      </c>
      <c r="BK181" s="2">
        <v>120.8</v>
      </c>
      <c r="BL181" s="2">
        <v>281.48</v>
      </c>
      <c r="BM181" s="2">
        <v>193.27</v>
      </c>
      <c r="BN181" s="2">
        <v>246.41</v>
      </c>
      <c r="BO181" s="2">
        <v>240.9</v>
      </c>
    </row>
    <row r="182" spans="24:67" x14ac:dyDescent="0.3">
      <c r="X182" s="1" t="s">
        <v>26</v>
      </c>
      <c r="Y182" s="2">
        <v>145.36000000000001</v>
      </c>
      <c r="Z182" s="2">
        <v>94.6</v>
      </c>
      <c r="AA182" s="2">
        <v>38.96</v>
      </c>
      <c r="AB182" s="2">
        <v>38.880000000000003</v>
      </c>
      <c r="AC182" s="2">
        <v>80.33</v>
      </c>
      <c r="AD182" s="2">
        <v>33.770000000000003</v>
      </c>
      <c r="AE182" s="2">
        <v>58.92</v>
      </c>
      <c r="AF182" s="2">
        <v>51.56</v>
      </c>
      <c r="AG182" s="2">
        <v>74.849999999999994</v>
      </c>
      <c r="AH182" s="2">
        <v>90.89</v>
      </c>
      <c r="AI182" s="2">
        <v>30.69</v>
      </c>
      <c r="AJ182" s="2">
        <v>90.58</v>
      </c>
      <c r="AK182" s="2">
        <v>16.350000000000001</v>
      </c>
      <c r="AL182" s="2">
        <v>100.61</v>
      </c>
      <c r="AM182" s="2">
        <v>79.58</v>
      </c>
      <c r="AN182" s="2">
        <v>111.46</v>
      </c>
      <c r="AO182" s="2">
        <v>129.77000000000001</v>
      </c>
      <c r="AP182" s="2">
        <v>53.91</v>
      </c>
      <c r="AQ182" s="2">
        <v>67.34</v>
      </c>
      <c r="AR182" s="2">
        <v>57.33</v>
      </c>
      <c r="AU182" s="1" t="s">
        <v>26</v>
      </c>
      <c r="AV182" s="2">
        <v>145.36000000000001</v>
      </c>
      <c r="AW182" s="2">
        <v>94.6</v>
      </c>
      <c r="AX182" s="2">
        <v>38.96</v>
      </c>
      <c r="AY182" s="2">
        <v>38.880000000000003</v>
      </c>
      <c r="AZ182" s="2">
        <v>80.33</v>
      </c>
      <c r="BA182" s="2">
        <v>33.770000000000003</v>
      </c>
      <c r="BB182" s="2">
        <v>58.92</v>
      </c>
      <c r="BC182" s="2">
        <v>51.56</v>
      </c>
      <c r="BD182" s="2">
        <v>74.849999999999994</v>
      </c>
      <c r="BE182" s="2">
        <v>90.89</v>
      </c>
      <c r="BF182" s="2">
        <v>30.69</v>
      </c>
      <c r="BG182" s="2">
        <v>90.58</v>
      </c>
      <c r="BH182" s="2">
        <v>16.350000000000001</v>
      </c>
      <c r="BI182" s="2">
        <v>100.61</v>
      </c>
      <c r="BJ182" s="2">
        <v>79.58</v>
      </c>
      <c r="BK182" s="2">
        <v>111.46</v>
      </c>
      <c r="BL182" s="2">
        <v>129.77000000000001</v>
      </c>
      <c r="BM182" s="2">
        <v>53.91</v>
      </c>
      <c r="BN182" s="2">
        <v>67.34</v>
      </c>
      <c r="BO182" s="2">
        <v>57.33</v>
      </c>
    </row>
    <row r="183" spans="24:67" x14ac:dyDescent="0.3">
      <c r="X183" s="1" t="s">
        <v>27</v>
      </c>
      <c r="Y183" s="2">
        <v>179.05</v>
      </c>
      <c r="Z183" s="2">
        <v>84.91</v>
      </c>
      <c r="AA183" s="2">
        <v>48.66</v>
      </c>
      <c r="AB183" s="2">
        <v>61.47</v>
      </c>
      <c r="AC183" s="2">
        <v>73.23</v>
      </c>
      <c r="AD183" s="2">
        <v>40.31</v>
      </c>
      <c r="AE183" s="2">
        <v>115.01</v>
      </c>
      <c r="AF183" s="2">
        <v>67.27</v>
      </c>
      <c r="AG183" s="2">
        <v>86.09</v>
      </c>
      <c r="AH183" s="2">
        <v>100.71</v>
      </c>
      <c r="AI183" s="2">
        <v>172.38</v>
      </c>
      <c r="AJ183" s="2">
        <v>96.19</v>
      </c>
      <c r="AK183" s="2">
        <v>16.64</v>
      </c>
      <c r="AL183" s="2">
        <v>97.07</v>
      </c>
      <c r="AM183" s="2">
        <v>319.45</v>
      </c>
      <c r="AN183" s="2">
        <v>477.6</v>
      </c>
      <c r="AO183" s="2">
        <v>227.97</v>
      </c>
      <c r="AP183" s="2">
        <v>130.37</v>
      </c>
      <c r="AQ183" s="2">
        <v>187.53</v>
      </c>
      <c r="AR183" s="2">
        <v>103.74</v>
      </c>
      <c r="AU183" s="1" t="s">
        <v>27</v>
      </c>
      <c r="AV183" s="2">
        <v>179.05</v>
      </c>
      <c r="AW183" s="2">
        <v>84.91</v>
      </c>
      <c r="AX183" s="2">
        <v>48.66</v>
      </c>
      <c r="AY183" s="2">
        <v>61.47</v>
      </c>
      <c r="AZ183" s="2">
        <v>73.23</v>
      </c>
      <c r="BA183" s="2">
        <v>40.31</v>
      </c>
      <c r="BB183" s="2">
        <v>115.01</v>
      </c>
      <c r="BC183" s="2">
        <v>67.27</v>
      </c>
      <c r="BD183" s="2">
        <v>86.09</v>
      </c>
      <c r="BE183" s="2">
        <v>100.71</v>
      </c>
      <c r="BF183" s="2">
        <v>172.38</v>
      </c>
      <c r="BG183" s="2">
        <v>96.19</v>
      </c>
      <c r="BH183" s="2">
        <v>16.64</v>
      </c>
      <c r="BI183" s="2">
        <v>97.07</v>
      </c>
      <c r="BJ183" s="2">
        <v>319.45</v>
      </c>
      <c r="BK183" s="2">
        <v>477.6</v>
      </c>
      <c r="BL183" s="2">
        <v>227.97</v>
      </c>
      <c r="BM183" s="2">
        <v>130.37</v>
      </c>
      <c r="BN183" s="2">
        <v>187.53</v>
      </c>
      <c r="BO183" s="2">
        <v>103.74</v>
      </c>
    </row>
    <row r="184" spans="24:67" x14ac:dyDescent="0.3">
      <c r="X184" s="1" t="s">
        <v>28</v>
      </c>
      <c r="Y184" s="2">
        <v>37.950000000000003</v>
      </c>
      <c r="Z184" s="2">
        <v>267.67</v>
      </c>
      <c r="AA184" s="2">
        <v>15.3</v>
      </c>
      <c r="AB184" s="2">
        <v>33.729999999999997</v>
      </c>
      <c r="AC184" s="2">
        <v>57.6</v>
      </c>
      <c r="AD184" s="2">
        <v>93.02</v>
      </c>
      <c r="AE184" s="2">
        <v>177.2</v>
      </c>
      <c r="AF184" s="2">
        <v>153.16</v>
      </c>
      <c r="AG184" s="2">
        <v>207.7</v>
      </c>
      <c r="AH184" s="2">
        <v>199.13</v>
      </c>
      <c r="AI184" s="2">
        <v>57.92</v>
      </c>
      <c r="AJ184" s="2">
        <v>265.86</v>
      </c>
      <c r="AK184" s="2">
        <v>15.4</v>
      </c>
      <c r="AL184" s="2">
        <v>21.23</v>
      </c>
      <c r="AM184" s="2">
        <v>61.6</v>
      </c>
      <c r="AN184" s="2">
        <v>84.05</v>
      </c>
      <c r="AO184" s="2">
        <v>159.88</v>
      </c>
      <c r="AP184" s="2">
        <v>135.47999999999999</v>
      </c>
      <c r="AQ184" s="2">
        <v>194.5</v>
      </c>
      <c r="AR184" s="2">
        <v>186.22</v>
      </c>
      <c r="AU184" s="1" t="s">
        <v>28</v>
      </c>
      <c r="AV184" s="2">
        <v>37.950000000000003</v>
      </c>
      <c r="AW184" s="2">
        <v>267.67</v>
      </c>
      <c r="AX184" s="2">
        <v>15.3</v>
      </c>
      <c r="AY184" s="2">
        <v>33.729999999999997</v>
      </c>
      <c r="AZ184" s="2">
        <v>57.6</v>
      </c>
      <c r="BA184" s="2">
        <v>93.02</v>
      </c>
      <c r="BB184" s="2">
        <v>177.2</v>
      </c>
      <c r="BC184" s="2">
        <v>153.16</v>
      </c>
      <c r="BD184" s="2">
        <v>207.7</v>
      </c>
      <c r="BE184" s="2">
        <v>199.13</v>
      </c>
      <c r="BF184" s="2">
        <v>57.92</v>
      </c>
      <c r="BG184" s="2">
        <v>265.86</v>
      </c>
      <c r="BH184" s="2">
        <v>15.4</v>
      </c>
      <c r="BI184" s="2">
        <v>21.23</v>
      </c>
      <c r="BJ184" s="2">
        <v>61.6</v>
      </c>
      <c r="BK184" s="2">
        <v>84.05</v>
      </c>
      <c r="BL184" s="2">
        <v>159.88</v>
      </c>
      <c r="BM184" s="2">
        <v>135.47999999999999</v>
      </c>
      <c r="BN184" s="2">
        <v>194.5</v>
      </c>
      <c r="BO184" s="2">
        <v>186.22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92.16</v>
      </c>
      <c r="Z191" s="2">
        <v>92.88</v>
      </c>
      <c r="AA191" s="2">
        <v>40.65</v>
      </c>
      <c r="AB191" s="2">
        <v>41.01</v>
      </c>
      <c r="AC191" s="2">
        <v>63.51</v>
      </c>
      <c r="AD191" s="2">
        <v>68.7</v>
      </c>
      <c r="AE191" s="2">
        <v>75.81</v>
      </c>
      <c r="AF191" s="2">
        <v>72.87</v>
      </c>
      <c r="AG191" s="2">
        <v>76.739999999999995</v>
      </c>
      <c r="AH191" s="2">
        <v>70.23</v>
      </c>
      <c r="AI191" s="2">
        <v>77.91</v>
      </c>
      <c r="AJ191" s="2">
        <v>70.319999999999993</v>
      </c>
      <c r="AK191" s="2">
        <v>74.459999999999994</v>
      </c>
      <c r="AL191" s="2">
        <v>74.819999999999993</v>
      </c>
      <c r="AM191" s="2">
        <v>77.97</v>
      </c>
      <c r="AN191" s="2">
        <v>74.31</v>
      </c>
      <c r="AO191" s="2">
        <v>65.13</v>
      </c>
      <c r="AP191" s="2">
        <v>65.849999999999994</v>
      </c>
      <c r="AQ191" s="2">
        <v>76.62</v>
      </c>
      <c r="AR191" s="2">
        <v>76.62</v>
      </c>
      <c r="AU191" s="1" t="s">
        <v>21</v>
      </c>
      <c r="AV191" s="2">
        <v>92.16</v>
      </c>
      <c r="AW191" s="2">
        <v>92.88</v>
      </c>
      <c r="AX191" s="2">
        <v>40.65</v>
      </c>
      <c r="AY191" s="2">
        <v>41.01</v>
      </c>
      <c r="AZ191" s="2">
        <v>63.51</v>
      </c>
      <c r="BA191" s="2">
        <v>68.7</v>
      </c>
      <c r="BB191" s="2">
        <v>75.81</v>
      </c>
      <c r="BC191" s="2">
        <v>72.87</v>
      </c>
      <c r="BD191" s="2">
        <v>76.739999999999995</v>
      </c>
      <c r="BE191" s="2">
        <v>70.23</v>
      </c>
      <c r="BF191" s="2">
        <v>77.91</v>
      </c>
      <c r="BG191" s="2">
        <v>70.319999999999993</v>
      </c>
      <c r="BH191" s="2">
        <v>74.459999999999994</v>
      </c>
      <c r="BI191" s="2">
        <v>74.819999999999993</v>
      </c>
      <c r="BJ191" s="2">
        <v>77.97</v>
      </c>
      <c r="BK191" s="2">
        <v>74.31</v>
      </c>
      <c r="BL191" s="2">
        <v>65.13</v>
      </c>
      <c r="BM191" s="2">
        <v>65.849999999999994</v>
      </c>
      <c r="BN191" s="2">
        <v>76.62</v>
      </c>
      <c r="BO191" s="2">
        <v>76.62</v>
      </c>
    </row>
    <row r="192" spans="24:67" x14ac:dyDescent="0.3">
      <c r="X192" s="1" t="s">
        <v>22</v>
      </c>
      <c r="Y192" s="2">
        <v>12.21</v>
      </c>
      <c r="Z192" s="2">
        <v>17.52</v>
      </c>
      <c r="AA192" s="2">
        <v>5.56</v>
      </c>
      <c r="AB192" s="2">
        <v>33.06</v>
      </c>
      <c r="AC192" s="2">
        <v>13.76</v>
      </c>
      <c r="AD192" s="2">
        <v>95.9</v>
      </c>
      <c r="AE192" s="2">
        <v>8.16</v>
      </c>
      <c r="AF192" s="2">
        <v>15.41</v>
      </c>
      <c r="AG192" s="2">
        <v>7.68</v>
      </c>
      <c r="AH192" s="2">
        <v>14.3</v>
      </c>
      <c r="AI192" s="2">
        <v>7.98</v>
      </c>
      <c r="AJ192" s="2">
        <v>15.36</v>
      </c>
      <c r="AK192" s="2">
        <v>9.39</v>
      </c>
      <c r="AL192" s="2">
        <v>14.8</v>
      </c>
      <c r="AM192" s="2">
        <v>8.66</v>
      </c>
      <c r="AN192" s="2">
        <v>10.99</v>
      </c>
      <c r="AO192" s="2">
        <v>8.6999999999999993</v>
      </c>
      <c r="AP192" s="2">
        <v>18.170000000000002</v>
      </c>
      <c r="AQ192" s="2">
        <v>11.3</v>
      </c>
      <c r="AR192" s="2">
        <v>22.68</v>
      </c>
      <c r="AU192" s="1" t="s">
        <v>22</v>
      </c>
      <c r="AV192" s="2">
        <v>12.21</v>
      </c>
      <c r="AW192" s="2">
        <v>17.52</v>
      </c>
      <c r="AX192" s="2">
        <v>5.56</v>
      </c>
      <c r="AY192" s="2">
        <v>33.06</v>
      </c>
      <c r="AZ192" s="2">
        <v>13.76</v>
      </c>
      <c r="BA192" s="2">
        <v>95.9</v>
      </c>
      <c r="BB192" s="2">
        <v>8.16</v>
      </c>
      <c r="BC192" s="2">
        <v>15.41</v>
      </c>
      <c r="BD192" s="2">
        <v>7.68</v>
      </c>
      <c r="BE192" s="2">
        <v>14.3</v>
      </c>
      <c r="BF192" s="2">
        <v>7.98</v>
      </c>
      <c r="BG192" s="2">
        <v>15.36</v>
      </c>
      <c r="BH192" s="2">
        <v>9.39</v>
      </c>
      <c r="BI192" s="2">
        <v>14.8</v>
      </c>
      <c r="BJ192" s="2">
        <v>8.66</v>
      </c>
      <c r="BK192" s="2">
        <v>10.99</v>
      </c>
      <c r="BL192" s="2">
        <v>8.6999999999999993</v>
      </c>
      <c r="BM192" s="2">
        <v>18.170000000000002</v>
      </c>
      <c r="BN192" s="2">
        <v>11.3</v>
      </c>
      <c r="BO192" s="2">
        <v>22.68</v>
      </c>
    </row>
    <row r="193" spans="24:67" x14ac:dyDescent="0.3">
      <c r="X193" s="1" t="s">
        <v>23</v>
      </c>
      <c r="Y193" s="2">
        <v>33.75</v>
      </c>
      <c r="Z193" s="2">
        <v>11.39</v>
      </c>
      <c r="AA193" s="2">
        <v>6.07</v>
      </c>
      <c r="AB193" s="2">
        <v>76.209999999999994</v>
      </c>
      <c r="AC193" s="2">
        <v>71.040000000000006</v>
      </c>
      <c r="AD193" s="2">
        <v>94.88</v>
      </c>
      <c r="AE193" s="2">
        <v>15.97</v>
      </c>
      <c r="AF193" s="2">
        <v>16.59</v>
      </c>
      <c r="AG193" s="2">
        <v>17.12</v>
      </c>
      <c r="AH193" s="2">
        <v>9.7200000000000006</v>
      </c>
      <c r="AI193" s="2">
        <v>17.48</v>
      </c>
      <c r="AJ193" s="2">
        <v>19.63</v>
      </c>
      <c r="AK193" s="2">
        <v>36.26</v>
      </c>
      <c r="AL193" s="2">
        <v>13.4</v>
      </c>
      <c r="AM193" s="2">
        <v>97.14</v>
      </c>
      <c r="AN193" s="2">
        <v>12.61</v>
      </c>
      <c r="AO193" s="2">
        <v>60.81</v>
      </c>
      <c r="AP193" s="2">
        <v>14.62</v>
      </c>
      <c r="AQ193" s="2">
        <v>14.42</v>
      </c>
      <c r="AR193" s="2">
        <v>13.29</v>
      </c>
      <c r="AU193" s="1" t="s">
        <v>23</v>
      </c>
      <c r="AV193" s="2">
        <v>33.75</v>
      </c>
      <c r="AW193" s="2">
        <v>11.39</v>
      </c>
      <c r="AX193" s="2">
        <v>6.07</v>
      </c>
      <c r="AY193" s="2">
        <v>76.209999999999994</v>
      </c>
      <c r="AZ193" s="2">
        <v>71.040000000000006</v>
      </c>
      <c r="BA193" s="2">
        <v>94.88</v>
      </c>
      <c r="BB193" s="2">
        <v>15.97</v>
      </c>
      <c r="BC193" s="2">
        <v>16.59</v>
      </c>
      <c r="BD193" s="2">
        <v>17.12</v>
      </c>
      <c r="BE193" s="2">
        <v>9.7200000000000006</v>
      </c>
      <c r="BF193" s="2">
        <v>17.48</v>
      </c>
      <c r="BG193" s="2">
        <v>19.63</v>
      </c>
      <c r="BH193" s="2">
        <v>36.26</v>
      </c>
      <c r="BI193" s="2">
        <v>13.4</v>
      </c>
      <c r="BJ193" s="2">
        <v>97.14</v>
      </c>
      <c r="BK193" s="2">
        <v>12.61</v>
      </c>
      <c r="BL193" s="2">
        <v>60.81</v>
      </c>
      <c r="BM193" s="2">
        <v>14.62</v>
      </c>
      <c r="BN193" s="2">
        <v>14.42</v>
      </c>
      <c r="BO193" s="2">
        <v>13.29</v>
      </c>
    </row>
    <row r="194" spans="24:67" x14ac:dyDescent="0.3">
      <c r="X194" s="1" t="s">
        <v>24</v>
      </c>
      <c r="Y194" s="2">
        <v>129.77000000000001</v>
      </c>
      <c r="Z194" s="2">
        <v>53.35</v>
      </c>
      <c r="AA194" s="2">
        <v>16.82</v>
      </c>
      <c r="AB194" s="2">
        <v>78.319999999999993</v>
      </c>
      <c r="AC194" s="2">
        <v>77.040000000000006</v>
      </c>
      <c r="AD194" s="2">
        <v>279.38</v>
      </c>
      <c r="AE194" s="2">
        <v>32.950000000000003</v>
      </c>
      <c r="AF194" s="2">
        <v>41.97</v>
      </c>
      <c r="AG194" s="2">
        <v>33.83</v>
      </c>
      <c r="AH194" s="2">
        <v>42.12</v>
      </c>
      <c r="AI194" s="2">
        <v>56.35</v>
      </c>
      <c r="AJ194" s="2">
        <v>54.28</v>
      </c>
      <c r="AK194" s="2">
        <v>55.24</v>
      </c>
      <c r="AL194" s="2">
        <v>45.48</v>
      </c>
      <c r="AM194" s="2">
        <v>40.89</v>
      </c>
      <c r="AN194" s="2">
        <v>41.08</v>
      </c>
      <c r="AO194" s="2">
        <v>37.07</v>
      </c>
      <c r="AP194" s="2">
        <v>48.93</v>
      </c>
      <c r="AQ194" s="2">
        <v>42.41</v>
      </c>
      <c r="AR194" s="2">
        <v>42.59</v>
      </c>
      <c r="AU194" s="1" t="s">
        <v>24</v>
      </c>
      <c r="AV194" s="2">
        <v>129.77000000000001</v>
      </c>
      <c r="AW194" s="2">
        <v>53.35</v>
      </c>
      <c r="AX194" s="2">
        <v>16.82</v>
      </c>
      <c r="AY194" s="2">
        <v>78.319999999999993</v>
      </c>
      <c r="AZ194" s="2">
        <v>77.040000000000006</v>
      </c>
      <c r="BA194" s="2">
        <v>279.38</v>
      </c>
      <c r="BB194" s="2">
        <v>32.950000000000003</v>
      </c>
      <c r="BC194" s="2">
        <v>41.97</v>
      </c>
      <c r="BD194" s="2">
        <v>33.83</v>
      </c>
      <c r="BE194" s="2">
        <v>42.12</v>
      </c>
      <c r="BF194" s="2">
        <v>56.35</v>
      </c>
      <c r="BG194" s="2">
        <v>54.28</v>
      </c>
      <c r="BH194" s="2">
        <v>55.24</v>
      </c>
      <c r="BI194" s="2">
        <v>45.48</v>
      </c>
      <c r="BJ194" s="2">
        <v>40.89</v>
      </c>
      <c r="BK194" s="2">
        <v>41.08</v>
      </c>
      <c r="BL194" s="2">
        <v>37.07</v>
      </c>
      <c r="BM194" s="2">
        <v>48.93</v>
      </c>
      <c r="BN194" s="2">
        <v>42.41</v>
      </c>
      <c r="BO194" s="2">
        <v>42.59</v>
      </c>
    </row>
    <row r="195" spans="24:67" x14ac:dyDescent="0.3">
      <c r="X195" s="1" t="s">
        <v>25</v>
      </c>
      <c r="Y195" s="2">
        <v>209.02</v>
      </c>
      <c r="Z195" s="2">
        <v>85.45</v>
      </c>
      <c r="AA195" s="2">
        <v>31.63</v>
      </c>
      <c r="AB195" s="2">
        <v>78.709999999999994</v>
      </c>
      <c r="AC195" s="2">
        <v>114.68</v>
      </c>
      <c r="AD195" s="2">
        <v>210.92</v>
      </c>
      <c r="AE195" s="2">
        <v>55.31</v>
      </c>
      <c r="AF195" s="2">
        <v>63.74</v>
      </c>
      <c r="AG195" s="2">
        <v>58.26</v>
      </c>
      <c r="AH195" s="2">
        <v>60.4</v>
      </c>
      <c r="AI195" s="2">
        <v>92.76</v>
      </c>
      <c r="AJ195" s="2">
        <v>78.19</v>
      </c>
      <c r="AK195" s="2">
        <v>69</v>
      </c>
      <c r="AL195" s="2">
        <v>66.650000000000006</v>
      </c>
      <c r="AM195" s="2">
        <v>61.39</v>
      </c>
      <c r="AN195" s="2">
        <v>64.84</v>
      </c>
      <c r="AO195" s="2">
        <v>62.2</v>
      </c>
      <c r="AP195" s="2">
        <v>70.849999999999994</v>
      </c>
      <c r="AQ195" s="2">
        <v>67.78</v>
      </c>
      <c r="AR195" s="2">
        <v>73.19</v>
      </c>
      <c r="AU195" s="1" t="s">
        <v>25</v>
      </c>
      <c r="AV195" s="2">
        <v>209.02</v>
      </c>
      <c r="AW195" s="2">
        <v>85.45</v>
      </c>
      <c r="AX195" s="2">
        <v>31.63</v>
      </c>
      <c r="AY195" s="2">
        <v>78.709999999999994</v>
      </c>
      <c r="AZ195" s="2">
        <v>114.68</v>
      </c>
      <c r="BA195" s="2">
        <v>210.92</v>
      </c>
      <c r="BB195" s="2">
        <v>55.31</v>
      </c>
      <c r="BC195" s="2">
        <v>63.74</v>
      </c>
      <c r="BD195" s="2">
        <v>58.26</v>
      </c>
      <c r="BE195" s="2">
        <v>60.4</v>
      </c>
      <c r="BF195" s="2">
        <v>92.76</v>
      </c>
      <c r="BG195" s="2">
        <v>78.19</v>
      </c>
      <c r="BH195" s="2">
        <v>69</v>
      </c>
      <c r="BI195" s="2">
        <v>66.650000000000006</v>
      </c>
      <c r="BJ195" s="2">
        <v>61.39</v>
      </c>
      <c r="BK195" s="2">
        <v>64.84</v>
      </c>
      <c r="BL195" s="2">
        <v>62.2</v>
      </c>
      <c r="BM195" s="2">
        <v>70.849999999999994</v>
      </c>
      <c r="BN195" s="2">
        <v>67.78</v>
      </c>
      <c r="BO195" s="2">
        <v>73.19</v>
      </c>
    </row>
    <row r="196" spans="24:67" x14ac:dyDescent="0.3">
      <c r="X196" s="1" t="s">
        <v>26</v>
      </c>
      <c r="Y196" s="2">
        <v>207.65</v>
      </c>
      <c r="Z196" s="2">
        <v>43.85</v>
      </c>
      <c r="AA196" s="2">
        <v>55.65</v>
      </c>
      <c r="AB196" s="2">
        <v>23.35</v>
      </c>
      <c r="AC196" s="2">
        <v>77.760000000000005</v>
      </c>
      <c r="AD196" s="2">
        <v>201.21</v>
      </c>
      <c r="AE196" s="2">
        <v>50.21</v>
      </c>
      <c r="AF196" s="2">
        <v>49.74</v>
      </c>
      <c r="AG196" s="2">
        <v>16.89</v>
      </c>
      <c r="AH196" s="2">
        <v>55.73</v>
      </c>
      <c r="AI196" s="2">
        <v>16.37</v>
      </c>
      <c r="AJ196" s="2">
        <v>36.049999999999997</v>
      </c>
      <c r="AK196" s="2">
        <v>17.78</v>
      </c>
      <c r="AL196" s="2">
        <v>18.59</v>
      </c>
      <c r="AM196" s="2">
        <v>19.7</v>
      </c>
      <c r="AN196" s="2">
        <v>17.72</v>
      </c>
      <c r="AO196" s="2">
        <v>26.73</v>
      </c>
      <c r="AP196" s="2">
        <v>16.86</v>
      </c>
      <c r="AQ196" s="2">
        <v>21.02</v>
      </c>
      <c r="AR196" s="2">
        <v>20.13</v>
      </c>
      <c r="AU196" s="1" t="s">
        <v>26</v>
      </c>
      <c r="AV196" s="2">
        <v>207.65</v>
      </c>
      <c r="AW196" s="2">
        <v>43.85</v>
      </c>
      <c r="AX196" s="2">
        <v>55.65</v>
      </c>
      <c r="AY196" s="2">
        <v>23.35</v>
      </c>
      <c r="AZ196" s="2">
        <v>77.760000000000005</v>
      </c>
      <c r="BA196" s="2">
        <v>201.21</v>
      </c>
      <c r="BB196" s="2">
        <v>50.21</v>
      </c>
      <c r="BC196" s="2">
        <v>49.74</v>
      </c>
      <c r="BD196" s="2">
        <v>16.89</v>
      </c>
      <c r="BE196" s="2">
        <v>55.73</v>
      </c>
      <c r="BF196" s="2">
        <v>16.37</v>
      </c>
      <c r="BG196" s="2">
        <v>36.049999999999997</v>
      </c>
      <c r="BH196" s="2">
        <v>17.78</v>
      </c>
      <c r="BI196" s="2">
        <v>18.59</v>
      </c>
      <c r="BJ196" s="2">
        <v>19.7</v>
      </c>
      <c r="BK196" s="2">
        <v>17.72</v>
      </c>
      <c r="BL196" s="2">
        <v>26.73</v>
      </c>
      <c r="BM196" s="2">
        <v>16.86</v>
      </c>
      <c r="BN196" s="2">
        <v>21.02</v>
      </c>
      <c r="BO196" s="2">
        <v>20.13</v>
      </c>
    </row>
    <row r="197" spans="24:67" x14ac:dyDescent="0.3">
      <c r="X197" s="1" t="s">
        <v>27</v>
      </c>
      <c r="Y197" s="2">
        <v>255.79</v>
      </c>
      <c r="Z197" s="2">
        <v>246.25</v>
      </c>
      <c r="AA197" s="2">
        <v>69.510000000000005</v>
      </c>
      <c r="AB197" s="2">
        <v>23.77</v>
      </c>
      <c r="AC197" s="2">
        <v>122.94</v>
      </c>
      <c r="AD197" s="2">
        <v>194.14</v>
      </c>
      <c r="AE197" s="2">
        <v>45.77</v>
      </c>
      <c r="AF197" s="2">
        <v>199.66</v>
      </c>
      <c r="AG197" s="2">
        <v>20.149999999999999</v>
      </c>
      <c r="AH197" s="2">
        <v>238.8</v>
      </c>
      <c r="AI197" s="2">
        <v>31.95</v>
      </c>
      <c r="AJ197" s="2">
        <v>63.32</v>
      </c>
      <c r="AK197" s="2">
        <v>23.2</v>
      </c>
      <c r="AL197" s="2">
        <v>44.96</v>
      </c>
      <c r="AM197" s="2">
        <v>22.66</v>
      </c>
      <c r="AN197" s="2">
        <v>49.35</v>
      </c>
      <c r="AO197" s="2">
        <v>29.62</v>
      </c>
      <c r="AP197" s="2">
        <v>30.51</v>
      </c>
      <c r="AQ197" s="2">
        <v>18.87</v>
      </c>
      <c r="AR197" s="2">
        <v>21.38</v>
      </c>
      <c r="AU197" s="1" t="s">
        <v>27</v>
      </c>
      <c r="AV197" s="2">
        <v>255.79</v>
      </c>
      <c r="AW197" s="2">
        <v>246.25</v>
      </c>
      <c r="AX197" s="2">
        <v>69.510000000000005</v>
      </c>
      <c r="AY197" s="2">
        <v>23.77</v>
      </c>
      <c r="AZ197" s="2">
        <v>122.94</v>
      </c>
      <c r="BA197" s="2">
        <v>194.14</v>
      </c>
      <c r="BB197" s="2">
        <v>45.77</v>
      </c>
      <c r="BC197" s="2">
        <v>199.66</v>
      </c>
      <c r="BD197" s="2">
        <v>20.149999999999999</v>
      </c>
      <c r="BE197" s="2">
        <v>238.8</v>
      </c>
      <c r="BF197" s="2">
        <v>31.95</v>
      </c>
      <c r="BG197" s="2">
        <v>63.32</v>
      </c>
      <c r="BH197" s="2">
        <v>23.2</v>
      </c>
      <c r="BI197" s="2">
        <v>44.96</v>
      </c>
      <c r="BJ197" s="2">
        <v>22.66</v>
      </c>
      <c r="BK197" s="2">
        <v>49.35</v>
      </c>
      <c r="BL197" s="2">
        <v>29.62</v>
      </c>
      <c r="BM197" s="2">
        <v>30.51</v>
      </c>
      <c r="BN197" s="2">
        <v>18.87</v>
      </c>
      <c r="BO197" s="2">
        <v>21.38</v>
      </c>
    </row>
    <row r="198" spans="24:67" x14ac:dyDescent="0.3">
      <c r="X198" s="1" t="s">
        <v>28</v>
      </c>
      <c r="Y198" s="2">
        <v>54.21</v>
      </c>
      <c r="Z198" s="2">
        <v>82.75</v>
      </c>
      <c r="AA198" s="2">
        <v>21.85</v>
      </c>
      <c r="AB198" s="2">
        <v>22</v>
      </c>
      <c r="AC198" s="2">
        <v>67.45</v>
      </c>
      <c r="AD198" s="2">
        <v>42.45</v>
      </c>
      <c r="AE198" s="2">
        <v>36</v>
      </c>
      <c r="AF198" s="2">
        <v>38.5</v>
      </c>
      <c r="AG198" s="2">
        <v>46.51</v>
      </c>
      <c r="AH198" s="2">
        <v>42.03</v>
      </c>
      <c r="AI198" s="2">
        <v>49.22</v>
      </c>
      <c r="AJ198" s="2">
        <v>44.41</v>
      </c>
      <c r="AK198" s="2">
        <v>52.81</v>
      </c>
      <c r="AL198" s="2">
        <v>46.72</v>
      </c>
      <c r="AM198" s="2">
        <v>54.66</v>
      </c>
      <c r="AN198" s="2">
        <v>51.18</v>
      </c>
      <c r="AO198" s="2">
        <v>58.57</v>
      </c>
      <c r="AP198" s="2">
        <v>54.77</v>
      </c>
      <c r="AQ198" s="2">
        <v>59.48</v>
      </c>
      <c r="AR198" s="2">
        <v>59.08</v>
      </c>
      <c r="AU198" s="1" t="s">
        <v>28</v>
      </c>
      <c r="AV198" s="2">
        <v>54.21</v>
      </c>
      <c r="AW198" s="2">
        <v>82.75</v>
      </c>
      <c r="AX198" s="2">
        <v>21.85</v>
      </c>
      <c r="AY198" s="2">
        <v>22</v>
      </c>
      <c r="AZ198" s="2">
        <v>67.45</v>
      </c>
      <c r="BA198" s="2">
        <v>42.45</v>
      </c>
      <c r="BB198" s="2">
        <v>36</v>
      </c>
      <c r="BC198" s="2">
        <v>38.5</v>
      </c>
      <c r="BD198" s="2">
        <v>46.51</v>
      </c>
      <c r="BE198" s="2">
        <v>42.03</v>
      </c>
      <c r="BF198" s="2">
        <v>49.22</v>
      </c>
      <c r="BG198" s="2">
        <v>44.41</v>
      </c>
      <c r="BH198" s="2">
        <v>52.81</v>
      </c>
      <c r="BI198" s="2">
        <v>46.72</v>
      </c>
      <c r="BJ198" s="2">
        <v>54.66</v>
      </c>
      <c r="BK198" s="2">
        <v>51.18</v>
      </c>
      <c r="BL198" s="2">
        <v>58.57</v>
      </c>
      <c r="BM198" s="2">
        <v>54.77</v>
      </c>
      <c r="BN198" s="2">
        <v>59.48</v>
      </c>
      <c r="BO198" s="2">
        <v>59.08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0.28999999999999998</v>
      </c>
      <c r="AB205" s="2">
        <v>1</v>
      </c>
      <c r="AC205" s="2">
        <v>0.28999999999999998</v>
      </c>
      <c r="AD205" s="2">
        <v>1</v>
      </c>
      <c r="AE205" s="2">
        <v>0.13</v>
      </c>
      <c r="AF205" s="2">
        <v>1</v>
      </c>
      <c r="AG205" s="2">
        <v>0.06</v>
      </c>
      <c r="AH205" s="2">
        <v>0.06</v>
      </c>
      <c r="AI205" s="2">
        <v>0.06</v>
      </c>
      <c r="AJ205" s="2">
        <v>7.0000000000000007E-2</v>
      </c>
      <c r="AK205" s="2">
        <v>0.06</v>
      </c>
      <c r="AL205" s="2">
        <v>0.06</v>
      </c>
      <c r="AM205" s="2">
        <v>0.06</v>
      </c>
      <c r="AN205" s="2">
        <v>0.05</v>
      </c>
      <c r="AO205" s="2">
        <v>0.05</v>
      </c>
      <c r="AP205" s="2">
        <v>0.04</v>
      </c>
      <c r="AQ205" s="2">
        <v>0.05</v>
      </c>
      <c r="AR205" s="2">
        <v>0.05</v>
      </c>
      <c r="AU205" s="1" t="s">
        <v>21</v>
      </c>
      <c r="AV205" s="2">
        <v>64.510000000000005</v>
      </c>
      <c r="AW205" s="2">
        <v>344.79</v>
      </c>
      <c r="AX205" s="2">
        <v>28.46</v>
      </c>
      <c r="AY205" s="2">
        <v>31.76</v>
      </c>
      <c r="AZ205" s="2">
        <v>121.3</v>
      </c>
      <c r="BA205" s="2">
        <v>153.47999999999999</v>
      </c>
      <c r="BB205" s="2">
        <v>280.48</v>
      </c>
      <c r="BC205" s="2">
        <v>215.93</v>
      </c>
      <c r="BD205" s="2">
        <v>296.29000000000002</v>
      </c>
      <c r="BE205" s="2">
        <v>221.44</v>
      </c>
      <c r="BF205" s="2">
        <v>65.02</v>
      </c>
      <c r="BG205" s="2">
        <v>344.79</v>
      </c>
      <c r="BH205" s="2">
        <v>28.71</v>
      </c>
      <c r="BI205" s="2">
        <v>34.35</v>
      </c>
      <c r="BJ205" s="2">
        <v>116.59</v>
      </c>
      <c r="BK205" s="2">
        <v>140.46</v>
      </c>
      <c r="BL205" s="2">
        <v>253.15</v>
      </c>
      <c r="BM205" s="2">
        <v>216.98</v>
      </c>
      <c r="BN205" s="2">
        <v>282.38</v>
      </c>
      <c r="BO205" s="2">
        <v>223.89</v>
      </c>
    </row>
    <row r="206" spans="24:67" x14ac:dyDescent="0.3">
      <c r="X206" s="1" t="s">
        <v>22</v>
      </c>
      <c r="Y206" s="2">
        <v>0.32</v>
      </c>
      <c r="Z206" s="2">
        <v>0.41</v>
      </c>
      <c r="AA206" s="2">
        <v>0.36</v>
      </c>
      <c r="AB206" s="2">
        <v>0.39</v>
      </c>
      <c r="AC206" s="2">
        <v>0.33</v>
      </c>
      <c r="AD206" s="2">
        <v>0.44</v>
      </c>
      <c r="AE206" s="2">
        <v>0.18</v>
      </c>
      <c r="AF206" s="2">
        <v>0.17</v>
      </c>
      <c r="AG206" s="2">
        <v>0.14000000000000001</v>
      </c>
      <c r="AH206" s="2">
        <v>7.0000000000000007E-2</v>
      </c>
      <c r="AI206" s="2">
        <v>0.14000000000000001</v>
      </c>
      <c r="AJ206" s="2">
        <v>0.16</v>
      </c>
      <c r="AK206" s="2">
        <v>0.17</v>
      </c>
      <c r="AL206" s="2">
        <v>0.12</v>
      </c>
      <c r="AM206" s="2">
        <v>0.15</v>
      </c>
      <c r="AN206" s="2">
        <v>0.13</v>
      </c>
      <c r="AO206" s="2">
        <v>0.14000000000000001</v>
      </c>
      <c r="AP206" s="2">
        <v>0.1</v>
      </c>
      <c r="AQ206" s="2">
        <v>0.09</v>
      </c>
      <c r="AR206" s="2">
        <v>0.08</v>
      </c>
      <c r="AU206" s="1" t="s">
        <v>22</v>
      </c>
      <c r="AV206" s="2">
        <v>8.5500000000000007</v>
      </c>
      <c r="AW206" s="2">
        <v>50.87</v>
      </c>
      <c r="AX206" s="2">
        <v>3.89</v>
      </c>
      <c r="AY206" s="2">
        <v>6.88</v>
      </c>
      <c r="AZ206" s="2">
        <v>13.06</v>
      </c>
      <c r="BA206" s="2">
        <v>15.36</v>
      </c>
      <c r="BB206" s="2">
        <v>28.71</v>
      </c>
      <c r="BC206" s="2">
        <v>27.22</v>
      </c>
      <c r="BD206" s="2">
        <v>32.92</v>
      </c>
      <c r="BE206" s="2">
        <v>29.57</v>
      </c>
      <c r="BF206" s="2">
        <v>12.26</v>
      </c>
      <c r="BG206" s="2">
        <v>102.05</v>
      </c>
      <c r="BH206" s="2">
        <v>23.14</v>
      </c>
      <c r="BI206" s="2">
        <v>47.95</v>
      </c>
      <c r="BJ206" s="2">
        <v>24.65</v>
      </c>
      <c r="BK206" s="2">
        <v>28.59</v>
      </c>
      <c r="BL206" s="2">
        <v>55.3</v>
      </c>
      <c r="BM206" s="2">
        <v>42.92</v>
      </c>
      <c r="BN206" s="2">
        <v>41.77</v>
      </c>
      <c r="BO206" s="2">
        <v>61.76</v>
      </c>
    </row>
    <row r="207" spans="24:67" x14ac:dyDescent="0.3">
      <c r="X207" s="1" t="s">
        <v>23</v>
      </c>
      <c r="Y207" s="2">
        <v>0.43</v>
      </c>
      <c r="Z207" s="2">
        <v>0.26</v>
      </c>
      <c r="AA207" s="2">
        <v>0.26</v>
      </c>
      <c r="AB207" s="2">
        <v>0.43</v>
      </c>
      <c r="AC207" s="2">
        <v>0.37</v>
      </c>
      <c r="AD207" s="2">
        <v>0.46</v>
      </c>
      <c r="AE207" s="2">
        <v>0.28999999999999998</v>
      </c>
      <c r="AF207" s="2">
        <v>0.17</v>
      </c>
      <c r="AG207" s="2">
        <v>0.25</v>
      </c>
      <c r="AH207" s="2">
        <v>0.08</v>
      </c>
      <c r="AI207" s="2">
        <v>0.26</v>
      </c>
      <c r="AJ207" s="2">
        <v>0.15</v>
      </c>
      <c r="AK207" s="2">
        <v>0.35</v>
      </c>
      <c r="AL207" s="2">
        <v>0.11</v>
      </c>
      <c r="AM207" s="2">
        <v>0.39</v>
      </c>
      <c r="AN207" s="2">
        <v>0.11</v>
      </c>
      <c r="AO207" s="2">
        <v>0.37</v>
      </c>
      <c r="AP207" s="2">
        <v>0.09</v>
      </c>
      <c r="AQ207" s="2">
        <v>0.11</v>
      </c>
      <c r="AR207" s="2">
        <v>7.0000000000000007E-2</v>
      </c>
      <c r="AU207" s="1" t="s">
        <v>23</v>
      </c>
      <c r="AV207" s="2">
        <v>23.63</v>
      </c>
      <c r="AW207" s="2">
        <v>64.88</v>
      </c>
      <c r="AX207" s="2">
        <v>4.25</v>
      </c>
      <c r="AY207" s="2">
        <v>35.520000000000003</v>
      </c>
      <c r="AZ207" s="2">
        <v>25.56</v>
      </c>
      <c r="BA207" s="2">
        <v>34.25</v>
      </c>
      <c r="BB207" s="2">
        <v>62.95</v>
      </c>
      <c r="BC207" s="2">
        <v>105.15</v>
      </c>
      <c r="BD207" s="2">
        <v>369.13</v>
      </c>
      <c r="BE207" s="2">
        <v>206.74</v>
      </c>
      <c r="BF207" s="2">
        <v>7.97</v>
      </c>
      <c r="BG207" s="2">
        <v>59.78</v>
      </c>
      <c r="BH207" s="2">
        <v>53.34</v>
      </c>
      <c r="BI207" s="2">
        <v>47.44</v>
      </c>
      <c r="BJ207" s="2">
        <v>26.55</v>
      </c>
      <c r="BK207" s="2">
        <v>19.43</v>
      </c>
      <c r="BL207" s="2">
        <v>70.680000000000007</v>
      </c>
      <c r="BM207" s="2">
        <v>38.85</v>
      </c>
      <c r="BN207" s="2">
        <v>47.9</v>
      </c>
      <c r="BO207" s="2">
        <v>49.7</v>
      </c>
    </row>
    <row r="208" spans="24:67" x14ac:dyDescent="0.3">
      <c r="X208" s="1" t="s">
        <v>24</v>
      </c>
      <c r="Y208" s="2">
        <v>0.45</v>
      </c>
      <c r="Z208" s="2">
        <v>0.31</v>
      </c>
      <c r="AA208" s="2">
        <v>0.33</v>
      </c>
      <c r="AB208" s="2">
        <v>0.44</v>
      </c>
      <c r="AC208" s="2">
        <v>0.36</v>
      </c>
      <c r="AD208" s="2">
        <v>0.5</v>
      </c>
      <c r="AE208" s="2">
        <v>0.22</v>
      </c>
      <c r="AF208" s="2">
        <v>0.22</v>
      </c>
      <c r="AG208" s="2">
        <v>0.17</v>
      </c>
      <c r="AH208" s="2">
        <v>0.15</v>
      </c>
      <c r="AI208" s="2">
        <v>0.25</v>
      </c>
      <c r="AJ208" s="2">
        <v>0.2</v>
      </c>
      <c r="AK208" s="2">
        <v>0.22</v>
      </c>
      <c r="AL208" s="2">
        <v>0.14000000000000001</v>
      </c>
      <c r="AM208" s="2">
        <v>0.18</v>
      </c>
      <c r="AN208" s="2">
        <v>0.13</v>
      </c>
      <c r="AO208" s="2">
        <v>0.11</v>
      </c>
      <c r="AP208" s="2">
        <v>0.11</v>
      </c>
      <c r="AQ208" s="2">
        <v>0.09</v>
      </c>
      <c r="AR208" s="2">
        <v>7.0000000000000007E-2</v>
      </c>
      <c r="AU208" s="1" t="s">
        <v>24</v>
      </c>
      <c r="AV208" s="2">
        <v>90.84</v>
      </c>
      <c r="AW208" s="2">
        <v>190.84</v>
      </c>
      <c r="AX208" s="2">
        <v>11.77</v>
      </c>
      <c r="AY208" s="2">
        <v>38.520000000000003</v>
      </c>
      <c r="AZ208" s="2">
        <v>52.72</v>
      </c>
      <c r="BA208" s="2">
        <v>67.66</v>
      </c>
      <c r="BB208" s="2">
        <v>202.87</v>
      </c>
      <c r="BC208" s="2">
        <v>160.19</v>
      </c>
      <c r="BD208" s="2">
        <v>155.38999999999999</v>
      </c>
      <c r="BE208" s="2">
        <v>126.02</v>
      </c>
      <c r="BF208" s="2">
        <v>37.35</v>
      </c>
      <c r="BG208" s="2">
        <v>191.64</v>
      </c>
      <c r="BH208" s="2">
        <v>54.82</v>
      </c>
      <c r="BI208" s="2">
        <v>139.69</v>
      </c>
      <c r="BJ208" s="2">
        <v>67.14</v>
      </c>
      <c r="BK208" s="2">
        <v>84.24</v>
      </c>
      <c r="BL208" s="2">
        <v>195.39</v>
      </c>
      <c r="BM208" s="2">
        <v>131.88999999999999</v>
      </c>
      <c r="BN208" s="2">
        <v>156.12</v>
      </c>
      <c r="BO208" s="2">
        <v>166.35</v>
      </c>
    </row>
    <row r="209" spans="24:67" x14ac:dyDescent="0.3">
      <c r="X209" s="1" t="s">
        <v>25</v>
      </c>
      <c r="Y209" s="2">
        <v>0.43</v>
      </c>
      <c r="Z209" s="2">
        <v>0.32</v>
      </c>
      <c r="AA209" s="2">
        <v>0.32</v>
      </c>
      <c r="AB209" s="2">
        <v>0.41</v>
      </c>
      <c r="AC209" s="2">
        <v>0.36</v>
      </c>
      <c r="AD209" s="2">
        <v>0.48</v>
      </c>
      <c r="AE209" s="2">
        <v>0.2</v>
      </c>
      <c r="AF209" s="2">
        <v>0.22</v>
      </c>
      <c r="AG209" s="2">
        <v>0.16</v>
      </c>
      <c r="AH209" s="2">
        <v>0.13</v>
      </c>
      <c r="AI209" s="2">
        <v>0.25</v>
      </c>
      <c r="AJ209" s="2">
        <v>0.21</v>
      </c>
      <c r="AK209" s="2">
        <v>0.19</v>
      </c>
      <c r="AL209" s="2">
        <v>0.14000000000000001</v>
      </c>
      <c r="AM209" s="2">
        <v>0.12</v>
      </c>
      <c r="AN209" s="2">
        <v>0.13</v>
      </c>
      <c r="AO209" s="2">
        <v>0.1</v>
      </c>
      <c r="AP209" s="2">
        <v>0.11</v>
      </c>
      <c r="AQ209" s="2">
        <v>0.08</v>
      </c>
      <c r="AR209" s="2">
        <v>0.09</v>
      </c>
      <c r="AU209" s="1" t="s">
        <v>25</v>
      </c>
      <c r="AV209" s="2">
        <v>146.32</v>
      </c>
      <c r="AW209" s="2">
        <v>305</v>
      </c>
      <c r="AX209" s="2">
        <v>22.14</v>
      </c>
      <c r="AY209" s="2">
        <v>57.34</v>
      </c>
      <c r="AZ209" s="2">
        <v>88.5</v>
      </c>
      <c r="BA209" s="2">
        <v>116.51</v>
      </c>
      <c r="BB209" s="2">
        <v>333.93</v>
      </c>
      <c r="BC209" s="2">
        <v>200.1</v>
      </c>
      <c r="BD209" s="2">
        <v>233.28</v>
      </c>
      <c r="BE209" s="2">
        <v>211.49</v>
      </c>
      <c r="BF209" s="2">
        <v>59.82</v>
      </c>
      <c r="BG209" s="2">
        <v>329.37</v>
      </c>
      <c r="BH209" s="2">
        <v>55.09</v>
      </c>
      <c r="BI209" s="2">
        <v>105.46</v>
      </c>
      <c r="BJ209" s="2">
        <v>101.99</v>
      </c>
      <c r="BK209" s="2">
        <v>120.8</v>
      </c>
      <c r="BL209" s="2">
        <v>281.48</v>
      </c>
      <c r="BM209" s="2">
        <v>193.27</v>
      </c>
      <c r="BN209" s="2">
        <v>246.41</v>
      </c>
      <c r="BO209" s="2">
        <v>240.9</v>
      </c>
    </row>
    <row r="210" spans="24:67" x14ac:dyDescent="0.3">
      <c r="X210" s="1" t="s">
        <v>26</v>
      </c>
      <c r="Y210" s="2">
        <v>0.47</v>
      </c>
      <c r="Z210" s="2">
        <v>0.38</v>
      </c>
      <c r="AA210" s="2">
        <v>0.5</v>
      </c>
      <c r="AB210" s="2">
        <v>0.45</v>
      </c>
      <c r="AC210" s="2">
        <v>0.43</v>
      </c>
      <c r="AD210" s="2">
        <v>0.49</v>
      </c>
      <c r="AE210" s="2">
        <v>0.4</v>
      </c>
      <c r="AF210" s="2">
        <v>0.37</v>
      </c>
      <c r="AG210" s="2">
        <v>0.19</v>
      </c>
      <c r="AH210" s="2">
        <v>0.38</v>
      </c>
      <c r="AI210" s="2">
        <v>0.14000000000000001</v>
      </c>
      <c r="AJ210" s="2">
        <v>0.31</v>
      </c>
      <c r="AK210" s="2">
        <v>0.16</v>
      </c>
      <c r="AL210" s="2">
        <v>0.21</v>
      </c>
      <c r="AM210" s="2">
        <v>0.16</v>
      </c>
      <c r="AN210" s="2">
        <v>0.16</v>
      </c>
      <c r="AO210" s="2">
        <v>0.22</v>
      </c>
      <c r="AP210" s="2">
        <v>0.14000000000000001</v>
      </c>
      <c r="AQ210" s="2">
        <v>0.1</v>
      </c>
      <c r="AR210" s="2">
        <v>0.15</v>
      </c>
      <c r="AU210" s="1" t="s">
        <v>26</v>
      </c>
      <c r="AV210" s="2">
        <v>145.36000000000001</v>
      </c>
      <c r="AW210" s="2">
        <v>94.6</v>
      </c>
      <c r="AX210" s="2">
        <v>38.96</v>
      </c>
      <c r="AY210" s="2">
        <v>38.880000000000003</v>
      </c>
      <c r="AZ210" s="2">
        <v>80.33</v>
      </c>
      <c r="BA210" s="2">
        <v>33.770000000000003</v>
      </c>
      <c r="BB210" s="2">
        <v>58.92</v>
      </c>
      <c r="BC210" s="2">
        <v>51.56</v>
      </c>
      <c r="BD210" s="2">
        <v>74.849999999999994</v>
      </c>
      <c r="BE210" s="2">
        <v>90.89</v>
      </c>
      <c r="BF210" s="2">
        <v>30.69</v>
      </c>
      <c r="BG210" s="2">
        <v>90.58</v>
      </c>
      <c r="BH210" s="2">
        <v>16.350000000000001</v>
      </c>
      <c r="BI210" s="2">
        <v>100.61</v>
      </c>
      <c r="BJ210" s="2">
        <v>79.58</v>
      </c>
      <c r="BK210" s="2">
        <v>111.46</v>
      </c>
      <c r="BL210" s="2">
        <v>129.77000000000001</v>
      </c>
      <c r="BM210" s="2">
        <v>53.91</v>
      </c>
      <c r="BN210" s="2">
        <v>67.34</v>
      </c>
      <c r="BO210" s="2">
        <v>57.33</v>
      </c>
    </row>
    <row r="211" spans="24:67" x14ac:dyDescent="0.3">
      <c r="X211" s="1" t="s">
        <v>27</v>
      </c>
      <c r="Y211" s="2">
        <v>0.41</v>
      </c>
      <c r="Z211" s="2">
        <v>0.41</v>
      </c>
      <c r="AA211" s="2">
        <v>0.43</v>
      </c>
      <c r="AB211" s="2">
        <v>0.42</v>
      </c>
      <c r="AC211" s="2">
        <v>0.35</v>
      </c>
      <c r="AD211" s="2">
        <v>0.4</v>
      </c>
      <c r="AE211" s="2">
        <v>0.32</v>
      </c>
      <c r="AF211" s="2">
        <v>0.38</v>
      </c>
      <c r="AG211" s="2">
        <v>0.12</v>
      </c>
      <c r="AH211" s="2">
        <v>0.42</v>
      </c>
      <c r="AI211" s="2">
        <v>0.19</v>
      </c>
      <c r="AJ211" s="2">
        <v>0.35</v>
      </c>
      <c r="AK211" s="2">
        <v>0.13</v>
      </c>
      <c r="AL211" s="2">
        <v>0.28999999999999998</v>
      </c>
      <c r="AM211" s="2">
        <v>0.11</v>
      </c>
      <c r="AN211" s="2">
        <v>0.28999999999999998</v>
      </c>
      <c r="AO211" s="2">
        <v>0.13</v>
      </c>
      <c r="AP211" s="2">
        <v>0.2</v>
      </c>
      <c r="AQ211" s="2">
        <v>7.0000000000000007E-2</v>
      </c>
      <c r="AR211" s="2">
        <v>0.12</v>
      </c>
      <c r="AU211" s="1" t="s">
        <v>27</v>
      </c>
      <c r="AV211" s="2">
        <v>179.05</v>
      </c>
      <c r="AW211" s="2">
        <v>84.91</v>
      </c>
      <c r="AX211" s="2">
        <v>48.66</v>
      </c>
      <c r="AY211" s="2">
        <v>61.47</v>
      </c>
      <c r="AZ211" s="2">
        <v>73.23</v>
      </c>
      <c r="BA211" s="2">
        <v>40.31</v>
      </c>
      <c r="BB211" s="2">
        <v>115.01</v>
      </c>
      <c r="BC211" s="2">
        <v>67.27</v>
      </c>
      <c r="BD211" s="2">
        <v>86.09</v>
      </c>
      <c r="BE211" s="2">
        <v>100.71</v>
      </c>
      <c r="BF211" s="2">
        <v>172.38</v>
      </c>
      <c r="BG211" s="2">
        <v>96.19</v>
      </c>
      <c r="BH211" s="2">
        <v>16.64</v>
      </c>
      <c r="BI211" s="2">
        <v>97.07</v>
      </c>
      <c r="BJ211" s="2">
        <v>319.45</v>
      </c>
      <c r="BK211" s="2">
        <v>477.6</v>
      </c>
      <c r="BL211" s="2">
        <v>227.97</v>
      </c>
      <c r="BM211" s="2">
        <v>130.37</v>
      </c>
      <c r="BN211" s="2">
        <v>187.53</v>
      </c>
      <c r="BO211" s="2">
        <v>103.74</v>
      </c>
    </row>
    <row r="212" spans="24:67" x14ac:dyDescent="0.3">
      <c r="X212" s="1" t="s">
        <v>28</v>
      </c>
      <c r="Y212" s="2">
        <v>0.39</v>
      </c>
      <c r="Z212" s="2">
        <v>0.35</v>
      </c>
      <c r="AA212" s="2">
        <v>0.4</v>
      </c>
      <c r="AB212" s="2">
        <v>0.37</v>
      </c>
      <c r="AC212" s="2">
        <v>0.32</v>
      </c>
      <c r="AD212" s="2">
        <v>0.38</v>
      </c>
      <c r="AE212" s="2">
        <v>0.2</v>
      </c>
      <c r="AF212" s="2">
        <v>0.16</v>
      </c>
      <c r="AG212" s="2">
        <v>0.08</v>
      </c>
      <c r="AH212" s="2">
        <v>0.11</v>
      </c>
      <c r="AI212" s="2">
        <v>0.1</v>
      </c>
      <c r="AJ212" s="2">
        <v>0.17</v>
      </c>
      <c r="AK212" s="2">
        <v>0.13</v>
      </c>
      <c r="AL212" s="2">
        <v>0.13</v>
      </c>
      <c r="AM212" s="2">
        <v>0.12</v>
      </c>
      <c r="AN212" s="2">
        <v>0.12</v>
      </c>
      <c r="AO212" s="2">
        <v>0.11</v>
      </c>
      <c r="AP212" s="2">
        <v>0.1</v>
      </c>
      <c r="AQ212" s="2">
        <v>0.08</v>
      </c>
      <c r="AR212" s="2">
        <v>7.0000000000000007E-2</v>
      </c>
      <c r="AU212" s="1" t="s">
        <v>28</v>
      </c>
      <c r="AV212" s="2">
        <v>37.950000000000003</v>
      </c>
      <c r="AW212" s="2">
        <v>267.67</v>
      </c>
      <c r="AX212" s="2">
        <v>15.3</v>
      </c>
      <c r="AY212" s="2">
        <v>33.729999999999997</v>
      </c>
      <c r="AZ212" s="2">
        <v>57.6</v>
      </c>
      <c r="BA212" s="2">
        <v>93.02</v>
      </c>
      <c r="BB212" s="2">
        <v>177.2</v>
      </c>
      <c r="BC212" s="2">
        <v>153.16</v>
      </c>
      <c r="BD212" s="2">
        <v>207.7</v>
      </c>
      <c r="BE212" s="2">
        <v>199.13</v>
      </c>
      <c r="BF212" s="2">
        <v>57.92</v>
      </c>
      <c r="BG212" s="2">
        <v>265.86</v>
      </c>
      <c r="BH212" s="2">
        <v>15.4</v>
      </c>
      <c r="BI212" s="2">
        <v>21.23</v>
      </c>
      <c r="BJ212" s="2">
        <v>61.6</v>
      </c>
      <c r="BK212" s="2">
        <v>84.05</v>
      </c>
      <c r="BL212" s="2">
        <v>159.88</v>
      </c>
      <c r="BM212" s="2">
        <v>135.47999999999999</v>
      </c>
      <c r="BN212" s="2">
        <v>194.5</v>
      </c>
      <c r="BO212" s="2">
        <v>186.22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0.01</v>
      </c>
      <c r="AF219" s="2">
        <v>0</v>
      </c>
      <c r="AG219" s="2">
        <v>0.03</v>
      </c>
      <c r="AH219" s="2">
        <v>0.02</v>
      </c>
      <c r="AI219" s="2">
        <v>0.03</v>
      </c>
      <c r="AJ219" s="2">
        <v>0.03</v>
      </c>
      <c r="AK219" s="2">
        <v>0.02</v>
      </c>
      <c r="AL219" s="2">
        <v>0.02</v>
      </c>
      <c r="AM219" s="2">
        <v>0.02</v>
      </c>
      <c r="AN219" s="2">
        <v>0.02</v>
      </c>
      <c r="AO219" s="2">
        <v>0.01</v>
      </c>
      <c r="AP219" s="2">
        <v>0.01</v>
      </c>
      <c r="AQ219" s="2">
        <v>0.01</v>
      </c>
      <c r="AR219" s="2">
        <v>0.01</v>
      </c>
      <c r="AU219" s="1" t="s">
        <v>21</v>
      </c>
      <c r="AV219" s="2">
        <v>92.16</v>
      </c>
      <c r="AW219" s="2">
        <v>92.88</v>
      </c>
      <c r="AX219" s="2">
        <v>40.65</v>
      </c>
      <c r="AY219" s="2">
        <v>41.01</v>
      </c>
      <c r="AZ219" s="2">
        <v>63.51</v>
      </c>
      <c r="BA219" s="2">
        <v>68.7</v>
      </c>
      <c r="BB219" s="2">
        <v>75.81</v>
      </c>
      <c r="BC219" s="2">
        <v>72.87</v>
      </c>
      <c r="BD219" s="2">
        <v>76.739999999999995</v>
      </c>
      <c r="BE219" s="2">
        <v>70.23</v>
      </c>
      <c r="BF219" s="2">
        <v>77.91</v>
      </c>
      <c r="BG219" s="2">
        <v>70.319999999999993</v>
      </c>
      <c r="BH219" s="2">
        <v>74.459999999999994</v>
      </c>
      <c r="BI219" s="2">
        <v>74.819999999999993</v>
      </c>
      <c r="BJ219" s="2">
        <v>77.97</v>
      </c>
      <c r="BK219" s="2">
        <v>74.31</v>
      </c>
      <c r="BL219" s="2">
        <v>65.13</v>
      </c>
      <c r="BM219" s="2">
        <v>65.849999999999994</v>
      </c>
      <c r="BN219" s="2">
        <v>76.62</v>
      </c>
      <c r="BO219" s="2">
        <v>76.62</v>
      </c>
    </row>
    <row r="220" spans="24:67" x14ac:dyDescent="0.3">
      <c r="X220" s="1" t="s">
        <v>22</v>
      </c>
      <c r="Y220" s="2">
        <v>0.08</v>
      </c>
      <c r="Z220" s="2">
        <v>0.01</v>
      </c>
      <c r="AA220" s="2">
        <v>0.01</v>
      </c>
      <c r="AB220" s="2">
        <v>0.19</v>
      </c>
      <c r="AC220" s="2">
        <v>0.11</v>
      </c>
      <c r="AD220" s="2">
        <v>0.24</v>
      </c>
      <c r="AE220" s="2">
        <v>0.06</v>
      </c>
      <c r="AF220" s="2">
        <v>0.06</v>
      </c>
      <c r="AG220" s="2">
        <v>0.08</v>
      </c>
      <c r="AH220" s="2">
        <v>0.02</v>
      </c>
      <c r="AI220" s="2">
        <v>0.08</v>
      </c>
      <c r="AJ220" s="2">
        <v>0.1</v>
      </c>
      <c r="AK220" s="2">
        <v>0.11</v>
      </c>
      <c r="AL220" s="2">
        <v>7.0000000000000007E-2</v>
      </c>
      <c r="AM220" s="2">
        <v>0.09</v>
      </c>
      <c r="AN220" s="2">
        <v>0.08</v>
      </c>
      <c r="AO220" s="2">
        <v>0.08</v>
      </c>
      <c r="AP220" s="2">
        <v>0.05</v>
      </c>
      <c r="AQ220" s="2">
        <v>0.05</v>
      </c>
      <c r="AR220" s="2">
        <v>0.04</v>
      </c>
      <c r="AU220" s="1" t="s">
        <v>22</v>
      </c>
      <c r="AV220" s="2">
        <v>12.21</v>
      </c>
      <c r="AW220" s="2">
        <v>17.52</v>
      </c>
      <c r="AX220" s="2">
        <v>5.56</v>
      </c>
      <c r="AY220" s="2">
        <v>33.06</v>
      </c>
      <c r="AZ220" s="2">
        <v>13.76</v>
      </c>
      <c r="BA220" s="2">
        <v>95.9</v>
      </c>
      <c r="BB220" s="2">
        <v>8.16</v>
      </c>
      <c r="BC220" s="2">
        <v>15.41</v>
      </c>
      <c r="BD220" s="2">
        <v>7.68</v>
      </c>
      <c r="BE220" s="2">
        <v>14.3</v>
      </c>
      <c r="BF220" s="2">
        <v>7.98</v>
      </c>
      <c r="BG220" s="2">
        <v>15.36</v>
      </c>
      <c r="BH220" s="2">
        <v>9.39</v>
      </c>
      <c r="BI220" s="2">
        <v>14.8</v>
      </c>
      <c r="BJ220" s="2">
        <v>8.66</v>
      </c>
      <c r="BK220" s="2">
        <v>10.99</v>
      </c>
      <c r="BL220" s="2">
        <v>8.6999999999999993</v>
      </c>
      <c r="BM220" s="2">
        <v>18.170000000000002</v>
      </c>
      <c r="BN220" s="2">
        <v>11.3</v>
      </c>
      <c r="BO220" s="2">
        <v>22.68</v>
      </c>
    </row>
    <row r="221" spans="24:67" x14ac:dyDescent="0.3">
      <c r="X221" s="1" t="s">
        <v>23</v>
      </c>
      <c r="Y221" s="2">
        <v>0.23</v>
      </c>
      <c r="Z221" s="2">
        <v>0.01</v>
      </c>
      <c r="AA221" s="2">
        <v>0.05</v>
      </c>
      <c r="AB221" s="2">
        <v>0.26</v>
      </c>
      <c r="AC221" s="2">
        <v>0.19</v>
      </c>
      <c r="AD221" s="2">
        <v>0.28999999999999998</v>
      </c>
      <c r="AE221" s="2">
        <v>0.17</v>
      </c>
      <c r="AF221" s="2">
        <v>7.0000000000000007E-2</v>
      </c>
      <c r="AG221" s="2">
        <v>0.17</v>
      </c>
      <c r="AH221" s="2">
        <v>0.04</v>
      </c>
      <c r="AI221" s="2">
        <v>0.17</v>
      </c>
      <c r="AJ221" s="2">
        <v>0.1</v>
      </c>
      <c r="AK221" s="2">
        <v>0.26</v>
      </c>
      <c r="AL221" s="2">
        <v>0.06</v>
      </c>
      <c r="AM221" s="2">
        <v>0.3</v>
      </c>
      <c r="AN221" s="2">
        <v>0.06</v>
      </c>
      <c r="AO221" s="2">
        <v>0.27</v>
      </c>
      <c r="AP221" s="2">
        <v>0.05</v>
      </c>
      <c r="AQ221" s="2">
        <v>0.06</v>
      </c>
      <c r="AR221" s="2">
        <v>0.03</v>
      </c>
      <c r="AU221" s="1" t="s">
        <v>23</v>
      </c>
      <c r="AV221" s="2">
        <v>33.75</v>
      </c>
      <c r="AW221" s="2">
        <v>11.39</v>
      </c>
      <c r="AX221" s="2">
        <v>6.07</v>
      </c>
      <c r="AY221" s="2">
        <v>76.209999999999994</v>
      </c>
      <c r="AZ221" s="2">
        <v>71.040000000000006</v>
      </c>
      <c r="BA221" s="2">
        <v>94.88</v>
      </c>
      <c r="BB221" s="2">
        <v>15.97</v>
      </c>
      <c r="BC221" s="2">
        <v>16.59</v>
      </c>
      <c r="BD221" s="2">
        <v>17.12</v>
      </c>
      <c r="BE221" s="2">
        <v>9.7200000000000006</v>
      </c>
      <c r="BF221" s="2">
        <v>17.48</v>
      </c>
      <c r="BG221" s="2">
        <v>19.63</v>
      </c>
      <c r="BH221" s="2">
        <v>36.26</v>
      </c>
      <c r="BI221" s="2">
        <v>13.4</v>
      </c>
      <c r="BJ221" s="2">
        <v>97.14</v>
      </c>
      <c r="BK221" s="2">
        <v>12.61</v>
      </c>
      <c r="BL221" s="2">
        <v>60.81</v>
      </c>
      <c r="BM221" s="2">
        <v>14.62</v>
      </c>
      <c r="BN221" s="2">
        <v>14.42</v>
      </c>
      <c r="BO221" s="2">
        <v>13.29</v>
      </c>
    </row>
    <row r="222" spans="24:67" x14ac:dyDescent="0.3">
      <c r="X222" s="1" t="s">
        <v>24</v>
      </c>
      <c r="Y222" s="2">
        <v>0.23</v>
      </c>
      <c r="Z222" s="2">
        <v>7.0000000000000007E-2</v>
      </c>
      <c r="AA222" s="2">
        <v>0.03</v>
      </c>
      <c r="AB222" s="2">
        <v>0.22</v>
      </c>
      <c r="AC222" s="2">
        <v>0.15</v>
      </c>
      <c r="AD222" s="2">
        <v>0.28999999999999998</v>
      </c>
      <c r="AE222" s="2">
        <v>0.1</v>
      </c>
      <c r="AF222" s="2">
        <v>0.11</v>
      </c>
      <c r="AG222" s="2">
        <v>0.11</v>
      </c>
      <c r="AH222" s="2">
        <v>0.09</v>
      </c>
      <c r="AI222" s="2">
        <v>0.17</v>
      </c>
      <c r="AJ222" s="2">
        <v>0.13</v>
      </c>
      <c r="AK222" s="2">
        <v>0.15</v>
      </c>
      <c r="AL222" s="2">
        <v>0.08</v>
      </c>
      <c r="AM222" s="2">
        <v>0.12</v>
      </c>
      <c r="AN222" s="2">
        <v>7.0000000000000007E-2</v>
      </c>
      <c r="AO222" s="2">
        <v>0.06</v>
      </c>
      <c r="AP222" s="2">
        <v>0.06</v>
      </c>
      <c r="AQ222" s="2">
        <v>0.05</v>
      </c>
      <c r="AR222" s="2">
        <v>0.03</v>
      </c>
      <c r="AU222" s="1" t="s">
        <v>24</v>
      </c>
      <c r="AV222" s="2">
        <v>129.77000000000001</v>
      </c>
      <c r="AW222" s="2">
        <v>53.35</v>
      </c>
      <c r="AX222" s="2">
        <v>16.82</v>
      </c>
      <c r="AY222" s="2">
        <v>78.319999999999993</v>
      </c>
      <c r="AZ222" s="2">
        <v>77.040000000000006</v>
      </c>
      <c r="BA222" s="2">
        <v>279.38</v>
      </c>
      <c r="BB222" s="2">
        <v>32.950000000000003</v>
      </c>
      <c r="BC222" s="2">
        <v>41.97</v>
      </c>
      <c r="BD222" s="2">
        <v>33.83</v>
      </c>
      <c r="BE222" s="2">
        <v>42.12</v>
      </c>
      <c r="BF222" s="2">
        <v>56.35</v>
      </c>
      <c r="BG222" s="2">
        <v>54.28</v>
      </c>
      <c r="BH222" s="2">
        <v>55.24</v>
      </c>
      <c r="BI222" s="2">
        <v>45.48</v>
      </c>
      <c r="BJ222" s="2">
        <v>40.89</v>
      </c>
      <c r="BK222" s="2">
        <v>41.08</v>
      </c>
      <c r="BL222" s="2">
        <v>37.07</v>
      </c>
      <c r="BM222" s="2">
        <v>48.93</v>
      </c>
      <c r="BN222" s="2">
        <v>42.41</v>
      </c>
      <c r="BO222" s="2">
        <v>42.59</v>
      </c>
    </row>
    <row r="223" spans="24:67" x14ac:dyDescent="0.3">
      <c r="X223" s="1" t="s">
        <v>25</v>
      </c>
      <c r="Y223" s="2">
        <v>0.21</v>
      </c>
      <c r="Z223" s="2">
        <v>0.08</v>
      </c>
      <c r="AA223" s="2">
        <v>0.05</v>
      </c>
      <c r="AB223" s="2">
        <v>0.17</v>
      </c>
      <c r="AC223" s="2">
        <v>0.15</v>
      </c>
      <c r="AD223" s="2">
        <v>0.26</v>
      </c>
      <c r="AE223" s="2">
        <v>0.08</v>
      </c>
      <c r="AF223" s="2">
        <v>0.1</v>
      </c>
      <c r="AG223" s="2">
        <v>0.1</v>
      </c>
      <c r="AH223" s="2">
        <v>0.08</v>
      </c>
      <c r="AI223" s="2">
        <v>0.16</v>
      </c>
      <c r="AJ223" s="2">
        <v>0.13</v>
      </c>
      <c r="AK223" s="2">
        <v>0.12</v>
      </c>
      <c r="AL223" s="2">
        <v>0.09</v>
      </c>
      <c r="AM223" s="2">
        <v>7.0000000000000007E-2</v>
      </c>
      <c r="AN223" s="2">
        <v>0.08</v>
      </c>
      <c r="AO223" s="2">
        <v>0.05</v>
      </c>
      <c r="AP223" s="2">
        <v>0.05</v>
      </c>
      <c r="AQ223" s="2">
        <v>0.03</v>
      </c>
      <c r="AR223" s="2">
        <v>0.04</v>
      </c>
      <c r="AU223" s="1" t="s">
        <v>25</v>
      </c>
      <c r="AV223" s="2">
        <v>209.02</v>
      </c>
      <c r="AW223" s="2">
        <v>85.45</v>
      </c>
      <c r="AX223" s="2">
        <v>31.63</v>
      </c>
      <c r="AY223" s="2">
        <v>78.709999999999994</v>
      </c>
      <c r="AZ223" s="2">
        <v>114.68</v>
      </c>
      <c r="BA223" s="2">
        <v>210.92</v>
      </c>
      <c r="BB223" s="2">
        <v>55.31</v>
      </c>
      <c r="BC223" s="2">
        <v>63.74</v>
      </c>
      <c r="BD223" s="2">
        <v>58.26</v>
      </c>
      <c r="BE223" s="2">
        <v>60.4</v>
      </c>
      <c r="BF223" s="2">
        <v>92.76</v>
      </c>
      <c r="BG223" s="2">
        <v>78.19</v>
      </c>
      <c r="BH223" s="2">
        <v>69</v>
      </c>
      <c r="BI223" s="2">
        <v>66.650000000000006</v>
      </c>
      <c r="BJ223" s="2">
        <v>61.39</v>
      </c>
      <c r="BK223" s="2">
        <v>64.84</v>
      </c>
      <c r="BL223" s="2">
        <v>62.2</v>
      </c>
      <c r="BM223" s="2">
        <v>70.849999999999994</v>
      </c>
      <c r="BN223" s="2">
        <v>67.78</v>
      </c>
      <c r="BO223" s="2">
        <v>73.19</v>
      </c>
    </row>
    <row r="224" spans="24:67" x14ac:dyDescent="0.3">
      <c r="X224" s="1" t="s">
        <v>26</v>
      </c>
      <c r="Y224" s="2">
        <v>0.25</v>
      </c>
      <c r="Z224" s="2">
        <v>0.15</v>
      </c>
      <c r="AA224" s="2">
        <v>0.28000000000000003</v>
      </c>
      <c r="AB224" s="2">
        <v>0.2</v>
      </c>
      <c r="AC224" s="2">
        <v>0.21</v>
      </c>
      <c r="AD224" s="2">
        <v>0.27</v>
      </c>
      <c r="AE224" s="2">
        <v>0.25</v>
      </c>
      <c r="AF224" s="2">
        <v>0.22</v>
      </c>
      <c r="AG224" s="2">
        <v>0.12</v>
      </c>
      <c r="AH224" s="2">
        <v>0.26</v>
      </c>
      <c r="AI224" s="2">
        <v>0.08</v>
      </c>
      <c r="AJ224" s="2">
        <v>0.21</v>
      </c>
      <c r="AK224" s="2">
        <v>0.1</v>
      </c>
      <c r="AL224" s="2">
        <v>0.13</v>
      </c>
      <c r="AM224" s="2">
        <v>0.1</v>
      </c>
      <c r="AN224" s="2">
        <v>0.1</v>
      </c>
      <c r="AO224" s="2">
        <v>0.14000000000000001</v>
      </c>
      <c r="AP224" s="2">
        <v>0.08</v>
      </c>
      <c r="AQ224" s="2">
        <v>0.05</v>
      </c>
      <c r="AR224" s="2">
        <v>0.09</v>
      </c>
      <c r="AU224" s="1" t="s">
        <v>26</v>
      </c>
      <c r="AV224" s="2">
        <v>207.65</v>
      </c>
      <c r="AW224" s="2">
        <v>43.85</v>
      </c>
      <c r="AX224" s="2">
        <v>55.65</v>
      </c>
      <c r="AY224" s="2">
        <v>23.35</v>
      </c>
      <c r="AZ224" s="2">
        <v>77.760000000000005</v>
      </c>
      <c r="BA224" s="2">
        <v>201.21</v>
      </c>
      <c r="BB224" s="2">
        <v>50.21</v>
      </c>
      <c r="BC224" s="2">
        <v>49.74</v>
      </c>
      <c r="BD224" s="2">
        <v>16.89</v>
      </c>
      <c r="BE224" s="2">
        <v>55.73</v>
      </c>
      <c r="BF224" s="2">
        <v>16.37</v>
      </c>
      <c r="BG224" s="2">
        <v>36.049999999999997</v>
      </c>
      <c r="BH224" s="2">
        <v>17.78</v>
      </c>
      <c r="BI224" s="2">
        <v>18.59</v>
      </c>
      <c r="BJ224" s="2">
        <v>19.7</v>
      </c>
      <c r="BK224" s="2">
        <v>17.72</v>
      </c>
      <c r="BL224" s="2">
        <v>26.73</v>
      </c>
      <c r="BM224" s="2">
        <v>16.86</v>
      </c>
      <c r="BN224" s="2">
        <v>21.02</v>
      </c>
      <c r="BO224" s="2">
        <v>20.13</v>
      </c>
    </row>
    <row r="225" spans="24:67" x14ac:dyDescent="0.3">
      <c r="X225" s="1" t="s">
        <v>27</v>
      </c>
      <c r="Y225" s="2">
        <v>0.23</v>
      </c>
      <c r="Z225" s="2">
        <v>0.22</v>
      </c>
      <c r="AA225" s="2">
        <v>0.23</v>
      </c>
      <c r="AB225" s="2">
        <v>0.2</v>
      </c>
      <c r="AC225" s="2">
        <v>0.15</v>
      </c>
      <c r="AD225" s="2">
        <v>0.22</v>
      </c>
      <c r="AE225" s="2">
        <v>0.2</v>
      </c>
      <c r="AF225" s="2">
        <v>0.25</v>
      </c>
      <c r="AG225" s="2">
        <v>7.0000000000000007E-2</v>
      </c>
      <c r="AH225" s="2">
        <v>0.31</v>
      </c>
      <c r="AI225" s="2">
        <v>0.12</v>
      </c>
      <c r="AJ225" s="2">
        <v>0.27</v>
      </c>
      <c r="AK225" s="2">
        <v>0.08</v>
      </c>
      <c r="AL225" s="2">
        <v>0.2</v>
      </c>
      <c r="AM225" s="2">
        <v>7.0000000000000007E-2</v>
      </c>
      <c r="AN225" s="2">
        <v>0.2</v>
      </c>
      <c r="AO225" s="2">
        <v>0.08</v>
      </c>
      <c r="AP225" s="2">
        <v>0.13</v>
      </c>
      <c r="AQ225" s="2">
        <v>0.03</v>
      </c>
      <c r="AR225" s="2">
        <v>7.0000000000000007E-2</v>
      </c>
      <c r="AU225" s="1" t="s">
        <v>27</v>
      </c>
      <c r="AV225" s="2">
        <v>255.79</v>
      </c>
      <c r="AW225" s="2">
        <v>246.25</v>
      </c>
      <c r="AX225" s="2">
        <v>69.510000000000005</v>
      </c>
      <c r="AY225" s="2">
        <v>23.77</v>
      </c>
      <c r="AZ225" s="2">
        <v>122.94</v>
      </c>
      <c r="BA225" s="2">
        <v>194.14</v>
      </c>
      <c r="BB225" s="2">
        <v>45.77</v>
      </c>
      <c r="BC225" s="2">
        <v>199.66</v>
      </c>
      <c r="BD225" s="2">
        <v>20.149999999999999</v>
      </c>
      <c r="BE225" s="2">
        <v>238.8</v>
      </c>
      <c r="BF225" s="2">
        <v>31.95</v>
      </c>
      <c r="BG225" s="2">
        <v>63.32</v>
      </c>
      <c r="BH225" s="2">
        <v>23.2</v>
      </c>
      <c r="BI225" s="2">
        <v>44.96</v>
      </c>
      <c r="BJ225" s="2">
        <v>22.66</v>
      </c>
      <c r="BK225" s="2">
        <v>49.35</v>
      </c>
      <c r="BL225" s="2">
        <v>29.62</v>
      </c>
      <c r="BM225" s="2">
        <v>30.51</v>
      </c>
      <c r="BN225" s="2">
        <v>18.87</v>
      </c>
      <c r="BO225" s="2">
        <v>21.38</v>
      </c>
    </row>
    <row r="226" spans="24:67" x14ac:dyDescent="0.3">
      <c r="X226" s="1" t="s">
        <v>28</v>
      </c>
      <c r="Y226" s="2">
        <v>0.01</v>
      </c>
      <c r="Z226" s="2">
        <v>0.12</v>
      </c>
      <c r="AA226" s="2">
        <v>0.01</v>
      </c>
      <c r="AB226" s="2">
        <v>0.01</v>
      </c>
      <c r="AC226" s="2">
        <v>0.11</v>
      </c>
      <c r="AD226" s="2">
        <v>0.01</v>
      </c>
      <c r="AE226" s="2">
        <v>0</v>
      </c>
      <c r="AF226" s="2">
        <v>0.02</v>
      </c>
      <c r="AG226" s="2">
        <v>0.04</v>
      </c>
      <c r="AH226" s="2">
        <v>0.06</v>
      </c>
      <c r="AI226" s="2">
        <v>0.05</v>
      </c>
      <c r="AJ226" s="2">
        <v>0.1</v>
      </c>
      <c r="AK226" s="2">
        <v>7.0000000000000007E-2</v>
      </c>
      <c r="AL226" s="2">
        <v>0.08</v>
      </c>
      <c r="AM226" s="2">
        <v>7.0000000000000007E-2</v>
      </c>
      <c r="AN226" s="2">
        <v>0.06</v>
      </c>
      <c r="AO226" s="2">
        <v>0.06</v>
      </c>
      <c r="AP226" s="2">
        <v>0.05</v>
      </c>
      <c r="AQ226" s="2">
        <v>0.04</v>
      </c>
      <c r="AR226" s="2">
        <v>0.03</v>
      </c>
      <c r="AU226" s="1" t="s">
        <v>28</v>
      </c>
      <c r="AV226" s="2">
        <v>54.21</v>
      </c>
      <c r="AW226" s="2">
        <v>82.75</v>
      </c>
      <c r="AX226" s="2">
        <v>21.85</v>
      </c>
      <c r="AY226" s="2">
        <v>22</v>
      </c>
      <c r="AZ226" s="2">
        <v>67.45</v>
      </c>
      <c r="BA226" s="2">
        <v>42.45</v>
      </c>
      <c r="BB226" s="2">
        <v>36</v>
      </c>
      <c r="BC226" s="2">
        <v>38.5</v>
      </c>
      <c r="BD226" s="2">
        <v>46.51</v>
      </c>
      <c r="BE226" s="2">
        <v>42.03</v>
      </c>
      <c r="BF226" s="2">
        <v>49.22</v>
      </c>
      <c r="BG226" s="2">
        <v>44.41</v>
      </c>
      <c r="BH226" s="2">
        <v>52.81</v>
      </c>
      <c r="BI226" s="2">
        <v>46.72</v>
      </c>
      <c r="BJ226" s="2">
        <v>54.66</v>
      </c>
      <c r="BK226" s="2">
        <v>51.18</v>
      </c>
      <c r="BL226" s="2">
        <v>58.57</v>
      </c>
      <c r="BM226" s="2">
        <v>54.77</v>
      </c>
      <c r="BN226" s="2">
        <v>59.48</v>
      </c>
      <c r="BO226" s="2">
        <v>59.08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0.7</v>
      </c>
      <c r="AB233" s="2">
        <v>0</v>
      </c>
      <c r="AC233" s="2">
        <v>0.7</v>
      </c>
      <c r="AD233" s="2">
        <v>0</v>
      </c>
      <c r="AE233" s="2">
        <v>0.86</v>
      </c>
      <c r="AF233" s="2">
        <v>0</v>
      </c>
      <c r="AG233" s="2">
        <v>0.91</v>
      </c>
      <c r="AH233" s="2">
        <v>0.92</v>
      </c>
      <c r="AI233" s="2">
        <v>0.91</v>
      </c>
      <c r="AJ233" s="2">
        <v>0.9</v>
      </c>
      <c r="AK233" s="2">
        <v>0.91</v>
      </c>
      <c r="AL233" s="2">
        <v>0.92</v>
      </c>
      <c r="AM233" s="2">
        <v>0.92</v>
      </c>
      <c r="AN233" s="2">
        <v>0.93</v>
      </c>
      <c r="AO233" s="2">
        <v>0.94</v>
      </c>
      <c r="AP233" s="2">
        <v>0.95</v>
      </c>
      <c r="AQ233" s="2">
        <v>0.94</v>
      </c>
      <c r="AR233" s="2">
        <v>0.94</v>
      </c>
    </row>
    <row r="234" spans="24:67" x14ac:dyDescent="0.3">
      <c r="X234" s="1" t="s">
        <v>22</v>
      </c>
      <c r="Y234" s="2">
        <v>0.6</v>
      </c>
      <c r="Z234" s="2">
        <v>0.59</v>
      </c>
      <c r="AA234" s="2">
        <v>0.62</v>
      </c>
      <c r="AB234" s="2">
        <v>0.43</v>
      </c>
      <c r="AC234" s="2">
        <v>0.56000000000000005</v>
      </c>
      <c r="AD234" s="2">
        <v>0.32</v>
      </c>
      <c r="AE234" s="2">
        <v>0.76</v>
      </c>
      <c r="AF234" s="2">
        <v>0.77</v>
      </c>
      <c r="AG234" s="2">
        <v>0.78</v>
      </c>
      <c r="AH234" s="2">
        <v>0.91</v>
      </c>
      <c r="AI234" s="2">
        <v>0.78</v>
      </c>
      <c r="AJ234" s="2">
        <v>0.74</v>
      </c>
      <c r="AK234" s="2">
        <v>0.72</v>
      </c>
      <c r="AL234" s="2">
        <v>0.81</v>
      </c>
      <c r="AM234" s="2">
        <v>0.76</v>
      </c>
      <c r="AN234" s="2">
        <v>0.79</v>
      </c>
      <c r="AO234" s="2">
        <v>0.78</v>
      </c>
      <c r="AP234" s="2">
        <v>0.85</v>
      </c>
      <c r="AQ234" s="2">
        <v>0.86</v>
      </c>
      <c r="AR234" s="2">
        <v>0.88</v>
      </c>
    </row>
    <row r="235" spans="24:67" x14ac:dyDescent="0.3">
      <c r="X235" s="1" t="s">
        <v>23</v>
      </c>
      <c r="Y235" s="2">
        <v>0.34</v>
      </c>
      <c r="Z235" s="2">
        <v>0.73</v>
      </c>
      <c r="AA235" s="2">
        <v>0.69</v>
      </c>
      <c r="AB235" s="2">
        <v>0.32</v>
      </c>
      <c r="AC235" s="2">
        <v>0.43</v>
      </c>
      <c r="AD235" s="2">
        <v>0.25</v>
      </c>
      <c r="AE235" s="2">
        <v>0.54</v>
      </c>
      <c r="AF235" s="2">
        <v>0.76</v>
      </c>
      <c r="AG235" s="2">
        <v>0.57999999999999996</v>
      </c>
      <c r="AH235" s="2">
        <v>0.88</v>
      </c>
      <c r="AI235" s="2">
        <v>0.56999999999999995</v>
      </c>
      <c r="AJ235" s="2">
        <v>0.75</v>
      </c>
      <c r="AK235" s="2">
        <v>0.39</v>
      </c>
      <c r="AL235" s="2">
        <v>0.83</v>
      </c>
      <c r="AM235" s="2">
        <v>0.31</v>
      </c>
      <c r="AN235" s="2">
        <v>0.83</v>
      </c>
      <c r="AO235" s="2">
        <v>0.36</v>
      </c>
      <c r="AP235" s="2">
        <v>0.86</v>
      </c>
      <c r="AQ235" s="2">
        <v>0.83</v>
      </c>
      <c r="AR235" s="2">
        <v>0.9</v>
      </c>
    </row>
    <row r="236" spans="24:67" x14ac:dyDescent="0.3">
      <c r="X236" s="1" t="s">
        <v>24</v>
      </c>
      <c r="Y236" s="2">
        <v>0.31</v>
      </c>
      <c r="Z236" s="2">
        <v>0.62</v>
      </c>
      <c r="AA236" s="2">
        <v>0.64</v>
      </c>
      <c r="AB236" s="2">
        <v>0.34</v>
      </c>
      <c r="AC236" s="2">
        <v>0.49</v>
      </c>
      <c r="AD236" s="2">
        <v>0.21</v>
      </c>
      <c r="AE236" s="2">
        <v>0.68</v>
      </c>
      <c r="AF236" s="2">
        <v>0.68</v>
      </c>
      <c r="AG236" s="2">
        <v>0.72</v>
      </c>
      <c r="AH236" s="2">
        <v>0.76</v>
      </c>
      <c r="AI236" s="2">
        <v>0.57999999999999996</v>
      </c>
      <c r="AJ236" s="2">
        <v>0.66</v>
      </c>
      <c r="AK236" s="2">
        <v>0.63</v>
      </c>
      <c r="AL236" s="2">
        <v>0.78</v>
      </c>
      <c r="AM236" s="2">
        <v>0.7</v>
      </c>
      <c r="AN236" s="2">
        <v>0.8</v>
      </c>
      <c r="AO236" s="2">
        <v>0.82</v>
      </c>
      <c r="AP236" s="2">
        <v>0.83</v>
      </c>
      <c r="AQ236" s="2">
        <v>0.86</v>
      </c>
      <c r="AR236" s="2">
        <v>0.9</v>
      </c>
    </row>
    <row r="237" spans="24:67" x14ac:dyDescent="0.3">
      <c r="X237" s="1" t="s">
        <v>25</v>
      </c>
      <c r="Y237" s="2">
        <v>0.36</v>
      </c>
      <c r="Z237" s="2">
        <v>0.6</v>
      </c>
      <c r="AA237" s="2">
        <v>0.63</v>
      </c>
      <c r="AB237" s="2">
        <v>0.42</v>
      </c>
      <c r="AC237" s="2">
        <v>0.49</v>
      </c>
      <c r="AD237" s="2">
        <v>0.26</v>
      </c>
      <c r="AE237" s="2">
        <v>0.72</v>
      </c>
      <c r="AF237" s="2">
        <v>0.68</v>
      </c>
      <c r="AG237" s="2">
        <v>0.74</v>
      </c>
      <c r="AH237" s="2">
        <v>0.79</v>
      </c>
      <c r="AI237" s="2">
        <v>0.59</v>
      </c>
      <c r="AJ237" s="2">
        <v>0.66</v>
      </c>
      <c r="AK237" s="2">
        <v>0.68</v>
      </c>
      <c r="AL237" s="2">
        <v>0.77</v>
      </c>
      <c r="AM237" s="2">
        <v>0.81</v>
      </c>
      <c r="AN237" s="2">
        <v>0.79</v>
      </c>
      <c r="AO237" s="2">
        <v>0.84</v>
      </c>
      <c r="AP237" s="2">
        <v>0.84</v>
      </c>
      <c r="AQ237" s="2">
        <v>0.89</v>
      </c>
      <c r="AR237" s="2">
        <v>0.88</v>
      </c>
    </row>
    <row r="238" spans="24:67" x14ac:dyDescent="0.3">
      <c r="X238" s="1" t="s">
        <v>26</v>
      </c>
      <c r="Y238" s="2">
        <v>0.28000000000000003</v>
      </c>
      <c r="Z238" s="2">
        <v>0.48</v>
      </c>
      <c r="AA238" s="2">
        <v>0.23</v>
      </c>
      <c r="AB238" s="2">
        <v>0.35</v>
      </c>
      <c r="AC238" s="2">
        <v>0.36</v>
      </c>
      <c r="AD238" s="2">
        <v>0.24</v>
      </c>
      <c r="AE238" s="2">
        <v>0.36</v>
      </c>
      <c r="AF238" s="2">
        <v>0.41</v>
      </c>
      <c r="AG238" s="2">
        <v>0.69</v>
      </c>
      <c r="AH238" s="2">
        <v>0.36</v>
      </c>
      <c r="AI238" s="2">
        <v>0.78</v>
      </c>
      <c r="AJ238" s="2">
        <v>0.48</v>
      </c>
      <c r="AK238" s="2">
        <v>0.74</v>
      </c>
      <c r="AL238" s="2">
        <v>0.66</v>
      </c>
      <c r="AM238" s="2">
        <v>0.75</v>
      </c>
      <c r="AN238" s="2">
        <v>0.74</v>
      </c>
      <c r="AO238" s="2">
        <v>0.65</v>
      </c>
      <c r="AP238" s="2">
        <v>0.78</v>
      </c>
      <c r="AQ238" s="2">
        <v>0.84</v>
      </c>
      <c r="AR238" s="2">
        <v>0.76</v>
      </c>
    </row>
    <row r="239" spans="24:67" x14ac:dyDescent="0.3">
      <c r="X239" s="1" t="s">
        <v>27</v>
      </c>
      <c r="Y239" s="2">
        <v>0.36</v>
      </c>
      <c r="Z239" s="2">
        <v>0.37</v>
      </c>
      <c r="AA239" s="2">
        <v>0.33</v>
      </c>
      <c r="AB239" s="2">
        <v>0.37</v>
      </c>
      <c r="AC239" s="2">
        <v>0.5</v>
      </c>
      <c r="AD239" s="2">
        <v>0.37</v>
      </c>
      <c r="AE239" s="2">
        <v>0.48</v>
      </c>
      <c r="AF239" s="2">
        <v>0.37</v>
      </c>
      <c r="AG239" s="2">
        <v>0.81</v>
      </c>
      <c r="AH239" s="2">
        <v>0.26</v>
      </c>
      <c r="AI239" s="2">
        <v>0.69</v>
      </c>
      <c r="AJ239" s="2">
        <v>0.38</v>
      </c>
      <c r="AK239" s="2">
        <v>0.79</v>
      </c>
      <c r="AL239" s="2">
        <v>0.51</v>
      </c>
      <c r="AM239" s="2">
        <v>0.82</v>
      </c>
      <c r="AN239" s="2">
        <v>0.52</v>
      </c>
      <c r="AO239" s="2">
        <v>0.79</v>
      </c>
      <c r="AP239" s="2">
        <v>0.67</v>
      </c>
      <c r="AQ239" s="2">
        <v>0.9</v>
      </c>
      <c r="AR239" s="2">
        <v>0.8</v>
      </c>
    </row>
    <row r="240" spans="24:67" x14ac:dyDescent="0.3">
      <c r="X240" s="1" t="s">
        <v>28</v>
      </c>
      <c r="Y240" s="2">
        <v>0.6</v>
      </c>
      <c r="Z240" s="2">
        <v>0.53</v>
      </c>
      <c r="AA240" s="2">
        <v>0.59</v>
      </c>
      <c r="AB240" s="2">
        <v>0.61</v>
      </c>
      <c r="AC240" s="2">
        <v>0.56999999999999995</v>
      </c>
      <c r="AD240" s="2">
        <v>0.61</v>
      </c>
      <c r="AE240" s="2">
        <v>0.8</v>
      </c>
      <c r="AF240" s="2">
        <v>0.81</v>
      </c>
      <c r="AG240" s="2">
        <v>0.88</v>
      </c>
      <c r="AH240" s="2">
        <v>0.83</v>
      </c>
      <c r="AI240" s="2">
        <v>0.85</v>
      </c>
      <c r="AJ240" s="2">
        <v>0.73</v>
      </c>
      <c r="AK240" s="2">
        <v>0.8</v>
      </c>
      <c r="AL240" s="2">
        <v>0.79</v>
      </c>
      <c r="AM240" s="2">
        <v>0.81</v>
      </c>
      <c r="AN240" s="2">
        <v>0.82</v>
      </c>
      <c r="AO240" s="2">
        <v>0.82</v>
      </c>
      <c r="AP240" s="2">
        <v>0.85</v>
      </c>
      <c r="AQ240" s="2">
        <v>0.88</v>
      </c>
      <c r="AR240" s="2">
        <v>0.9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0.56999999999999995</v>
      </c>
      <c r="D9" s="2">
        <v>1.1100000000000001</v>
      </c>
      <c r="E9" s="2">
        <v>2.1</v>
      </c>
      <c r="F9" s="2">
        <v>1.44</v>
      </c>
      <c r="G9" s="2">
        <v>2.1</v>
      </c>
      <c r="H9" s="2">
        <v>1.48</v>
      </c>
      <c r="I9" s="2">
        <v>2.1</v>
      </c>
      <c r="J9" s="2">
        <v>1.38</v>
      </c>
      <c r="K9" s="2">
        <v>2.1</v>
      </c>
      <c r="L9" s="2">
        <v>2.1</v>
      </c>
      <c r="M9" s="2">
        <v>2.1</v>
      </c>
      <c r="N9" s="2">
        <v>2.1</v>
      </c>
      <c r="O9" s="2">
        <v>2.1</v>
      </c>
      <c r="P9" s="2">
        <v>2.1</v>
      </c>
      <c r="Q9" s="2">
        <v>2.1</v>
      </c>
      <c r="R9" s="2">
        <v>2.1</v>
      </c>
      <c r="S9" s="2">
        <v>1.83</v>
      </c>
      <c r="T9" s="2">
        <v>1.65</v>
      </c>
      <c r="U9" s="2">
        <v>1.99</v>
      </c>
      <c r="V9" s="2">
        <v>1.82</v>
      </c>
      <c r="X9" s="1" t="s">
        <v>21</v>
      </c>
      <c r="Y9" s="2">
        <v>1149.5</v>
      </c>
      <c r="Z9" s="2">
        <v>852.11</v>
      </c>
      <c r="AA9" s="2">
        <v>1005.77</v>
      </c>
      <c r="AB9" s="2">
        <v>1022.61</v>
      </c>
      <c r="AC9" s="2">
        <v>620.39</v>
      </c>
      <c r="AD9" s="2">
        <v>779.19</v>
      </c>
      <c r="AE9" s="2">
        <v>2351.31</v>
      </c>
      <c r="AF9" s="2">
        <v>1710.4</v>
      </c>
      <c r="AG9" s="2">
        <v>3199.59</v>
      </c>
      <c r="AH9" s="2">
        <v>3237.89</v>
      </c>
      <c r="AI9" s="2">
        <v>5823.78</v>
      </c>
      <c r="AJ9" s="2">
        <v>6441.67</v>
      </c>
      <c r="AK9" s="2">
        <v>4530.55</v>
      </c>
      <c r="AL9" s="2">
        <v>4508.63</v>
      </c>
      <c r="AM9" s="2">
        <v>5546.51</v>
      </c>
      <c r="AN9" s="2">
        <v>5091.6899999999996</v>
      </c>
      <c r="AO9" s="2">
        <v>4118.76</v>
      </c>
      <c r="AP9" s="2">
        <v>3559.7</v>
      </c>
      <c r="AQ9" s="2">
        <v>5518.12</v>
      </c>
      <c r="AR9" s="2">
        <v>4981.5</v>
      </c>
      <c r="AU9" s="1" t="s">
        <v>21</v>
      </c>
      <c r="AV9" s="2">
        <v>9951.52</v>
      </c>
      <c r="AW9" s="2">
        <v>12169.99</v>
      </c>
      <c r="AX9" s="2">
        <v>6976.33</v>
      </c>
      <c r="AY9" s="2">
        <v>7506.33</v>
      </c>
      <c r="AZ9" s="2">
        <v>4917.01</v>
      </c>
      <c r="BA9" s="2">
        <v>6855.21</v>
      </c>
      <c r="BB9" s="2">
        <v>19716.21</v>
      </c>
      <c r="BC9" s="2">
        <v>22755.200000000001</v>
      </c>
      <c r="BD9" s="2">
        <v>24772.41</v>
      </c>
      <c r="BE9" s="2">
        <v>26349.31</v>
      </c>
      <c r="BF9" s="2">
        <v>44573.34</v>
      </c>
      <c r="BG9" s="2">
        <v>45713.69</v>
      </c>
      <c r="BH9" s="2">
        <v>35699.99</v>
      </c>
      <c r="BI9" s="2">
        <v>35295.61</v>
      </c>
      <c r="BJ9" s="2">
        <v>45682.81</v>
      </c>
      <c r="BK9" s="2">
        <v>44051.43</v>
      </c>
      <c r="BL9" s="2">
        <v>35175.72</v>
      </c>
      <c r="BM9" s="2">
        <v>32117.86</v>
      </c>
      <c r="BN9" s="2">
        <v>49740.08</v>
      </c>
      <c r="BO9" s="2">
        <v>46140.3</v>
      </c>
      <c r="BR9" s="1" t="s">
        <v>21</v>
      </c>
      <c r="BS9" s="2">
        <v>11101.02</v>
      </c>
      <c r="BT9" s="2">
        <v>13022.1</v>
      </c>
      <c r="BU9" s="2">
        <v>7982.1</v>
      </c>
      <c r="BV9" s="2">
        <v>8528.94</v>
      </c>
      <c r="BW9" s="2">
        <v>5537.4</v>
      </c>
      <c r="BX9" s="2">
        <v>7634.4</v>
      </c>
      <c r="BY9" s="2">
        <v>22067.52</v>
      </c>
      <c r="BZ9" s="2">
        <v>24465.599999999999</v>
      </c>
      <c r="CA9" s="2">
        <v>27972</v>
      </c>
      <c r="CB9" s="2">
        <v>29587.200000000001</v>
      </c>
      <c r="CC9" s="2">
        <v>50397.120000000003</v>
      </c>
      <c r="CD9" s="2">
        <v>52155.360000000001</v>
      </c>
      <c r="CE9" s="2">
        <v>40230.54</v>
      </c>
      <c r="CF9" s="2">
        <v>39804.239999999998</v>
      </c>
      <c r="CG9" s="2">
        <v>51229.32</v>
      </c>
      <c r="CH9" s="2">
        <v>49143.12</v>
      </c>
      <c r="CI9" s="2">
        <v>39294.480000000003</v>
      </c>
      <c r="CJ9" s="2">
        <v>35677.56</v>
      </c>
      <c r="CK9" s="2">
        <v>55258.2</v>
      </c>
      <c r="CL9" s="2">
        <v>51121.8</v>
      </c>
    </row>
    <row r="10" spans="2:90" x14ac:dyDescent="0.3">
      <c r="B10" s="1" t="s">
        <v>22</v>
      </c>
      <c r="C10" s="2">
        <v>2.1</v>
      </c>
      <c r="D10" s="2">
        <v>1.29</v>
      </c>
      <c r="E10" s="2">
        <v>1.77</v>
      </c>
      <c r="F10" s="2">
        <v>2.1</v>
      </c>
      <c r="G10" s="2">
        <v>2.1</v>
      </c>
      <c r="H10" s="2">
        <v>2.1</v>
      </c>
      <c r="I10" s="2">
        <v>2.1</v>
      </c>
      <c r="J10" s="2">
        <v>2.1</v>
      </c>
      <c r="K10" s="2">
        <v>2.1</v>
      </c>
      <c r="L10" s="2">
        <v>1.49</v>
      </c>
      <c r="M10" s="2">
        <v>2.1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S10" s="2">
        <v>2.1</v>
      </c>
      <c r="T10" s="2">
        <v>2.08</v>
      </c>
      <c r="U10" s="2">
        <v>2.04</v>
      </c>
      <c r="V10" s="2">
        <v>1.77</v>
      </c>
      <c r="X10" s="1" t="s">
        <v>22</v>
      </c>
      <c r="Y10" s="2">
        <v>918.72</v>
      </c>
      <c r="Z10" s="2">
        <v>451.03</v>
      </c>
      <c r="AA10" s="2">
        <v>531.45000000000005</v>
      </c>
      <c r="AB10" s="2">
        <v>995.64</v>
      </c>
      <c r="AC10" s="2">
        <v>669.51</v>
      </c>
      <c r="AD10" s="2">
        <v>919.4</v>
      </c>
      <c r="AE10" s="2">
        <v>1732.73</v>
      </c>
      <c r="AF10" s="2">
        <v>1226.8599999999999</v>
      </c>
      <c r="AG10" s="2">
        <v>2212.25</v>
      </c>
      <c r="AH10" s="2">
        <v>1170.25</v>
      </c>
      <c r="AI10" s="2">
        <v>4085.44</v>
      </c>
      <c r="AJ10" s="2">
        <v>3086.44</v>
      </c>
      <c r="AK10" s="2">
        <v>3854.99</v>
      </c>
      <c r="AL10" s="2">
        <v>2156.62</v>
      </c>
      <c r="AM10" s="2">
        <v>4495.49</v>
      </c>
      <c r="AN10" s="2">
        <v>3519.97</v>
      </c>
      <c r="AO10" s="2">
        <v>3447.11</v>
      </c>
      <c r="AP10" s="2">
        <v>1752.58</v>
      </c>
      <c r="AQ10" s="2">
        <v>3342.99</v>
      </c>
      <c r="AR10" s="2">
        <v>2317.35</v>
      </c>
      <c r="AU10" s="1" t="s">
        <v>22</v>
      </c>
      <c r="AV10" s="2">
        <v>4707.67</v>
      </c>
      <c r="AW10" s="2">
        <v>3283.47</v>
      </c>
      <c r="AX10" s="2">
        <v>4057.26</v>
      </c>
      <c r="AY10" s="2">
        <v>2251.59</v>
      </c>
      <c r="AZ10" s="2">
        <v>2052.34</v>
      </c>
      <c r="BA10" s="2">
        <v>2095.75</v>
      </c>
      <c r="BB10" s="2">
        <v>12391.11</v>
      </c>
      <c r="BC10" s="2">
        <v>6579.7</v>
      </c>
      <c r="BD10" s="2">
        <v>16113.95</v>
      </c>
      <c r="BE10" s="2">
        <v>8476.5499999999993</v>
      </c>
      <c r="BF10" s="2">
        <v>29226.44</v>
      </c>
      <c r="BG10" s="2">
        <v>14093.12</v>
      </c>
      <c r="BH10" s="2">
        <v>21755.49</v>
      </c>
      <c r="BI10" s="2">
        <v>12658.61</v>
      </c>
      <c r="BJ10" s="2">
        <v>28018.07</v>
      </c>
      <c r="BK10" s="2">
        <v>21133.67</v>
      </c>
      <c r="BL10" s="2">
        <v>22359.91</v>
      </c>
      <c r="BM10" s="2">
        <v>10712.84</v>
      </c>
      <c r="BN10" s="2">
        <v>29724.81</v>
      </c>
      <c r="BO10" s="2">
        <v>13880.85</v>
      </c>
      <c r="BR10" s="1" t="s">
        <v>22</v>
      </c>
      <c r="BS10" s="2">
        <v>5626.39</v>
      </c>
      <c r="BT10" s="2">
        <v>3734.5</v>
      </c>
      <c r="BU10" s="2">
        <v>4588.71</v>
      </c>
      <c r="BV10" s="2">
        <v>3247.23</v>
      </c>
      <c r="BW10" s="2">
        <v>2721.85</v>
      </c>
      <c r="BX10" s="2">
        <v>3015.15</v>
      </c>
      <c r="BY10" s="2">
        <v>14123.84</v>
      </c>
      <c r="BZ10" s="2">
        <v>7806.56</v>
      </c>
      <c r="CA10" s="2">
        <v>18326.2</v>
      </c>
      <c r="CB10" s="2">
        <v>9646.7999999999993</v>
      </c>
      <c r="CC10" s="2">
        <v>33311.879999999997</v>
      </c>
      <c r="CD10" s="2">
        <v>17179.560000000001</v>
      </c>
      <c r="CE10" s="2">
        <v>25610.48</v>
      </c>
      <c r="CF10" s="2">
        <v>14815.23</v>
      </c>
      <c r="CG10" s="2">
        <v>32513.56</v>
      </c>
      <c r="CH10" s="2">
        <v>24653.64</v>
      </c>
      <c r="CI10" s="2">
        <v>25807.02</v>
      </c>
      <c r="CJ10" s="2">
        <v>12465.42</v>
      </c>
      <c r="CK10" s="2">
        <v>33067.800000000003</v>
      </c>
      <c r="CL10" s="2">
        <v>16198.2</v>
      </c>
    </row>
    <row r="11" spans="2:90" x14ac:dyDescent="0.3">
      <c r="B11" s="1" t="s">
        <v>23</v>
      </c>
      <c r="C11" s="2">
        <v>10.5</v>
      </c>
      <c r="D11" s="2">
        <v>2.1</v>
      </c>
      <c r="E11" s="2">
        <v>2.1</v>
      </c>
      <c r="F11" s="2">
        <v>2.1</v>
      </c>
      <c r="G11" s="2">
        <v>2.1</v>
      </c>
      <c r="H11" s="2">
        <v>10.5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10.5</v>
      </c>
      <c r="P11" s="2">
        <v>2.1</v>
      </c>
      <c r="Q11" s="2">
        <v>10.5</v>
      </c>
      <c r="R11" s="2">
        <v>2.1</v>
      </c>
      <c r="S11" s="2">
        <v>10.5</v>
      </c>
      <c r="T11" s="2">
        <v>2.1</v>
      </c>
      <c r="U11" s="2">
        <v>2.1</v>
      </c>
      <c r="V11" s="2">
        <v>2.1</v>
      </c>
      <c r="X11" s="1" t="s">
        <v>23</v>
      </c>
      <c r="Y11" s="2">
        <v>1246.8800000000001</v>
      </c>
      <c r="Z11" s="2">
        <v>533.38</v>
      </c>
      <c r="AA11" s="2">
        <v>1143.92</v>
      </c>
      <c r="AB11" s="2">
        <v>1606.02</v>
      </c>
      <c r="AC11" s="2">
        <v>997.51</v>
      </c>
      <c r="AD11" s="2">
        <v>1332.93</v>
      </c>
      <c r="AE11" s="2">
        <v>4139.62</v>
      </c>
      <c r="AF11" s="2">
        <v>2515.34</v>
      </c>
      <c r="AG11" s="2">
        <v>5057.58</v>
      </c>
      <c r="AH11" s="2">
        <v>2168.56</v>
      </c>
      <c r="AI11" s="2">
        <v>9181.9699999999993</v>
      </c>
      <c r="AJ11" s="2">
        <v>6031.15</v>
      </c>
      <c r="AK11" s="2">
        <v>5433.85</v>
      </c>
      <c r="AL11" s="2">
        <v>4085.71</v>
      </c>
      <c r="AM11" s="2">
        <v>8899.98</v>
      </c>
      <c r="AN11" s="2">
        <v>5222.28</v>
      </c>
      <c r="AO11" s="2">
        <v>6817.86</v>
      </c>
      <c r="AP11" s="2">
        <v>4001.43</v>
      </c>
      <c r="AQ11" s="2">
        <v>6797.52</v>
      </c>
      <c r="AR11" s="2">
        <v>4427.84</v>
      </c>
      <c r="AU11" s="1" t="s">
        <v>23</v>
      </c>
      <c r="AV11" s="2">
        <v>6103.12</v>
      </c>
      <c r="AW11" s="2">
        <v>4074.3</v>
      </c>
      <c r="AX11" s="2">
        <v>5609.27</v>
      </c>
      <c r="AY11" s="2">
        <v>3586.41</v>
      </c>
      <c r="AZ11" s="2">
        <v>2238.5100000000002</v>
      </c>
      <c r="BA11" s="2">
        <v>3318.48</v>
      </c>
      <c r="BB11" s="2">
        <v>12660.38</v>
      </c>
      <c r="BC11" s="2">
        <v>9740.0400000000009</v>
      </c>
      <c r="BD11" s="2">
        <v>15942.42</v>
      </c>
      <c r="BE11" s="2">
        <v>12020.62</v>
      </c>
      <c r="BF11" s="2">
        <v>28618.03</v>
      </c>
      <c r="BG11" s="2">
        <v>22859.47</v>
      </c>
      <c r="BH11" s="2">
        <v>23489.75</v>
      </c>
      <c r="BI11" s="2">
        <v>19171.48</v>
      </c>
      <c r="BJ11" s="2">
        <v>28061.54</v>
      </c>
      <c r="BK11" s="2">
        <v>24874.720000000001</v>
      </c>
      <c r="BL11" s="2">
        <v>25162.84</v>
      </c>
      <c r="BM11" s="2">
        <v>19464.75</v>
      </c>
      <c r="BN11" s="2">
        <v>38374.11</v>
      </c>
      <c r="BO11" s="2">
        <v>26263.95</v>
      </c>
      <c r="BR11" s="1" t="s">
        <v>23</v>
      </c>
      <c r="BS11" s="2">
        <v>7350</v>
      </c>
      <c r="BT11" s="2">
        <v>4607.68</v>
      </c>
      <c r="BU11" s="2">
        <v>6753.19</v>
      </c>
      <c r="BV11" s="2">
        <v>5192.43</v>
      </c>
      <c r="BW11" s="2">
        <v>3236.02</v>
      </c>
      <c r="BX11" s="2">
        <v>4651.42</v>
      </c>
      <c r="BY11" s="2">
        <v>16800</v>
      </c>
      <c r="BZ11" s="2">
        <v>12255.38</v>
      </c>
      <c r="CA11" s="2">
        <v>21000</v>
      </c>
      <c r="CB11" s="2">
        <v>14189.18</v>
      </c>
      <c r="CC11" s="2">
        <v>37800</v>
      </c>
      <c r="CD11" s="2">
        <v>28890.62</v>
      </c>
      <c r="CE11" s="2">
        <v>28923.599999999999</v>
      </c>
      <c r="CF11" s="2">
        <v>23257.18</v>
      </c>
      <c r="CG11" s="2">
        <v>36961.519999999997</v>
      </c>
      <c r="CH11" s="2">
        <v>30097</v>
      </c>
      <c r="CI11" s="2">
        <v>31980.7</v>
      </c>
      <c r="CJ11" s="2">
        <v>23466.18</v>
      </c>
      <c r="CK11" s="2">
        <v>45171.64</v>
      </c>
      <c r="CL11" s="2">
        <v>30691.79</v>
      </c>
    </row>
    <row r="12" spans="2:90" x14ac:dyDescent="0.3">
      <c r="B12" s="1" t="s">
        <v>24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10.5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2.1</v>
      </c>
      <c r="U12" s="2">
        <v>2.0299999999999998</v>
      </c>
      <c r="V12" s="2">
        <v>1.64</v>
      </c>
      <c r="X12" s="1" t="s">
        <v>24</v>
      </c>
      <c r="Y12" s="2">
        <v>5328.14</v>
      </c>
      <c r="Z12" s="2">
        <v>2411.3000000000002</v>
      </c>
      <c r="AA12" s="2">
        <v>1967.91</v>
      </c>
      <c r="AB12" s="2">
        <v>5205.6000000000004</v>
      </c>
      <c r="AC12" s="2">
        <v>2515.4899999999998</v>
      </c>
      <c r="AD12" s="2">
        <v>3242.55</v>
      </c>
      <c r="AE12" s="2">
        <v>6816.58</v>
      </c>
      <c r="AF12" s="2">
        <v>6535.86</v>
      </c>
      <c r="AG12" s="2">
        <v>8001.76</v>
      </c>
      <c r="AH12" s="2">
        <v>6482.42</v>
      </c>
      <c r="AI12" s="2">
        <v>19680.810000000001</v>
      </c>
      <c r="AJ12" s="2">
        <v>15530.05</v>
      </c>
      <c r="AK12" s="2">
        <v>14103.06</v>
      </c>
      <c r="AL12" s="2">
        <v>8730.7800000000007</v>
      </c>
      <c r="AM12" s="2">
        <v>14962.22</v>
      </c>
      <c r="AN12" s="2">
        <v>10605.01</v>
      </c>
      <c r="AO12" s="2">
        <v>8431.44</v>
      </c>
      <c r="AP12" s="2">
        <v>8142.87</v>
      </c>
      <c r="AQ12" s="2">
        <v>10455.620000000001</v>
      </c>
      <c r="AR12" s="2">
        <v>9374.76</v>
      </c>
      <c r="AU12" s="1" t="s">
        <v>24</v>
      </c>
      <c r="AV12" s="2">
        <v>12120.44</v>
      </c>
      <c r="AW12" s="2">
        <v>12633.04</v>
      </c>
      <c r="AX12" s="2">
        <v>14341.42</v>
      </c>
      <c r="AY12" s="2">
        <v>11657.4</v>
      </c>
      <c r="AZ12" s="2">
        <v>6485.1</v>
      </c>
      <c r="BA12" s="2">
        <v>10716.78</v>
      </c>
      <c r="BB12" s="2">
        <v>36301.870000000003</v>
      </c>
      <c r="BC12" s="2">
        <v>31511.9</v>
      </c>
      <c r="BD12" s="2">
        <v>48188.84</v>
      </c>
      <c r="BE12" s="2">
        <v>40850.379999999997</v>
      </c>
      <c r="BF12" s="2">
        <v>77833.31</v>
      </c>
      <c r="BG12" s="2">
        <v>74126.36</v>
      </c>
      <c r="BH12" s="2">
        <v>61159.66</v>
      </c>
      <c r="BI12" s="2">
        <v>55187.42</v>
      </c>
      <c r="BJ12" s="2">
        <v>76435.789999999994</v>
      </c>
      <c r="BK12" s="2">
        <v>70584.259999999995</v>
      </c>
      <c r="BL12" s="2">
        <v>61644.7</v>
      </c>
      <c r="BM12" s="2">
        <v>61083.69</v>
      </c>
      <c r="BN12" s="2">
        <v>98977.54</v>
      </c>
      <c r="BO12" s="2">
        <v>87881.06</v>
      </c>
      <c r="BR12" s="1" t="s">
        <v>24</v>
      </c>
      <c r="BS12" s="2">
        <v>17448.580000000002</v>
      </c>
      <c r="BT12" s="2">
        <v>15044.33</v>
      </c>
      <c r="BU12" s="2">
        <v>16309.32</v>
      </c>
      <c r="BV12" s="2">
        <v>16863</v>
      </c>
      <c r="BW12" s="2">
        <v>9000.58</v>
      </c>
      <c r="BX12" s="2">
        <v>13959.33</v>
      </c>
      <c r="BY12" s="2">
        <v>43118.45</v>
      </c>
      <c r="BZ12" s="2">
        <v>38047.760000000002</v>
      </c>
      <c r="CA12" s="2">
        <v>56190.6</v>
      </c>
      <c r="CB12" s="2">
        <v>47332.800000000003</v>
      </c>
      <c r="CC12" s="2">
        <v>97514.12</v>
      </c>
      <c r="CD12" s="2">
        <v>89656.41</v>
      </c>
      <c r="CE12" s="2">
        <v>75262.720000000001</v>
      </c>
      <c r="CF12" s="2">
        <v>63918.2</v>
      </c>
      <c r="CG12" s="2">
        <v>91398.01</v>
      </c>
      <c r="CH12" s="2">
        <v>81189.259999999995</v>
      </c>
      <c r="CI12" s="2">
        <v>70076.14</v>
      </c>
      <c r="CJ12" s="2">
        <v>69226.55</v>
      </c>
      <c r="CK12" s="2">
        <v>109433.16</v>
      </c>
      <c r="CL12" s="2">
        <v>97255.82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10.5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2.1</v>
      </c>
      <c r="T13" s="2">
        <v>2.1</v>
      </c>
      <c r="U13" s="2">
        <v>1.75</v>
      </c>
      <c r="V13" s="2">
        <v>1.82</v>
      </c>
      <c r="X13" s="1" t="s">
        <v>25</v>
      </c>
      <c r="Y13" s="2">
        <v>6289.41</v>
      </c>
      <c r="Z13" s="2">
        <v>3552.31</v>
      </c>
      <c r="AA13" s="2">
        <v>3315.15</v>
      </c>
      <c r="AB13" s="2">
        <v>6674.86</v>
      </c>
      <c r="AC13" s="2">
        <v>3417.81</v>
      </c>
      <c r="AD13" s="2">
        <v>3437.88</v>
      </c>
      <c r="AE13" s="2">
        <v>8002.86</v>
      </c>
      <c r="AF13" s="2">
        <v>8836.77</v>
      </c>
      <c r="AG13" s="2">
        <v>10187.83</v>
      </c>
      <c r="AH13" s="2">
        <v>8433.15</v>
      </c>
      <c r="AI13" s="2">
        <v>26091.63</v>
      </c>
      <c r="AJ13" s="2">
        <v>21665.07</v>
      </c>
      <c r="AK13" s="2">
        <v>16730.439999999999</v>
      </c>
      <c r="AL13" s="2">
        <v>13069.1</v>
      </c>
      <c r="AM13" s="2">
        <v>14443.84</v>
      </c>
      <c r="AN13" s="2">
        <v>14972.93</v>
      </c>
      <c r="AO13" s="2">
        <v>10084.17</v>
      </c>
      <c r="AP13" s="2">
        <v>10207.34</v>
      </c>
      <c r="AQ13" s="2">
        <v>13178.32</v>
      </c>
      <c r="AR13" s="2">
        <v>13480.15</v>
      </c>
      <c r="AU13" s="1" t="s">
        <v>25</v>
      </c>
      <c r="AV13" s="2">
        <v>14554.35</v>
      </c>
      <c r="AW13" s="2">
        <v>19886.21</v>
      </c>
      <c r="AX13" s="2">
        <v>20385.45</v>
      </c>
      <c r="AY13" s="2">
        <v>20675.54</v>
      </c>
      <c r="AZ13" s="2">
        <v>9209.59</v>
      </c>
      <c r="BA13" s="2">
        <v>15138.32</v>
      </c>
      <c r="BB13" s="2">
        <v>51935.06</v>
      </c>
      <c r="BC13" s="2">
        <v>47579.87</v>
      </c>
      <c r="BD13" s="2">
        <v>67376.97</v>
      </c>
      <c r="BE13" s="2">
        <v>64376.45</v>
      </c>
      <c r="BF13" s="2">
        <v>109609.65</v>
      </c>
      <c r="BG13" s="2">
        <v>108870.93</v>
      </c>
      <c r="BH13" s="2">
        <v>85627.96</v>
      </c>
      <c r="BI13" s="2">
        <v>88144.38</v>
      </c>
      <c r="BJ13" s="2">
        <v>106494.96</v>
      </c>
      <c r="BK13" s="2">
        <v>104284.75</v>
      </c>
      <c r="BL13" s="2">
        <v>84498.39</v>
      </c>
      <c r="BM13" s="2">
        <v>83901.94</v>
      </c>
      <c r="BN13" s="2">
        <v>123344.48</v>
      </c>
      <c r="BO13" s="2">
        <v>126356.45</v>
      </c>
      <c r="BR13" s="1" t="s">
        <v>25</v>
      </c>
      <c r="BS13" s="2">
        <v>20843.759999999998</v>
      </c>
      <c r="BT13" s="2">
        <v>23438.52</v>
      </c>
      <c r="BU13" s="2">
        <v>23700.6</v>
      </c>
      <c r="BV13" s="2">
        <v>27350.400000000001</v>
      </c>
      <c r="BW13" s="2">
        <v>12627.4</v>
      </c>
      <c r="BX13" s="2">
        <v>18576.2</v>
      </c>
      <c r="BY13" s="2">
        <v>59937.919999999998</v>
      </c>
      <c r="BZ13" s="2">
        <v>56416.639999999999</v>
      </c>
      <c r="CA13" s="2">
        <v>77564.800000000003</v>
      </c>
      <c r="CB13" s="2">
        <v>72809.600000000006</v>
      </c>
      <c r="CC13" s="2">
        <v>135701.28</v>
      </c>
      <c r="CD13" s="2">
        <v>130536</v>
      </c>
      <c r="CE13" s="2">
        <v>102358.39999999999</v>
      </c>
      <c r="CF13" s="2">
        <v>101213.48</v>
      </c>
      <c r="CG13" s="2">
        <v>120938.8</v>
      </c>
      <c r="CH13" s="2">
        <v>119257.68</v>
      </c>
      <c r="CI13" s="2">
        <v>94582.56</v>
      </c>
      <c r="CJ13" s="2">
        <v>94109.28</v>
      </c>
      <c r="CK13" s="2">
        <v>136522.79999999999</v>
      </c>
      <c r="CL13" s="2">
        <v>139836.6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10.5</v>
      </c>
      <c r="F14" s="2">
        <v>2.1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10.5</v>
      </c>
      <c r="M14" s="2">
        <v>2.1</v>
      </c>
      <c r="N14" s="2">
        <v>2.1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2.1</v>
      </c>
      <c r="V14" s="2">
        <v>2.1</v>
      </c>
      <c r="X14" s="1" t="s">
        <v>26</v>
      </c>
      <c r="Y14" s="2">
        <v>3394.12</v>
      </c>
      <c r="Z14" s="2">
        <v>2707.52</v>
      </c>
      <c r="AA14" s="2">
        <v>2965.66</v>
      </c>
      <c r="AB14" s="2">
        <v>3800.23</v>
      </c>
      <c r="AC14" s="2">
        <v>2125.3200000000002</v>
      </c>
      <c r="AD14" s="2">
        <v>2715.67</v>
      </c>
      <c r="AE14" s="2">
        <v>9108.14</v>
      </c>
      <c r="AF14" s="2">
        <v>8081.44</v>
      </c>
      <c r="AG14" s="2">
        <v>5951.15</v>
      </c>
      <c r="AH14" s="2">
        <v>5849.9</v>
      </c>
      <c r="AI14" s="2">
        <v>8267.2199999999993</v>
      </c>
      <c r="AJ14" s="2">
        <v>17626.02</v>
      </c>
      <c r="AK14" s="2">
        <v>7610.43</v>
      </c>
      <c r="AL14" s="2">
        <v>9767.26</v>
      </c>
      <c r="AM14" s="2">
        <v>9222.27</v>
      </c>
      <c r="AN14" s="2">
        <v>9862.86</v>
      </c>
      <c r="AO14" s="2">
        <v>10501.59</v>
      </c>
      <c r="AP14" s="2">
        <v>7514.37</v>
      </c>
      <c r="AQ14" s="2">
        <v>7549.84</v>
      </c>
      <c r="AR14" s="2">
        <v>11313.38</v>
      </c>
      <c r="AU14" s="1" t="s">
        <v>26</v>
      </c>
      <c r="AV14" s="2">
        <v>7592.39</v>
      </c>
      <c r="AW14" s="2">
        <v>8898.39</v>
      </c>
      <c r="AX14" s="2">
        <v>10369.67</v>
      </c>
      <c r="AY14" s="2">
        <v>10199.77</v>
      </c>
      <c r="AZ14" s="2">
        <v>4746.05</v>
      </c>
      <c r="BA14" s="2">
        <v>6057.93</v>
      </c>
      <c r="BB14" s="2">
        <v>22891.86</v>
      </c>
      <c r="BC14" s="2">
        <v>19788.509999999998</v>
      </c>
      <c r="BD14" s="2">
        <v>30757.61</v>
      </c>
      <c r="BE14" s="2">
        <v>34150.1</v>
      </c>
      <c r="BF14" s="2">
        <v>55065.02</v>
      </c>
      <c r="BG14" s="2">
        <v>54373.98</v>
      </c>
      <c r="BH14" s="2">
        <v>41808.76</v>
      </c>
      <c r="BI14" s="2">
        <v>46624.29</v>
      </c>
      <c r="BJ14" s="2">
        <v>48946.89</v>
      </c>
      <c r="BK14" s="2">
        <v>53233.45</v>
      </c>
      <c r="BL14" s="2">
        <v>42945.25</v>
      </c>
      <c r="BM14" s="2">
        <v>48017.08</v>
      </c>
      <c r="BN14" s="2">
        <v>60628.71</v>
      </c>
      <c r="BO14" s="2">
        <v>74110.52</v>
      </c>
      <c r="BR14" s="1" t="s">
        <v>26</v>
      </c>
      <c r="BS14" s="2">
        <v>10986.51</v>
      </c>
      <c r="BT14" s="2">
        <v>11605.9</v>
      </c>
      <c r="BU14" s="2">
        <v>13335.32</v>
      </c>
      <c r="BV14" s="2">
        <v>14000</v>
      </c>
      <c r="BW14" s="2">
        <v>6871.37</v>
      </c>
      <c r="BX14" s="2">
        <v>8773.6</v>
      </c>
      <c r="BY14" s="2">
        <v>32000</v>
      </c>
      <c r="BZ14" s="2">
        <v>27869.95</v>
      </c>
      <c r="CA14" s="2">
        <v>36708.76</v>
      </c>
      <c r="CB14" s="2">
        <v>40000</v>
      </c>
      <c r="CC14" s="2">
        <v>63332.24</v>
      </c>
      <c r="CD14" s="2">
        <v>72000</v>
      </c>
      <c r="CE14" s="2">
        <v>49419.19</v>
      </c>
      <c r="CF14" s="2">
        <v>56391.54</v>
      </c>
      <c r="CG14" s="2">
        <v>58169.16</v>
      </c>
      <c r="CH14" s="2">
        <v>63096.3</v>
      </c>
      <c r="CI14" s="2">
        <v>53446.84</v>
      </c>
      <c r="CJ14" s="2">
        <v>55531.45</v>
      </c>
      <c r="CK14" s="2">
        <v>68178.55</v>
      </c>
      <c r="CL14" s="2">
        <v>85423.9</v>
      </c>
    </row>
    <row r="15" spans="2:90" x14ac:dyDescent="0.3">
      <c r="B15" s="1" t="s">
        <v>27</v>
      </c>
      <c r="C15" s="2">
        <v>2.1</v>
      </c>
      <c r="D15" s="2">
        <v>2.1</v>
      </c>
      <c r="E15" s="2">
        <v>2.1</v>
      </c>
      <c r="F15" s="2">
        <v>10.5</v>
      </c>
      <c r="G15" s="2">
        <v>2.1</v>
      </c>
      <c r="H15" s="2">
        <v>2.1</v>
      </c>
      <c r="I15" s="2">
        <v>2.1</v>
      </c>
      <c r="J15" s="2">
        <v>2.1</v>
      </c>
      <c r="K15" s="2">
        <v>2.1</v>
      </c>
      <c r="L15" s="2">
        <v>10.5</v>
      </c>
      <c r="M15" s="2">
        <v>2.1</v>
      </c>
      <c r="N15" s="2">
        <v>10.5</v>
      </c>
      <c r="O15" s="2">
        <v>2.1</v>
      </c>
      <c r="P15" s="2">
        <v>2.1</v>
      </c>
      <c r="Q15" s="2">
        <v>2.1</v>
      </c>
      <c r="R15" s="2">
        <v>2.1</v>
      </c>
      <c r="S15" s="2">
        <v>2.1</v>
      </c>
      <c r="T15" s="2">
        <v>2.1</v>
      </c>
      <c r="U15" s="2">
        <v>2.1</v>
      </c>
      <c r="V15" s="2">
        <v>2.1</v>
      </c>
      <c r="X15" s="1" t="s">
        <v>27</v>
      </c>
      <c r="Y15" s="2">
        <v>3288.43</v>
      </c>
      <c r="Z15" s="2">
        <v>3203.87</v>
      </c>
      <c r="AA15" s="2">
        <v>3946.67</v>
      </c>
      <c r="AB15" s="2">
        <v>2295.86</v>
      </c>
      <c r="AC15" s="2">
        <v>1968.96</v>
      </c>
      <c r="AD15" s="2">
        <v>2227.4299999999998</v>
      </c>
      <c r="AE15" s="2">
        <v>8988.92</v>
      </c>
      <c r="AF15" s="2">
        <v>6880.03</v>
      </c>
      <c r="AG15" s="2">
        <v>6369.32</v>
      </c>
      <c r="AH15" s="2">
        <v>10820.81</v>
      </c>
      <c r="AI15" s="2">
        <v>14735.79</v>
      </c>
      <c r="AJ15" s="2">
        <v>14892.67</v>
      </c>
      <c r="AK15" s="2">
        <v>9771.8799999999992</v>
      </c>
      <c r="AL15" s="2">
        <v>16271.94</v>
      </c>
      <c r="AM15" s="2">
        <v>11665.12</v>
      </c>
      <c r="AN15" s="2">
        <v>20966.400000000001</v>
      </c>
      <c r="AO15" s="2">
        <v>11001.66</v>
      </c>
      <c r="AP15" s="2">
        <v>14525.65</v>
      </c>
      <c r="AQ15" s="2">
        <v>10030.459999999999</v>
      </c>
      <c r="AR15" s="2">
        <v>15564.99</v>
      </c>
      <c r="AU15" s="1" t="s">
        <v>27</v>
      </c>
      <c r="AV15" s="2">
        <v>7360</v>
      </c>
      <c r="AW15" s="2">
        <v>7139.11</v>
      </c>
      <c r="AX15" s="2">
        <v>8798.0400000000009</v>
      </c>
      <c r="AY15" s="2">
        <v>12404.14</v>
      </c>
      <c r="AZ15" s="2">
        <v>4399.71</v>
      </c>
      <c r="BA15" s="2">
        <v>4969.26</v>
      </c>
      <c r="BB15" s="2">
        <v>22977.78</v>
      </c>
      <c r="BC15" s="2">
        <v>15382.09</v>
      </c>
      <c r="BD15" s="2">
        <v>30068.16</v>
      </c>
      <c r="BE15" s="2">
        <v>26773.06</v>
      </c>
      <c r="BF15" s="2">
        <v>52769.279999999999</v>
      </c>
      <c r="BG15" s="2">
        <v>60707.33</v>
      </c>
      <c r="BH15" s="2">
        <v>42563.17</v>
      </c>
      <c r="BI15" s="2">
        <v>44628.06</v>
      </c>
      <c r="BJ15" s="2">
        <v>53647.47</v>
      </c>
      <c r="BK15" s="2">
        <v>58510.49</v>
      </c>
      <c r="BL15" s="2">
        <v>46141.11</v>
      </c>
      <c r="BM15" s="2">
        <v>50517.04</v>
      </c>
      <c r="BN15" s="2">
        <v>62435.03</v>
      </c>
      <c r="BO15" s="2">
        <v>78935.009999999995</v>
      </c>
      <c r="BR15" s="1" t="s">
        <v>27</v>
      </c>
      <c r="BS15" s="2">
        <v>10648.43</v>
      </c>
      <c r="BT15" s="2">
        <v>10342.98</v>
      </c>
      <c r="BU15" s="2">
        <v>12744.71</v>
      </c>
      <c r="BV15" s="2">
        <v>14700</v>
      </c>
      <c r="BW15" s="2">
        <v>6368.67</v>
      </c>
      <c r="BX15" s="2">
        <v>7196.69</v>
      </c>
      <c r="BY15" s="2">
        <v>31966.7</v>
      </c>
      <c r="BZ15" s="2">
        <v>22262.12</v>
      </c>
      <c r="CA15" s="2">
        <v>36437.480000000003</v>
      </c>
      <c r="CB15" s="2">
        <v>37593.86</v>
      </c>
      <c r="CC15" s="2">
        <v>67505.06</v>
      </c>
      <c r="CD15" s="2">
        <v>75600</v>
      </c>
      <c r="CE15" s="2">
        <v>52335.05</v>
      </c>
      <c r="CF15" s="2">
        <v>60900</v>
      </c>
      <c r="CG15" s="2">
        <v>65312.59</v>
      </c>
      <c r="CH15" s="2">
        <v>79476.89</v>
      </c>
      <c r="CI15" s="2">
        <v>57142.77</v>
      </c>
      <c r="CJ15" s="2">
        <v>65042.7</v>
      </c>
      <c r="CK15" s="2">
        <v>72465.48</v>
      </c>
      <c r="CL15" s="2">
        <v>94500</v>
      </c>
    </row>
    <row r="16" spans="2:90" x14ac:dyDescent="0.3">
      <c r="B16" s="1" t="s">
        <v>28</v>
      </c>
      <c r="C16" s="2">
        <v>1.51</v>
      </c>
      <c r="D16" s="2">
        <v>2.1</v>
      </c>
      <c r="E16" s="2">
        <v>1.55</v>
      </c>
      <c r="F16" s="2">
        <v>1.78</v>
      </c>
      <c r="G16" s="2">
        <v>2.1</v>
      </c>
      <c r="H16" s="2">
        <v>1.68</v>
      </c>
      <c r="I16" s="2">
        <v>1.1100000000000001</v>
      </c>
      <c r="J16" s="2">
        <v>1.69</v>
      </c>
      <c r="K16" s="2">
        <v>1.82</v>
      </c>
      <c r="L16" s="2">
        <v>2.1</v>
      </c>
      <c r="M16" s="2">
        <v>2.06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2.0499999999999998</v>
      </c>
      <c r="U16" s="2">
        <v>1.85</v>
      </c>
      <c r="V16" s="2">
        <v>1.58</v>
      </c>
      <c r="X16" s="1" t="s">
        <v>28</v>
      </c>
      <c r="Y16" s="2">
        <v>2679.81</v>
      </c>
      <c r="Z16" s="2">
        <v>5679.06</v>
      </c>
      <c r="AA16" s="2">
        <v>2650.35</v>
      </c>
      <c r="AB16" s="2">
        <v>2891.3</v>
      </c>
      <c r="AC16" s="2">
        <v>2995.79</v>
      </c>
      <c r="AD16" s="2">
        <v>2025.01</v>
      </c>
      <c r="AE16" s="2">
        <v>4535.1400000000003</v>
      </c>
      <c r="AF16" s="2">
        <v>6019.85</v>
      </c>
      <c r="AG16" s="2">
        <v>6784.99</v>
      </c>
      <c r="AH16" s="2">
        <v>8636.7199999999993</v>
      </c>
      <c r="AI16" s="2">
        <v>12289.75</v>
      </c>
      <c r="AJ16" s="2">
        <v>22012.11</v>
      </c>
      <c r="AK16" s="2">
        <v>12373.86</v>
      </c>
      <c r="AL16" s="2">
        <v>14696.1</v>
      </c>
      <c r="AM16" s="2">
        <v>15258.52</v>
      </c>
      <c r="AN16" s="2">
        <v>15453.79</v>
      </c>
      <c r="AO16" s="2">
        <v>11964.51</v>
      </c>
      <c r="AP16" s="2">
        <v>11410.91</v>
      </c>
      <c r="AQ16" s="2">
        <v>14482.16</v>
      </c>
      <c r="AR16" s="2">
        <v>15292.74</v>
      </c>
      <c r="AU16" s="1" t="s">
        <v>28</v>
      </c>
      <c r="AV16" s="2">
        <v>18678.59</v>
      </c>
      <c r="AW16" s="2">
        <v>19531.439999999999</v>
      </c>
      <c r="AX16" s="2">
        <v>18233.099999999999</v>
      </c>
      <c r="AY16" s="2">
        <v>20518.8</v>
      </c>
      <c r="AZ16" s="2">
        <v>7941.96</v>
      </c>
      <c r="BA16" s="2">
        <v>14272.24</v>
      </c>
      <c r="BB16" s="2">
        <v>35744.06</v>
      </c>
      <c r="BC16" s="2">
        <v>46507.35</v>
      </c>
      <c r="BD16" s="2">
        <v>45175.01</v>
      </c>
      <c r="BE16" s="2">
        <v>60718.28</v>
      </c>
      <c r="BF16" s="2">
        <v>79900.850000000006</v>
      </c>
      <c r="BG16" s="2">
        <v>107735.49</v>
      </c>
      <c r="BH16" s="2">
        <v>61700.84</v>
      </c>
      <c r="BI16" s="2">
        <v>84012.65</v>
      </c>
      <c r="BJ16" s="2">
        <v>75924.38</v>
      </c>
      <c r="BK16" s="2">
        <v>88521.81</v>
      </c>
      <c r="BL16" s="2">
        <v>63398.19</v>
      </c>
      <c r="BM16" s="2">
        <v>72817.289999999994</v>
      </c>
      <c r="BN16" s="2">
        <v>89704.09</v>
      </c>
      <c r="BO16" s="2">
        <v>110340.51</v>
      </c>
      <c r="BR16" s="1" t="s">
        <v>28</v>
      </c>
      <c r="BS16" s="2">
        <v>21358.400000000001</v>
      </c>
      <c r="BT16" s="2">
        <v>25210.5</v>
      </c>
      <c r="BU16" s="2">
        <v>20883.45</v>
      </c>
      <c r="BV16" s="2">
        <v>23410.1</v>
      </c>
      <c r="BW16" s="2">
        <v>10937.75</v>
      </c>
      <c r="BX16" s="2">
        <v>16297.25</v>
      </c>
      <c r="BY16" s="2">
        <v>40279.199999999997</v>
      </c>
      <c r="BZ16" s="2">
        <v>52527.199999999997</v>
      </c>
      <c r="CA16" s="2">
        <v>51960</v>
      </c>
      <c r="CB16" s="2">
        <v>69355</v>
      </c>
      <c r="CC16" s="2">
        <v>92190.6</v>
      </c>
      <c r="CD16" s="2">
        <v>129747.6</v>
      </c>
      <c r="CE16" s="2">
        <v>74074.7</v>
      </c>
      <c r="CF16" s="2">
        <v>98708.75</v>
      </c>
      <c r="CG16" s="2">
        <v>91182.9</v>
      </c>
      <c r="CH16" s="2">
        <v>103975.6</v>
      </c>
      <c r="CI16" s="2">
        <v>75362.7</v>
      </c>
      <c r="CJ16" s="2">
        <v>84228.2</v>
      </c>
      <c r="CK16" s="2">
        <v>104186.25</v>
      </c>
      <c r="CL16" s="2">
        <v>125633.25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0.08</v>
      </c>
      <c r="E23" s="2">
        <v>0.15</v>
      </c>
      <c r="F23" s="2">
        <v>0.15</v>
      </c>
      <c r="G23" s="2">
        <v>0.15</v>
      </c>
      <c r="H23" s="2">
        <v>0.13</v>
      </c>
      <c r="I23" s="2">
        <v>0.15</v>
      </c>
      <c r="J23" s="2">
        <v>0.09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1642.14</v>
      </c>
      <c r="Z23" s="2">
        <v>1217.3</v>
      </c>
      <c r="AA23" s="2">
        <v>1436.82</v>
      </c>
      <c r="AB23" s="2">
        <v>1460.88</v>
      </c>
      <c r="AC23" s="2">
        <v>1240.78</v>
      </c>
      <c r="AD23" s="2">
        <v>1558.37</v>
      </c>
      <c r="AE23" s="2">
        <v>1469.57</v>
      </c>
      <c r="AF23" s="2">
        <v>1069</v>
      </c>
      <c r="AG23" s="2">
        <v>1599.8</v>
      </c>
      <c r="AH23" s="2">
        <v>1618.94</v>
      </c>
      <c r="AI23" s="2">
        <v>1617.72</v>
      </c>
      <c r="AJ23" s="2">
        <v>1789.35</v>
      </c>
      <c r="AK23" s="2">
        <v>1562.26</v>
      </c>
      <c r="AL23" s="2">
        <v>1554.7</v>
      </c>
      <c r="AM23" s="2">
        <v>1459.61</v>
      </c>
      <c r="AN23" s="2">
        <v>1339.92</v>
      </c>
      <c r="AO23" s="2">
        <v>1211.4000000000001</v>
      </c>
      <c r="AP23" s="2">
        <v>1046.97</v>
      </c>
      <c r="AQ23" s="2">
        <v>1226.25</v>
      </c>
      <c r="AR23" s="2">
        <v>1107</v>
      </c>
      <c r="AU23" s="1" t="s">
        <v>21</v>
      </c>
      <c r="AV23" s="2">
        <v>14216.46</v>
      </c>
      <c r="AW23" s="2">
        <v>17385.7</v>
      </c>
      <c r="AX23" s="2">
        <v>9966.18</v>
      </c>
      <c r="AY23" s="2">
        <v>10723.32</v>
      </c>
      <c r="AZ23" s="2">
        <v>9834.02</v>
      </c>
      <c r="BA23" s="2">
        <v>13710.43</v>
      </c>
      <c r="BB23" s="2">
        <v>12322.63</v>
      </c>
      <c r="BC23" s="2">
        <v>14222</v>
      </c>
      <c r="BD23" s="2">
        <v>12386.2</v>
      </c>
      <c r="BE23" s="2">
        <v>13174.66</v>
      </c>
      <c r="BF23" s="2">
        <v>12381.48</v>
      </c>
      <c r="BG23" s="2">
        <v>12698.25</v>
      </c>
      <c r="BH23" s="2">
        <v>12310.34</v>
      </c>
      <c r="BI23" s="2">
        <v>12170.9</v>
      </c>
      <c r="BJ23" s="2">
        <v>12021.79</v>
      </c>
      <c r="BK23" s="2">
        <v>11592.48</v>
      </c>
      <c r="BL23" s="2">
        <v>10345.799999999999</v>
      </c>
      <c r="BM23" s="2">
        <v>9446.43</v>
      </c>
      <c r="BN23" s="2">
        <v>11053.35</v>
      </c>
      <c r="BO23" s="2">
        <v>10253.4</v>
      </c>
      <c r="BR23" s="1" t="s">
        <v>21</v>
      </c>
      <c r="BS23" s="2">
        <v>15858.6</v>
      </c>
      <c r="BT23" s="2">
        <v>18603</v>
      </c>
      <c r="BU23" s="2">
        <v>11403</v>
      </c>
      <c r="BV23" s="2">
        <v>12184.2</v>
      </c>
      <c r="BW23" s="2">
        <v>11074.8</v>
      </c>
      <c r="BX23" s="2">
        <v>15268.8</v>
      </c>
      <c r="BY23" s="2">
        <v>13792.2</v>
      </c>
      <c r="BZ23" s="2">
        <v>15291</v>
      </c>
      <c r="CA23" s="2">
        <v>13986</v>
      </c>
      <c r="CB23" s="2">
        <v>14793.6</v>
      </c>
      <c r="CC23" s="2">
        <v>13999.2</v>
      </c>
      <c r="CD23" s="2">
        <v>14487.6</v>
      </c>
      <c r="CE23" s="2">
        <v>13872.6</v>
      </c>
      <c r="CF23" s="2">
        <v>13725.6</v>
      </c>
      <c r="CG23" s="2">
        <v>13481.4</v>
      </c>
      <c r="CH23" s="2">
        <v>12932.4</v>
      </c>
      <c r="CI23" s="2">
        <v>11557.2</v>
      </c>
      <c r="CJ23" s="2">
        <v>10493.4</v>
      </c>
      <c r="CK23" s="2">
        <v>12279.6</v>
      </c>
      <c r="CL23" s="2">
        <v>11360.4</v>
      </c>
    </row>
    <row r="24" spans="2:90" x14ac:dyDescent="0.3">
      <c r="B24" s="1" t="s">
        <v>22</v>
      </c>
      <c r="C24" s="2">
        <v>0.18</v>
      </c>
      <c r="D24" s="2">
        <v>0.15</v>
      </c>
      <c r="E24" s="2">
        <v>0.13</v>
      </c>
      <c r="F24" s="2">
        <v>0.31</v>
      </c>
      <c r="G24" s="2">
        <v>0.28000000000000003</v>
      </c>
      <c r="H24" s="2">
        <v>0.31</v>
      </c>
      <c r="I24" s="2">
        <v>0.14000000000000001</v>
      </c>
      <c r="J24" s="2">
        <v>0.19</v>
      </c>
      <c r="K24" s="2">
        <v>0.13</v>
      </c>
      <c r="L24" s="2">
        <v>0.15</v>
      </c>
      <c r="M24" s="2">
        <v>0.14000000000000001</v>
      </c>
      <c r="N24" s="2">
        <v>0.22</v>
      </c>
      <c r="O24" s="2">
        <v>0.17</v>
      </c>
      <c r="P24" s="2">
        <v>0.18</v>
      </c>
      <c r="Q24" s="2">
        <v>0.15</v>
      </c>
      <c r="R24" s="2">
        <v>0.16</v>
      </c>
      <c r="S24" s="2">
        <v>0.15</v>
      </c>
      <c r="T24" s="2">
        <v>0.18</v>
      </c>
      <c r="U24" s="2">
        <v>0.12</v>
      </c>
      <c r="V24" s="2">
        <v>0.19</v>
      </c>
      <c r="X24" s="1" t="s">
        <v>22</v>
      </c>
      <c r="Y24" s="2">
        <v>1312.46</v>
      </c>
      <c r="Z24" s="2">
        <v>644.33000000000004</v>
      </c>
      <c r="AA24" s="2">
        <v>759.21</v>
      </c>
      <c r="AB24" s="2">
        <v>1422.34</v>
      </c>
      <c r="AC24" s="2">
        <v>1339.02</v>
      </c>
      <c r="AD24" s="2">
        <v>1838.79</v>
      </c>
      <c r="AE24" s="2">
        <v>1082.95</v>
      </c>
      <c r="AF24" s="2">
        <v>766.79</v>
      </c>
      <c r="AG24" s="2">
        <v>1106.1199999999999</v>
      </c>
      <c r="AH24" s="2">
        <v>585.13</v>
      </c>
      <c r="AI24" s="2">
        <v>1134.8399999999999</v>
      </c>
      <c r="AJ24" s="2">
        <v>857.34</v>
      </c>
      <c r="AK24" s="2">
        <v>1329.31</v>
      </c>
      <c r="AL24" s="2">
        <v>743.66</v>
      </c>
      <c r="AM24" s="2">
        <v>1183.02</v>
      </c>
      <c r="AN24" s="2">
        <v>926.31</v>
      </c>
      <c r="AO24" s="2">
        <v>1013.86</v>
      </c>
      <c r="AP24" s="2">
        <v>515.46</v>
      </c>
      <c r="AQ24" s="2">
        <v>742.89</v>
      </c>
      <c r="AR24" s="2">
        <v>514.97</v>
      </c>
      <c r="AU24" s="1" t="s">
        <v>22</v>
      </c>
      <c r="AV24" s="2">
        <v>6725.24</v>
      </c>
      <c r="AW24" s="2">
        <v>4690.67</v>
      </c>
      <c r="AX24" s="2">
        <v>5796.09</v>
      </c>
      <c r="AY24" s="2">
        <v>3216.56</v>
      </c>
      <c r="AZ24" s="2">
        <v>4104.68</v>
      </c>
      <c r="BA24" s="2">
        <v>4191.51</v>
      </c>
      <c r="BB24" s="2">
        <v>7744.45</v>
      </c>
      <c r="BC24" s="2">
        <v>4112.3100000000004</v>
      </c>
      <c r="BD24" s="2">
        <v>8056.98</v>
      </c>
      <c r="BE24" s="2">
        <v>4238.2700000000004</v>
      </c>
      <c r="BF24" s="2">
        <v>8118.46</v>
      </c>
      <c r="BG24" s="2">
        <v>3914.76</v>
      </c>
      <c r="BH24" s="2">
        <v>7501.89</v>
      </c>
      <c r="BI24" s="2">
        <v>4365.04</v>
      </c>
      <c r="BJ24" s="2">
        <v>7373.18</v>
      </c>
      <c r="BK24" s="2">
        <v>5561.49</v>
      </c>
      <c r="BL24" s="2">
        <v>6576.44</v>
      </c>
      <c r="BM24" s="2">
        <v>3150.84</v>
      </c>
      <c r="BN24" s="2">
        <v>6605.51</v>
      </c>
      <c r="BO24" s="2">
        <v>3084.63</v>
      </c>
      <c r="BR24" s="1" t="s">
        <v>22</v>
      </c>
      <c r="BS24" s="2">
        <v>8037.7</v>
      </c>
      <c r="BT24" s="2">
        <v>5335</v>
      </c>
      <c r="BU24" s="2">
        <v>6555.3</v>
      </c>
      <c r="BV24" s="2">
        <v>4638.8999999999996</v>
      </c>
      <c r="BW24" s="2">
        <v>5443.7</v>
      </c>
      <c r="BX24" s="2">
        <v>6030.3</v>
      </c>
      <c r="BY24" s="2">
        <v>8827.4</v>
      </c>
      <c r="BZ24" s="2">
        <v>4879.1000000000004</v>
      </c>
      <c r="CA24" s="2">
        <v>9163.1</v>
      </c>
      <c r="CB24" s="2">
        <v>4823.3999999999996</v>
      </c>
      <c r="CC24" s="2">
        <v>9253.2999999999993</v>
      </c>
      <c r="CD24" s="2">
        <v>4772.1000000000004</v>
      </c>
      <c r="CE24" s="2">
        <v>8831.2000000000007</v>
      </c>
      <c r="CF24" s="2">
        <v>5108.7</v>
      </c>
      <c r="CG24" s="2">
        <v>8556.2000000000007</v>
      </c>
      <c r="CH24" s="2">
        <v>6487.8</v>
      </c>
      <c r="CI24" s="2">
        <v>7590.3</v>
      </c>
      <c r="CJ24" s="2">
        <v>3666.3</v>
      </c>
      <c r="CK24" s="2">
        <v>7348.4</v>
      </c>
      <c r="CL24" s="2">
        <v>3599.6</v>
      </c>
    </row>
    <row r="25" spans="2:90" x14ac:dyDescent="0.3">
      <c r="B25" s="1" t="s">
        <v>23</v>
      </c>
      <c r="C25" s="2">
        <v>0.19</v>
      </c>
      <c r="D25" s="2">
        <v>0.14000000000000001</v>
      </c>
      <c r="E25" s="2">
        <v>0.18</v>
      </c>
      <c r="F25" s="2">
        <v>0.31</v>
      </c>
      <c r="G25" s="2">
        <v>0.31</v>
      </c>
      <c r="H25" s="2">
        <v>0.31</v>
      </c>
      <c r="I25" s="2">
        <v>0.26</v>
      </c>
      <c r="J25" s="2">
        <v>0.23</v>
      </c>
      <c r="K25" s="2">
        <v>0.26</v>
      </c>
      <c r="L25" s="2">
        <v>0.17</v>
      </c>
      <c r="M25" s="2">
        <v>0.26</v>
      </c>
      <c r="N25" s="2">
        <v>0.24</v>
      </c>
      <c r="O25" s="2">
        <v>0.2</v>
      </c>
      <c r="P25" s="2">
        <v>0.2</v>
      </c>
      <c r="Q25" s="2">
        <v>0.26</v>
      </c>
      <c r="R25" s="2">
        <v>0.19</v>
      </c>
      <c r="S25" s="2">
        <v>0.23</v>
      </c>
      <c r="T25" s="2">
        <v>0.2</v>
      </c>
      <c r="U25" s="2">
        <v>0.17</v>
      </c>
      <c r="V25" s="2">
        <v>0.17</v>
      </c>
      <c r="X25" s="1" t="s">
        <v>23</v>
      </c>
      <c r="Y25" s="2">
        <v>1781.25</v>
      </c>
      <c r="Z25" s="2">
        <v>761.97</v>
      </c>
      <c r="AA25" s="2">
        <v>1634.18</v>
      </c>
      <c r="AB25" s="2">
        <v>2294.3200000000002</v>
      </c>
      <c r="AC25" s="2">
        <v>1995.02</v>
      </c>
      <c r="AD25" s="2">
        <v>2665.87</v>
      </c>
      <c r="AE25" s="2">
        <v>2587.2600000000002</v>
      </c>
      <c r="AF25" s="2">
        <v>1572.09</v>
      </c>
      <c r="AG25" s="2">
        <v>2528.79</v>
      </c>
      <c r="AH25" s="2">
        <v>1084.28</v>
      </c>
      <c r="AI25" s="2">
        <v>2550.5500000000002</v>
      </c>
      <c r="AJ25" s="2">
        <v>1675.32</v>
      </c>
      <c r="AK25" s="2">
        <v>1873.74</v>
      </c>
      <c r="AL25" s="2">
        <v>1408.86</v>
      </c>
      <c r="AM25" s="2">
        <v>2342.1</v>
      </c>
      <c r="AN25" s="2">
        <v>1374.29</v>
      </c>
      <c r="AO25" s="2">
        <v>2005.25</v>
      </c>
      <c r="AP25" s="2">
        <v>1176.8900000000001</v>
      </c>
      <c r="AQ25" s="2">
        <v>1510.56</v>
      </c>
      <c r="AR25" s="2">
        <v>983.96</v>
      </c>
      <c r="AU25" s="1" t="s">
        <v>23</v>
      </c>
      <c r="AV25" s="2">
        <v>8718.75</v>
      </c>
      <c r="AW25" s="2">
        <v>5820.43</v>
      </c>
      <c r="AX25" s="2">
        <v>8013.24</v>
      </c>
      <c r="AY25" s="2">
        <v>5123.4399999999996</v>
      </c>
      <c r="AZ25" s="2">
        <v>4477.03</v>
      </c>
      <c r="BA25" s="2">
        <v>6636.96</v>
      </c>
      <c r="BB25" s="2">
        <v>7912.74</v>
      </c>
      <c r="BC25" s="2">
        <v>6087.53</v>
      </c>
      <c r="BD25" s="2">
        <v>7971.21</v>
      </c>
      <c r="BE25" s="2">
        <v>6010.31</v>
      </c>
      <c r="BF25" s="2">
        <v>7949.45</v>
      </c>
      <c r="BG25" s="2">
        <v>6349.85</v>
      </c>
      <c r="BH25" s="2">
        <v>8099.91</v>
      </c>
      <c r="BI25" s="2">
        <v>6610.85</v>
      </c>
      <c r="BJ25" s="2">
        <v>7384.62</v>
      </c>
      <c r="BK25" s="2">
        <v>6545.98</v>
      </c>
      <c r="BL25" s="2">
        <v>7400.84</v>
      </c>
      <c r="BM25" s="2">
        <v>5724.93</v>
      </c>
      <c r="BN25" s="2">
        <v>8527.58</v>
      </c>
      <c r="BO25" s="2">
        <v>5836.43</v>
      </c>
      <c r="BR25" s="1" t="s">
        <v>23</v>
      </c>
      <c r="BS25" s="2">
        <v>10500</v>
      </c>
      <c r="BT25" s="2">
        <v>6582.4</v>
      </c>
      <c r="BU25" s="2">
        <v>9647.42</v>
      </c>
      <c r="BV25" s="2">
        <v>7417.76</v>
      </c>
      <c r="BW25" s="2">
        <v>6472.04</v>
      </c>
      <c r="BX25" s="2">
        <v>9302.83</v>
      </c>
      <c r="BY25" s="2">
        <v>10500</v>
      </c>
      <c r="BZ25" s="2">
        <v>7659.61</v>
      </c>
      <c r="CA25" s="2">
        <v>10500</v>
      </c>
      <c r="CB25" s="2">
        <v>7094.59</v>
      </c>
      <c r="CC25" s="2">
        <v>10500</v>
      </c>
      <c r="CD25" s="2">
        <v>8025.17</v>
      </c>
      <c r="CE25" s="2">
        <v>9973.66</v>
      </c>
      <c r="CF25" s="2">
        <v>8019.72</v>
      </c>
      <c r="CG25" s="2">
        <v>9726.7199999999993</v>
      </c>
      <c r="CH25" s="2">
        <v>7920.26</v>
      </c>
      <c r="CI25" s="2">
        <v>9406.09</v>
      </c>
      <c r="CJ25" s="2">
        <v>6901.82</v>
      </c>
      <c r="CK25" s="2">
        <v>10038.14</v>
      </c>
      <c r="CL25" s="2">
        <v>6820.4</v>
      </c>
    </row>
    <row r="26" spans="2:90" x14ac:dyDescent="0.3">
      <c r="B26" s="1" t="s">
        <v>24</v>
      </c>
      <c r="C26" s="2">
        <v>0.31</v>
      </c>
      <c r="D26" s="2">
        <v>0.19</v>
      </c>
      <c r="E26" s="2">
        <v>0.13</v>
      </c>
      <c r="F26" s="2">
        <v>0.31</v>
      </c>
      <c r="G26" s="2">
        <v>0.31</v>
      </c>
      <c r="H26" s="2">
        <v>0.26</v>
      </c>
      <c r="I26" s="2">
        <v>0.18</v>
      </c>
      <c r="J26" s="2">
        <v>0.2</v>
      </c>
      <c r="K26" s="2">
        <v>0.16</v>
      </c>
      <c r="L26" s="2">
        <v>0.16</v>
      </c>
      <c r="M26" s="2">
        <v>0.23</v>
      </c>
      <c r="N26" s="2">
        <v>0.2</v>
      </c>
      <c r="O26" s="2">
        <v>0.22</v>
      </c>
      <c r="P26" s="2">
        <v>0.16</v>
      </c>
      <c r="Q26" s="2">
        <v>0.19</v>
      </c>
      <c r="R26" s="2">
        <v>0.15</v>
      </c>
      <c r="S26" s="2">
        <v>0.14000000000000001</v>
      </c>
      <c r="T26" s="2">
        <v>0.14000000000000001</v>
      </c>
      <c r="U26" s="2">
        <v>0.11</v>
      </c>
      <c r="V26" s="2">
        <v>0.12</v>
      </c>
      <c r="X26" s="1" t="s">
        <v>24</v>
      </c>
      <c r="Y26" s="2">
        <v>7611.63</v>
      </c>
      <c r="Z26" s="2">
        <v>3444.71</v>
      </c>
      <c r="AA26" s="2">
        <v>2811.29</v>
      </c>
      <c r="AB26" s="2">
        <v>7436.57</v>
      </c>
      <c r="AC26" s="2">
        <v>5030.97</v>
      </c>
      <c r="AD26" s="2">
        <v>6485.11</v>
      </c>
      <c r="AE26" s="2">
        <v>4260.3599999999997</v>
      </c>
      <c r="AF26" s="2">
        <v>4084.91</v>
      </c>
      <c r="AG26" s="2">
        <v>4000.88</v>
      </c>
      <c r="AH26" s="2">
        <v>3241.21</v>
      </c>
      <c r="AI26" s="2">
        <v>5466.89</v>
      </c>
      <c r="AJ26" s="2">
        <v>4313.8999999999996</v>
      </c>
      <c r="AK26" s="2">
        <v>4863.13</v>
      </c>
      <c r="AL26" s="2">
        <v>3010.61</v>
      </c>
      <c r="AM26" s="2">
        <v>3937.43</v>
      </c>
      <c r="AN26" s="2">
        <v>2790.79</v>
      </c>
      <c r="AO26" s="2">
        <v>2479.84</v>
      </c>
      <c r="AP26" s="2">
        <v>2394.96</v>
      </c>
      <c r="AQ26" s="2">
        <v>2323.4699999999998</v>
      </c>
      <c r="AR26" s="2">
        <v>2083.2800000000002</v>
      </c>
      <c r="AU26" s="1" t="s">
        <v>24</v>
      </c>
      <c r="AV26" s="2">
        <v>17314.919999999998</v>
      </c>
      <c r="AW26" s="2">
        <v>18047.2</v>
      </c>
      <c r="AX26" s="2">
        <v>20487.740000000002</v>
      </c>
      <c r="AY26" s="2">
        <v>16653.43</v>
      </c>
      <c r="AZ26" s="2">
        <v>12970.2</v>
      </c>
      <c r="BA26" s="2">
        <v>21433.55</v>
      </c>
      <c r="BB26" s="2">
        <v>22688.67</v>
      </c>
      <c r="BC26" s="2">
        <v>19694.939999999999</v>
      </c>
      <c r="BD26" s="2">
        <v>24094.42</v>
      </c>
      <c r="BE26" s="2">
        <v>20425.189999999999</v>
      </c>
      <c r="BF26" s="2">
        <v>21620.36</v>
      </c>
      <c r="BG26" s="2">
        <v>20590.66</v>
      </c>
      <c r="BH26" s="2">
        <v>21089.54</v>
      </c>
      <c r="BI26" s="2">
        <v>19030.150000000001</v>
      </c>
      <c r="BJ26" s="2">
        <v>20114.68</v>
      </c>
      <c r="BK26" s="2">
        <v>18574.8</v>
      </c>
      <c r="BL26" s="2">
        <v>18130.79</v>
      </c>
      <c r="BM26" s="2">
        <v>17965.79</v>
      </c>
      <c r="BN26" s="2">
        <v>21995.01</v>
      </c>
      <c r="BO26" s="2">
        <v>19529.13</v>
      </c>
      <c r="BR26" s="1" t="s">
        <v>24</v>
      </c>
      <c r="BS26" s="2">
        <v>24926.55</v>
      </c>
      <c r="BT26" s="2">
        <v>21491.9</v>
      </c>
      <c r="BU26" s="2">
        <v>23299.040000000001</v>
      </c>
      <c r="BV26" s="2">
        <v>24090</v>
      </c>
      <c r="BW26" s="2">
        <v>18001.169999999998</v>
      </c>
      <c r="BX26" s="2">
        <v>27918.66</v>
      </c>
      <c r="BY26" s="2">
        <v>26949.03</v>
      </c>
      <c r="BZ26" s="2">
        <v>23779.85</v>
      </c>
      <c r="CA26" s="2">
        <v>28095.3</v>
      </c>
      <c r="CB26" s="2">
        <v>23666.400000000001</v>
      </c>
      <c r="CC26" s="2">
        <v>27087.25</v>
      </c>
      <c r="CD26" s="2">
        <v>24904.560000000001</v>
      </c>
      <c r="CE26" s="2">
        <v>25952.66</v>
      </c>
      <c r="CF26" s="2">
        <v>22040.76</v>
      </c>
      <c r="CG26" s="2">
        <v>24052.11</v>
      </c>
      <c r="CH26" s="2">
        <v>21365.599999999999</v>
      </c>
      <c r="CI26" s="2">
        <v>20610.63</v>
      </c>
      <c r="CJ26" s="2">
        <v>20360.75</v>
      </c>
      <c r="CK26" s="2">
        <v>24318.48</v>
      </c>
      <c r="CL26" s="2">
        <v>21612.400000000001</v>
      </c>
    </row>
    <row r="27" spans="2:90" x14ac:dyDescent="0.3">
      <c r="B27" s="1" t="s">
        <v>25</v>
      </c>
      <c r="C27" s="2">
        <v>0.31</v>
      </c>
      <c r="D27" s="2">
        <v>0.18</v>
      </c>
      <c r="E27" s="2">
        <v>0.15</v>
      </c>
      <c r="F27" s="2">
        <v>0.27</v>
      </c>
      <c r="G27" s="2">
        <v>0.31</v>
      </c>
      <c r="H27" s="2">
        <v>0.21</v>
      </c>
      <c r="I27" s="2">
        <v>0.15</v>
      </c>
      <c r="J27" s="2">
        <v>0.18</v>
      </c>
      <c r="K27" s="2">
        <v>0.15</v>
      </c>
      <c r="L27" s="2">
        <v>0.14000000000000001</v>
      </c>
      <c r="M27" s="2">
        <v>0.22</v>
      </c>
      <c r="N27" s="2">
        <v>0.2</v>
      </c>
      <c r="O27" s="2">
        <v>0.19</v>
      </c>
      <c r="P27" s="2">
        <v>0.15</v>
      </c>
      <c r="Q27" s="2">
        <v>0.14000000000000001</v>
      </c>
      <c r="R27" s="2">
        <v>0.15</v>
      </c>
      <c r="S27" s="2">
        <v>0.13</v>
      </c>
      <c r="T27" s="2">
        <v>0.13</v>
      </c>
      <c r="U27" s="2">
        <v>0.12</v>
      </c>
      <c r="V27" s="2">
        <v>0.12</v>
      </c>
      <c r="X27" s="1" t="s">
        <v>25</v>
      </c>
      <c r="Y27" s="2">
        <v>8984.8700000000008</v>
      </c>
      <c r="Z27" s="2">
        <v>5074.72</v>
      </c>
      <c r="AA27" s="2">
        <v>4735.93</v>
      </c>
      <c r="AB27" s="2">
        <v>9535.51</v>
      </c>
      <c r="AC27" s="2">
        <v>6835.61</v>
      </c>
      <c r="AD27" s="2">
        <v>6875.76</v>
      </c>
      <c r="AE27" s="2">
        <v>5001.79</v>
      </c>
      <c r="AF27" s="2">
        <v>5522.98</v>
      </c>
      <c r="AG27" s="2">
        <v>5093.91</v>
      </c>
      <c r="AH27" s="2">
        <v>4216.57</v>
      </c>
      <c r="AI27" s="2">
        <v>7247.67</v>
      </c>
      <c r="AJ27" s="2">
        <v>6018.07</v>
      </c>
      <c r="AK27" s="2">
        <v>5769.12</v>
      </c>
      <c r="AL27" s="2">
        <v>4506.59</v>
      </c>
      <c r="AM27" s="2">
        <v>3801.01</v>
      </c>
      <c r="AN27" s="2">
        <v>3940.25</v>
      </c>
      <c r="AO27" s="2">
        <v>2965.93</v>
      </c>
      <c r="AP27" s="2">
        <v>3002.16</v>
      </c>
      <c r="AQ27" s="2">
        <v>2928.52</v>
      </c>
      <c r="AR27" s="2">
        <v>2995.59</v>
      </c>
      <c r="AU27" s="1" t="s">
        <v>25</v>
      </c>
      <c r="AV27" s="2">
        <v>20791.93</v>
      </c>
      <c r="AW27" s="2">
        <v>28408.880000000001</v>
      </c>
      <c r="AX27" s="2">
        <v>29122.07</v>
      </c>
      <c r="AY27" s="2">
        <v>29536.49</v>
      </c>
      <c r="AZ27" s="2">
        <v>18419.189999999999</v>
      </c>
      <c r="BA27" s="2">
        <v>30276.639999999999</v>
      </c>
      <c r="BB27" s="2">
        <v>32459.41</v>
      </c>
      <c r="BC27" s="2">
        <v>29737.42</v>
      </c>
      <c r="BD27" s="2">
        <v>33688.49</v>
      </c>
      <c r="BE27" s="2">
        <v>32188.23</v>
      </c>
      <c r="BF27" s="2">
        <v>30447.13</v>
      </c>
      <c r="BG27" s="2">
        <v>30241.93</v>
      </c>
      <c r="BH27" s="2">
        <v>29526.880000000001</v>
      </c>
      <c r="BI27" s="2">
        <v>30394.61</v>
      </c>
      <c r="BJ27" s="2">
        <v>28024.99</v>
      </c>
      <c r="BK27" s="2">
        <v>27443.35</v>
      </c>
      <c r="BL27" s="2">
        <v>24852.47</v>
      </c>
      <c r="BM27" s="2">
        <v>24677.040000000001</v>
      </c>
      <c r="BN27" s="2">
        <v>27409.88</v>
      </c>
      <c r="BO27" s="2">
        <v>28079.21</v>
      </c>
      <c r="BR27" s="1" t="s">
        <v>25</v>
      </c>
      <c r="BS27" s="2">
        <v>29776.799999999999</v>
      </c>
      <c r="BT27" s="2">
        <v>33483.599999999999</v>
      </c>
      <c r="BU27" s="2">
        <v>33858</v>
      </c>
      <c r="BV27" s="2">
        <v>39072</v>
      </c>
      <c r="BW27" s="2">
        <v>25254.799999999999</v>
      </c>
      <c r="BX27" s="2">
        <v>37152.400000000001</v>
      </c>
      <c r="BY27" s="2">
        <v>37461.199999999997</v>
      </c>
      <c r="BZ27" s="2">
        <v>35260.400000000001</v>
      </c>
      <c r="CA27" s="2">
        <v>38782.400000000001</v>
      </c>
      <c r="CB27" s="2">
        <v>36404.800000000003</v>
      </c>
      <c r="CC27" s="2">
        <v>37694.800000000003</v>
      </c>
      <c r="CD27" s="2">
        <v>36260</v>
      </c>
      <c r="CE27" s="2">
        <v>35296</v>
      </c>
      <c r="CF27" s="2">
        <v>34901.199999999997</v>
      </c>
      <c r="CG27" s="2">
        <v>31826</v>
      </c>
      <c r="CH27" s="2">
        <v>31383.599999999999</v>
      </c>
      <c r="CI27" s="2">
        <v>27818.400000000001</v>
      </c>
      <c r="CJ27" s="2">
        <v>27679.200000000001</v>
      </c>
      <c r="CK27" s="2">
        <v>30338.400000000001</v>
      </c>
      <c r="CL27" s="2">
        <v>31074.799999999999</v>
      </c>
    </row>
    <row r="28" spans="2:90" x14ac:dyDescent="0.3">
      <c r="B28" s="1" t="s">
        <v>26</v>
      </c>
      <c r="C28" s="2">
        <v>0.31</v>
      </c>
      <c r="D28" s="2">
        <v>0.27</v>
      </c>
      <c r="E28" s="2">
        <v>0.24</v>
      </c>
      <c r="F28" s="2">
        <v>0.28999999999999998</v>
      </c>
      <c r="G28" s="2">
        <v>0.31</v>
      </c>
      <c r="H28" s="2">
        <v>0.31</v>
      </c>
      <c r="I28" s="2">
        <v>0.31</v>
      </c>
      <c r="J28" s="2">
        <v>0.31</v>
      </c>
      <c r="K28" s="2">
        <v>0.18</v>
      </c>
      <c r="L28" s="2">
        <v>0.16</v>
      </c>
      <c r="M28" s="2">
        <v>0.15</v>
      </c>
      <c r="N28" s="2">
        <v>0.27</v>
      </c>
      <c r="O28" s="2">
        <v>0.18</v>
      </c>
      <c r="P28" s="2">
        <v>0.19</v>
      </c>
      <c r="Q28" s="2">
        <v>0.18</v>
      </c>
      <c r="R28" s="2">
        <v>0.18</v>
      </c>
      <c r="S28" s="2">
        <v>0.23</v>
      </c>
      <c r="T28" s="2">
        <v>0.15</v>
      </c>
      <c r="U28" s="2">
        <v>0.13</v>
      </c>
      <c r="V28" s="2">
        <v>0.15</v>
      </c>
      <c r="X28" s="1" t="s">
        <v>26</v>
      </c>
      <c r="Y28" s="2">
        <v>4848.75</v>
      </c>
      <c r="Z28" s="2">
        <v>3867.88</v>
      </c>
      <c r="AA28" s="2">
        <v>4236.6499999999996</v>
      </c>
      <c r="AB28" s="2">
        <v>5428.9</v>
      </c>
      <c r="AC28" s="2">
        <v>4250.6499999999996</v>
      </c>
      <c r="AD28" s="2">
        <v>5431.34</v>
      </c>
      <c r="AE28" s="2">
        <v>5692.59</v>
      </c>
      <c r="AF28" s="2">
        <v>5050.8999999999996</v>
      </c>
      <c r="AG28" s="2">
        <v>2975.58</v>
      </c>
      <c r="AH28" s="2">
        <v>2924.95</v>
      </c>
      <c r="AI28" s="2">
        <v>2296.4499999999998</v>
      </c>
      <c r="AJ28" s="2">
        <v>4896.12</v>
      </c>
      <c r="AK28" s="2">
        <v>2624.29</v>
      </c>
      <c r="AL28" s="2">
        <v>3368.02</v>
      </c>
      <c r="AM28" s="2">
        <v>2426.91</v>
      </c>
      <c r="AN28" s="2">
        <v>2595.4899999999998</v>
      </c>
      <c r="AO28" s="2">
        <v>3088.7</v>
      </c>
      <c r="AP28" s="2">
        <v>2210.11</v>
      </c>
      <c r="AQ28" s="2">
        <v>1677.74</v>
      </c>
      <c r="AR28" s="2">
        <v>2514.09</v>
      </c>
      <c r="AU28" s="1" t="s">
        <v>26</v>
      </c>
      <c r="AV28" s="2">
        <v>10846.27</v>
      </c>
      <c r="AW28" s="2">
        <v>12711.98</v>
      </c>
      <c r="AX28" s="2">
        <v>14813.81</v>
      </c>
      <c r="AY28" s="2">
        <v>14571.1</v>
      </c>
      <c r="AZ28" s="2">
        <v>9492.09</v>
      </c>
      <c r="BA28" s="2">
        <v>12115.86</v>
      </c>
      <c r="BB28" s="2">
        <v>14307.41</v>
      </c>
      <c r="BC28" s="2">
        <v>12367.82</v>
      </c>
      <c r="BD28" s="2">
        <v>15378.8</v>
      </c>
      <c r="BE28" s="2">
        <v>17075.05</v>
      </c>
      <c r="BF28" s="2">
        <v>15295.84</v>
      </c>
      <c r="BG28" s="2">
        <v>15103.88</v>
      </c>
      <c r="BH28" s="2">
        <v>14416.81</v>
      </c>
      <c r="BI28" s="2">
        <v>16077.34</v>
      </c>
      <c r="BJ28" s="2">
        <v>12880.76</v>
      </c>
      <c r="BK28" s="2">
        <v>14008.8</v>
      </c>
      <c r="BL28" s="2">
        <v>12630.96</v>
      </c>
      <c r="BM28" s="2">
        <v>14122.67</v>
      </c>
      <c r="BN28" s="2">
        <v>13473.05</v>
      </c>
      <c r="BO28" s="2">
        <v>16469</v>
      </c>
      <c r="BR28" s="1" t="s">
        <v>26</v>
      </c>
      <c r="BS28" s="2">
        <v>15695.02</v>
      </c>
      <c r="BT28" s="2">
        <v>16579.86</v>
      </c>
      <c r="BU28" s="2">
        <v>19050.46</v>
      </c>
      <c r="BV28" s="2">
        <v>20000</v>
      </c>
      <c r="BW28" s="2">
        <v>13742.74</v>
      </c>
      <c r="BX28" s="2">
        <v>17547.2</v>
      </c>
      <c r="BY28" s="2">
        <v>20000</v>
      </c>
      <c r="BZ28" s="2">
        <v>17418.72</v>
      </c>
      <c r="CA28" s="2">
        <v>18354.38</v>
      </c>
      <c r="CB28" s="2">
        <v>20000</v>
      </c>
      <c r="CC28" s="2">
        <v>17592.29</v>
      </c>
      <c r="CD28" s="2">
        <v>20000</v>
      </c>
      <c r="CE28" s="2">
        <v>17041.099999999999</v>
      </c>
      <c r="CF28" s="2">
        <v>19445.36</v>
      </c>
      <c r="CG28" s="2">
        <v>15307.67</v>
      </c>
      <c r="CH28" s="2">
        <v>16604.29</v>
      </c>
      <c r="CI28" s="2">
        <v>15719.66</v>
      </c>
      <c r="CJ28" s="2">
        <v>16332.78</v>
      </c>
      <c r="CK28" s="2">
        <v>15150.79</v>
      </c>
      <c r="CL28" s="2">
        <v>18983.09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0.16</v>
      </c>
      <c r="G29" s="2">
        <v>0.31</v>
      </c>
      <c r="H29" s="2">
        <v>0.31</v>
      </c>
      <c r="I29" s="2">
        <v>0.31</v>
      </c>
      <c r="J29" s="2">
        <v>0.31</v>
      </c>
      <c r="K29" s="2">
        <v>0.19</v>
      </c>
      <c r="L29" s="2">
        <v>0.31</v>
      </c>
      <c r="M29" s="2">
        <v>0.24</v>
      </c>
      <c r="N29" s="2">
        <v>0.22</v>
      </c>
      <c r="O29" s="2">
        <v>0.21</v>
      </c>
      <c r="P29" s="2">
        <v>0.28999999999999998</v>
      </c>
      <c r="Q29" s="2">
        <v>0.2</v>
      </c>
      <c r="R29" s="2">
        <v>0.28999999999999998</v>
      </c>
      <c r="S29" s="2">
        <v>0.22</v>
      </c>
      <c r="T29" s="2">
        <v>0.25</v>
      </c>
      <c r="U29" s="2">
        <v>0.16</v>
      </c>
      <c r="V29" s="2">
        <v>0.18</v>
      </c>
      <c r="X29" s="1" t="s">
        <v>27</v>
      </c>
      <c r="Y29" s="2">
        <v>4697.75</v>
      </c>
      <c r="Z29" s="2">
        <v>4576.95</v>
      </c>
      <c r="AA29" s="2">
        <v>5638.1</v>
      </c>
      <c r="AB29" s="2">
        <v>3279.8</v>
      </c>
      <c r="AC29" s="2">
        <v>3937.91</v>
      </c>
      <c r="AD29" s="2">
        <v>4454.87</v>
      </c>
      <c r="AE29" s="2">
        <v>5618.08</v>
      </c>
      <c r="AF29" s="2">
        <v>4300.0200000000004</v>
      </c>
      <c r="AG29" s="2">
        <v>3184.66</v>
      </c>
      <c r="AH29" s="2">
        <v>5410.4</v>
      </c>
      <c r="AI29" s="2">
        <v>4093.27</v>
      </c>
      <c r="AJ29" s="2">
        <v>4136.8500000000004</v>
      </c>
      <c r="AK29" s="2">
        <v>3369.61</v>
      </c>
      <c r="AL29" s="2">
        <v>5611.01</v>
      </c>
      <c r="AM29" s="2">
        <v>3069.77</v>
      </c>
      <c r="AN29" s="2">
        <v>5517.47</v>
      </c>
      <c r="AO29" s="2">
        <v>3235.78</v>
      </c>
      <c r="AP29" s="2">
        <v>4272.25</v>
      </c>
      <c r="AQ29" s="2">
        <v>2228.9899999999998</v>
      </c>
      <c r="AR29" s="2">
        <v>3458.89</v>
      </c>
      <c r="AU29" s="1" t="s">
        <v>27</v>
      </c>
      <c r="AV29" s="2">
        <v>10514.29</v>
      </c>
      <c r="AW29" s="2">
        <v>10198.73</v>
      </c>
      <c r="AX29" s="2">
        <v>12568.62</v>
      </c>
      <c r="AY29" s="2">
        <v>17720.2</v>
      </c>
      <c r="AZ29" s="2">
        <v>8799.43</v>
      </c>
      <c r="BA29" s="2">
        <v>9938.51</v>
      </c>
      <c r="BB29" s="2">
        <v>14361.11</v>
      </c>
      <c r="BC29" s="2">
        <v>9613.81</v>
      </c>
      <c r="BD29" s="2">
        <v>15034.08</v>
      </c>
      <c r="BE29" s="2">
        <v>13386.53</v>
      </c>
      <c r="BF29" s="2">
        <v>14658.13</v>
      </c>
      <c r="BG29" s="2">
        <v>16863.150000000001</v>
      </c>
      <c r="BH29" s="2">
        <v>14676.96</v>
      </c>
      <c r="BI29" s="2">
        <v>15388.99</v>
      </c>
      <c r="BJ29" s="2">
        <v>14117.75</v>
      </c>
      <c r="BK29" s="2">
        <v>15397.5</v>
      </c>
      <c r="BL29" s="2">
        <v>13570.91</v>
      </c>
      <c r="BM29" s="2">
        <v>14857.95</v>
      </c>
      <c r="BN29" s="2">
        <v>13874.45</v>
      </c>
      <c r="BO29" s="2">
        <v>17541.11</v>
      </c>
      <c r="BR29" s="1" t="s">
        <v>27</v>
      </c>
      <c r="BS29" s="2">
        <v>15212.04</v>
      </c>
      <c r="BT29" s="2">
        <v>14775.68</v>
      </c>
      <c r="BU29" s="2">
        <v>18206.73</v>
      </c>
      <c r="BV29" s="2">
        <v>21000</v>
      </c>
      <c r="BW29" s="2">
        <v>12737.34</v>
      </c>
      <c r="BX29" s="2">
        <v>14393.38</v>
      </c>
      <c r="BY29" s="2">
        <v>19979.189999999999</v>
      </c>
      <c r="BZ29" s="2">
        <v>13913.82</v>
      </c>
      <c r="CA29" s="2">
        <v>18218.740000000002</v>
      </c>
      <c r="CB29" s="2">
        <v>18796.93</v>
      </c>
      <c r="CC29" s="2">
        <v>18751.41</v>
      </c>
      <c r="CD29" s="2">
        <v>21000</v>
      </c>
      <c r="CE29" s="2">
        <v>18046.57</v>
      </c>
      <c r="CF29" s="2">
        <v>21000</v>
      </c>
      <c r="CG29" s="2">
        <v>17187.52</v>
      </c>
      <c r="CH29" s="2">
        <v>20914.97</v>
      </c>
      <c r="CI29" s="2">
        <v>16806.7</v>
      </c>
      <c r="CJ29" s="2">
        <v>19130.2</v>
      </c>
      <c r="CK29" s="2">
        <v>16103.44</v>
      </c>
      <c r="CL29" s="2">
        <v>21000</v>
      </c>
    </row>
    <row r="30" spans="2:90" x14ac:dyDescent="0.3">
      <c r="B30" s="1" t="s">
        <v>28</v>
      </c>
      <c r="C30" s="2">
        <v>0.15</v>
      </c>
      <c r="D30" s="2">
        <v>0.26</v>
      </c>
      <c r="E30" s="2">
        <v>0.14000000000000001</v>
      </c>
      <c r="F30" s="2">
        <v>0.13</v>
      </c>
      <c r="G30" s="2">
        <v>0.31</v>
      </c>
      <c r="H30" s="2">
        <v>0.14000000000000001</v>
      </c>
      <c r="I30" s="2">
        <v>0.14000000000000001</v>
      </c>
      <c r="J30" s="2">
        <v>0.13</v>
      </c>
      <c r="K30" s="2">
        <v>0.16</v>
      </c>
      <c r="L30" s="2">
        <v>0.14000000000000001</v>
      </c>
      <c r="M30" s="2">
        <v>0.16</v>
      </c>
      <c r="N30" s="2">
        <v>0.19</v>
      </c>
      <c r="O30" s="2">
        <v>0.2</v>
      </c>
      <c r="P30" s="2">
        <v>0.17</v>
      </c>
      <c r="Q30" s="2">
        <v>0.2</v>
      </c>
      <c r="R30" s="2">
        <v>0.18</v>
      </c>
      <c r="S30" s="2">
        <v>0.19</v>
      </c>
      <c r="T30" s="2">
        <v>0.17</v>
      </c>
      <c r="U30" s="2">
        <v>0.17</v>
      </c>
      <c r="V30" s="2">
        <v>0.15</v>
      </c>
      <c r="X30" s="1" t="s">
        <v>28</v>
      </c>
      <c r="Y30" s="2">
        <v>3828.3</v>
      </c>
      <c r="Z30" s="2">
        <v>8112.95</v>
      </c>
      <c r="AA30" s="2">
        <v>3786.22</v>
      </c>
      <c r="AB30" s="2">
        <v>4130.43</v>
      </c>
      <c r="AC30" s="2">
        <v>5991.57</v>
      </c>
      <c r="AD30" s="2">
        <v>4050.02</v>
      </c>
      <c r="AE30" s="2">
        <v>2834.46</v>
      </c>
      <c r="AF30" s="2">
        <v>3762.4</v>
      </c>
      <c r="AG30" s="2">
        <v>3392.49</v>
      </c>
      <c r="AH30" s="2">
        <v>4318.3599999999997</v>
      </c>
      <c r="AI30" s="2">
        <v>3413.82</v>
      </c>
      <c r="AJ30" s="2">
        <v>6114.47</v>
      </c>
      <c r="AK30" s="2">
        <v>4266.8500000000004</v>
      </c>
      <c r="AL30" s="2">
        <v>5067.62</v>
      </c>
      <c r="AM30" s="2">
        <v>4015.4</v>
      </c>
      <c r="AN30" s="2">
        <v>4066.79</v>
      </c>
      <c r="AO30" s="2">
        <v>3518.97</v>
      </c>
      <c r="AP30" s="2">
        <v>3356.15</v>
      </c>
      <c r="AQ30" s="2">
        <v>3218.26</v>
      </c>
      <c r="AR30" s="2">
        <v>3398.39</v>
      </c>
      <c r="AU30" s="1" t="s">
        <v>28</v>
      </c>
      <c r="AV30" s="2">
        <v>26683.7</v>
      </c>
      <c r="AW30" s="2">
        <v>27902.05</v>
      </c>
      <c r="AX30" s="2">
        <v>26047.279999999999</v>
      </c>
      <c r="AY30" s="2">
        <v>29312.57</v>
      </c>
      <c r="AZ30" s="2">
        <v>15883.93</v>
      </c>
      <c r="BA30" s="2">
        <v>28544.48</v>
      </c>
      <c r="BB30" s="2">
        <v>22340.04</v>
      </c>
      <c r="BC30" s="2">
        <v>29067.1</v>
      </c>
      <c r="BD30" s="2">
        <v>22587.51</v>
      </c>
      <c r="BE30" s="2">
        <v>30359.14</v>
      </c>
      <c r="BF30" s="2">
        <v>22194.68</v>
      </c>
      <c r="BG30" s="2">
        <v>29926.53</v>
      </c>
      <c r="BH30" s="2">
        <v>21276.15</v>
      </c>
      <c r="BI30" s="2">
        <v>28969.88</v>
      </c>
      <c r="BJ30" s="2">
        <v>19980.099999999999</v>
      </c>
      <c r="BK30" s="2">
        <v>23295.21</v>
      </c>
      <c r="BL30" s="2">
        <v>18646.53</v>
      </c>
      <c r="BM30" s="2">
        <v>21416.85</v>
      </c>
      <c r="BN30" s="2">
        <v>19934.240000000002</v>
      </c>
      <c r="BO30" s="2">
        <v>24520.11</v>
      </c>
      <c r="BR30" s="1" t="s">
        <v>28</v>
      </c>
      <c r="BS30" s="2">
        <v>30512</v>
      </c>
      <c r="BT30" s="2">
        <v>36015</v>
      </c>
      <c r="BU30" s="2">
        <v>29833.5</v>
      </c>
      <c r="BV30" s="2">
        <v>33443</v>
      </c>
      <c r="BW30" s="2">
        <v>21875.5</v>
      </c>
      <c r="BX30" s="2">
        <v>32594.5</v>
      </c>
      <c r="BY30" s="2">
        <v>25174.5</v>
      </c>
      <c r="BZ30" s="2">
        <v>32829.5</v>
      </c>
      <c r="CA30" s="2">
        <v>25980</v>
      </c>
      <c r="CB30" s="2">
        <v>34677.5</v>
      </c>
      <c r="CC30" s="2">
        <v>25608.5</v>
      </c>
      <c r="CD30" s="2">
        <v>36041</v>
      </c>
      <c r="CE30" s="2">
        <v>25543</v>
      </c>
      <c r="CF30" s="2">
        <v>34037.5</v>
      </c>
      <c r="CG30" s="2">
        <v>23995.5</v>
      </c>
      <c r="CH30" s="2">
        <v>27362</v>
      </c>
      <c r="CI30" s="2">
        <v>22165.5</v>
      </c>
      <c r="CJ30" s="2">
        <v>24773</v>
      </c>
      <c r="CK30" s="2">
        <v>23152.5</v>
      </c>
      <c r="CL30" s="2">
        <v>27918.5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652.46</v>
      </c>
      <c r="D37" s="2">
        <v>947.98</v>
      </c>
      <c r="E37" s="2">
        <v>2112.13</v>
      </c>
      <c r="F37" s="2">
        <v>1471.57</v>
      </c>
      <c r="G37" s="2">
        <v>1302.82</v>
      </c>
      <c r="H37" s="2">
        <v>1151.82</v>
      </c>
      <c r="I37" s="2">
        <v>4937.75</v>
      </c>
      <c r="J37" s="2">
        <v>2361.5500000000002</v>
      </c>
      <c r="K37" s="2">
        <v>6719.14</v>
      </c>
      <c r="L37" s="2">
        <v>6799.56</v>
      </c>
      <c r="M37" s="2">
        <v>12229.93</v>
      </c>
      <c r="N37" s="2">
        <v>13527.52</v>
      </c>
      <c r="O37" s="2">
        <v>9514.16</v>
      </c>
      <c r="P37" s="2">
        <v>9468.1200000000008</v>
      </c>
      <c r="Q37" s="2">
        <v>11647.67</v>
      </c>
      <c r="R37" s="2">
        <v>10692.5</v>
      </c>
      <c r="S37" s="2">
        <v>7518.06</v>
      </c>
      <c r="T37" s="2">
        <v>5890.45</v>
      </c>
      <c r="U37" s="2">
        <v>10982</v>
      </c>
      <c r="V37" s="2">
        <v>9072.17</v>
      </c>
      <c r="X37" s="1" t="s">
        <v>21</v>
      </c>
      <c r="Y37" s="2">
        <v>273.69</v>
      </c>
      <c r="Z37" s="2">
        <v>202.88</v>
      </c>
      <c r="AA37" s="2">
        <v>239.47</v>
      </c>
      <c r="AB37" s="2">
        <v>243.48</v>
      </c>
      <c r="AC37" s="2">
        <v>206.8</v>
      </c>
      <c r="AD37" s="2">
        <v>259.73</v>
      </c>
      <c r="AE37" s="2">
        <v>244.93</v>
      </c>
      <c r="AF37" s="2">
        <v>178.17</v>
      </c>
      <c r="AG37" s="2">
        <v>266.63</v>
      </c>
      <c r="AH37" s="2">
        <v>269.82</v>
      </c>
      <c r="AI37" s="2">
        <v>269.62</v>
      </c>
      <c r="AJ37" s="2">
        <v>298.23</v>
      </c>
      <c r="AK37" s="2">
        <v>260.38</v>
      </c>
      <c r="AL37" s="2">
        <v>259.12</v>
      </c>
      <c r="AM37" s="2">
        <v>243.27</v>
      </c>
      <c r="AN37" s="2">
        <v>223.32</v>
      </c>
      <c r="AO37" s="2">
        <v>201.9</v>
      </c>
      <c r="AP37" s="2">
        <v>174.49</v>
      </c>
      <c r="AQ37" s="2">
        <v>204.37</v>
      </c>
      <c r="AR37" s="2">
        <v>184.5</v>
      </c>
      <c r="AU37" s="1" t="s">
        <v>21</v>
      </c>
      <c r="AV37" s="2">
        <v>2369.41</v>
      </c>
      <c r="AW37" s="2">
        <v>2897.62</v>
      </c>
      <c r="AX37" s="2">
        <v>1661.03</v>
      </c>
      <c r="AY37" s="2">
        <v>1787.22</v>
      </c>
      <c r="AZ37" s="2">
        <v>1639</v>
      </c>
      <c r="BA37" s="2">
        <v>2285.0700000000002</v>
      </c>
      <c r="BB37" s="2">
        <v>2053.77</v>
      </c>
      <c r="BC37" s="2">
        <v>2370.33</v>
      </c>
      <c r="BD37" s="2">
        <v>2064.37</v>
      </c>
      <c r="BE37" s="2">
        <v>2195.7800000000002</v>
      </c>
      <c r="BF37" s="2">
        <v>2063.58</v>
      </c>
      <c r="BG37" s="2">
        <v>2116.37</v>
      </c>
      <c r="BH37" s="2">
        <v>2051.7199999999998</v>
      </c>
      <c r="BI37" s="2">
        <v>2028.48</v>
      </c>
      <c r="BJ37" s="2">
        <v>2003.63</v>
      </c>
      <c r="BK37" s="2">
        <v>1932.08</v>
      </c>
      <c r="BL37" s="2">
        <v>1724.3</v>
      </c>
      <c r="BM37" s="2">
        <v>1574.41</v>
      </c>
      <c r="BN37" s="2">
        <v>1842.23</v>
      </c>
      <c r="BO37" s="2">
        <v>1708.9</v>
      </c>
      <c r="BR37" s="1" t="s">
        <v>21</v>
      </c>
      <c r="BS37" s="2">
        <v>2643.1</v>
      </c>
      <c r="BT37" s="2">
        <v>3100.5</v>
      </c>
      <c r="BU37" s="2">
        <v>1900.5</v>
      </c>
      <c r="BV37" s="2">
        <v>2030.7</v>
      </c>
      <c r="BW37" s="2">
        <v>1845.8</v>
      </c>
      <c r="BX37" s="2">
        <v>2544.8000000000002</v>
      </c>
      <c r="BY37" s="2">
        <v>2298.6999999999998</v>
      </c>
      <c r="BZ37" s="2">
        <v>2548.5</v>
      </c>
      <c r="CA37" s="2">
        <v>2331</v>
      </c>
      <c r="CB37" s="2">
        <v>2465.6</v>
      </c>
      <c r="CC37" s="2">
        <v>2333.1999999999998</v>
      </c>
      <c r="CD37" s="2">
        <v>2414.6</v>
      </c>
      <c r="CE37" s="2">
        <v>2312.1</v>
      </c>
      <c r="CF37" s="2">
        <v>2287.6</v>
      </c>
      <c r="CG37" s="2">
        <v>2246.9</v>
      </c>
      <c r="CH37" s="2">
        <v>2155.4</v>
      </c>
      <c r="CI37" s="2">
        <v>1926.2</v>
      </c>
      <c r="CJ37" s="2">
        <v>1748.9</v>
      </c>
      <c r="CK37" s="2">
        <v>2046.6</v>
      </c>
      <c r="CL37" s="2">
        <v>1893.4</v>
      </c>
    </row>
    <row r="38" spans="2:90" x14ac:dyDescent="0.3">
      <c r="B38" s="1" t="s">
        <v>22</v>
      </c>
      <c r="C38" s="2">
        <v>1929.32</v>
      </c>
      <c r="D38" s="2">
        <v>581.05999999999995</v>
      </c>
      <c r="E38" s="2">
        <v>942.28</v>
      </c>
      <c r="F38" s="2">
        <v>2090.84</v>
      </c>
      <c r="G38" s="2">
        <v>1405.97</v>
      </c>
      <c r="H38" s="2">
        <v>1930.73</v>
      </c>
      <c r="I38" s="2">
        <v>3638.72</v>
      </c>
      <c r="J38" s="2">
        <v>2576.41</v>
      </c>
      <c r="K38" s="2">
        <v>4645.72</v>
      </c>
      <c r="L38" s="2">
        <v>1744.2</v>
      </c>
      <c r="M38" s="2">
        <v>8579.42</v>
      </c>
      <c r="N38" s="2">
        <v>6481.52</v>
      </c>
      <c r="O38" s="2">
        <v>8095.47</v>
      </c>
      <c r="P38" s="2">
        <v>4528.8900000000003</v>
      </c>
      <c r="Q38" s="2">
        <v>9440.5300000000007</v>
      </c>
      <c r="R38" s="2">
        <v>7391.93</v>
      </c>
      <c r="S38" s="2">
        <v>7238.93</v>
      </c>
      <c r="T38" s="2">
        <v>3646.16</v>
      </c>
      <c r="U38" s="2">
        <v>6829.64</v>
      </c>
      <c r="V38" s="2">
        <v>4099.05</v>
      </c>
      <c r="X38" s="1" t="s">
        <v>22</v>
      </c>
      <c r="Y38" s="2">
        <v>1312.46</v>
      </c>
      <c r="Z38" s="2">
        <v>644.33000000000004</v>
      </c>
      <c r="AA38" s="2">
        <v>759.21</v>
      </c>
      <c r="AB38" s="2">
        <v>1422.34</v>
      </c>
      <c r="AC38" s="2">
        <v>1339.02</v>
      </c>
      <c r="AD38" s="2">
        <v>1838.79</v>
      </c>
      <c r="AE38" s="2">
        <v>1082.95</v>
      </c>
      <c r="AF38" s="2">
        <v>766.79</v>
      </c>
      <c r="AG38" s="2">
        <v>1106.1199999999999</v>
      </c>
      <c r="AH38" s="2">
        <v>585.13</v>
      </c>
      <c r="AI38" s="2">
        <v>1134.8399999999999</v>
      </c>
      <c r="AJ38" s="2">
        <v>857.34</v>
      </c>
      <c r="AK38" s="2">
        <v>1329.31</v>
      </c>
      <c r="AL38" s="2">
        <v>743.66</v>
      </c>
      <c r="AM38" s="2">
        <v>1183.02</v>
      </c>
      <c r="AN38" s="2">
        <v>926.31</v>
      </c>
      <c r="AO38" s="2">
        <v>1013.86</v>
      </c>
      <c r="AP38" s="2">
        <v>515.46</v>
      </c>
      <c r="AQ38" s="2">
        <v>742.89</v>
      </c>
      <c r="AR38" s="2">
        <v>514.97</v>
      </c>
      <c r="AU38" s="1" t="s">
        <v>22</v>
      </c>
      <c r="AV38" s="2">
        <v>6725.24</v>
      </c>
      <c r="AW38" s="2">
        <v>4690.67</v>
      </c>
      <c r="AX38" s="2">
        <v>5796.09</v>
      </c>
      <c r="AY38" s="2">
        <v>3216.56</v>
      </c>
      <c r="AZ38" s="2">
        <v>4104.68</v>
      </c>
      <c r="BA38" s="2">
        <v>4191.51</v>
      </c>
      <c r="BB38" s="2">
        <v>7744.45</v>
      </c>
      <c r="BC38" s="2">
        <v>4112.3100000000004</v>
      </c>
      <c r="BD38" s="2">
        <v>8056.98</v>
      </c>
      <c r="BE38" s="2">
        <v>4238.2700000000004</v>
      </c>
      <c r="BF38" s="2">
        <v>8118.46</v>
      </c>
      <c r="BG38" s="2">
        <v>3914.76</v>
      </c>
      <c r="BH38" s="2">
        <v>7501.89</v>
      </c>
      <c r="BI38" s="2">
        <v>4365.04</v>
      </c>
      <c r="BJ38" s="2">
        <v>7373.18</v>
      </c>
      <c r="BK38" s="2">
        <v>5561.49</v>
      </c>
      <c r="BL38" s="2">
        <v>6576.44</v>
      </c>
      <c r="BM38" s="2">
        <v>3150.84</v>
      </c>
      <c r="BN38" s="2">
        <v>6605.51</v>
      </c>
      <c r="BO38" s="2">
        <v>3084.63</v>
      </c>
      <c r="BR38" s="1" t="s">
        <v>22</v>
      </c>
      <c r="BS38" s="2">
        <v>8037.7</v>
      </c>
      <c r="BT38" s="2">
        <v>5335</v>
      </c>
      <c r="BU38" s="2">
        <v>6555.3</v>
      </c>
      <c r="BV38" s="2">
        <v>4638.8999999999996</v>
      </c>
      <c r="BW38" s="2">
        <v>5443.7</v>
      </c>
      <c r="BX38" s="2">
        <v>6030.3</v>
      </c>
      <c r="BY38" s="2">
        <v>8827.4</v>
      </c>
      <c r="BZ38" s="2">
        <v>4879.1000000000004</v>
      </c>
      <c r="CA38" s="2">
        <v>9163.1</v>
      </c>
      <c r="CB38" s="2">
        <v>4823.3999999999996</v>
      </c>
      <c r="CC38" s="2">
        <v>9253.2999999999993</v>
      </c>
      <c r="CD38" s="2">
        <v>4772.1000000000004</v>
      </c>
      <c r="CE38" s="2">
        <v>8831.2000000000007</v>
      </c>
      <c r="CF38" s="2">
        <v>5108.7</v>
      </c>
      <c r="CG38" s="2">
        <v>8556.2000000000007</v>
      </c>
      <c r="CH38" s="2">
        <v>6487.8</v>
      </c>
      <c r="CI38" s="2">
        <v>7590.3</v>
      </c>
      <c r="CJ38" s="2">
        <v>3666.3</v>
      </c>
      <c r="CK38" s="2">
        <v>7348.4</v>
      </c>
      <c r="CL38" s="2">
        <v>3599.6</v>
      </c>
    </row>
    <row r="39" spans="2:90" x14ac:dyDescent="0.3">
      <c r="B39" s="1" t="s">
        <v>23</v>
      </c>
      <c r="C39" s="2">
        <v>13092.2</v>
      </c>
      <c r="D39" s="2">
        <v>1120.0999999999999</v>
      </c>
      <c r="E39" s="2">
        <v>2402.2399999999998</v>
      </c>
      <c r="F39" s="2">
        <v>3372.65</v>
      </c>
      <c r="G39" s="2">
        <v>2094.77</v>
      </c>
      <c r="H39" s="2">
        <v>13995.81</v>
      </c>
      <c r="I39" s="2">
        <v>8693.2099999999991</v>
      </c>
      <c r="J39" s="2">
        <v>5282.21</v>
      </c>
      <c r="K39" s="2">
        <v>10620.93</v>
      </c>
      <c r="L39" s="2">
        <v>4553.97</v>
      </c>
      <c r="M39" s="2">
        <v>19282.13</v>
      </c>
      <c r="N39" s="2">
        <v>12665.41</v>
      </c>
      <c r="O39" s="2">
        <v>57055.45</v>
      </c>
      <c r="P39" s="2">
        <v>8579.99</v>
      </c>
      <c r="Q39" s="2">
        <v>93449.82</v>
      </c>
      <c r="R39" s="2">
        <v>10966.8</v>
      </c>
      <c r="S39" s="2">
        <v>71587.56</v>
      </c>
      <c r="T39" s="2">
        <v>8403</v>
      </c>
      <c r="U39" s="2">
        <v>14274.8</v>
      </c>
      <c r="V39" s="2">
        <v>9298.4599999999991</v>
      </c>
      <c r="X39" s="1" t="s">
        <v>23</v>
      </c>
      <c r="Y39" s="2">
        <v>1781.25</v>
      </c>
      <c r="Z39" s="2">
        <v>761.97</v>
      </c>
      <c r="AA39" s="2">
        <v>1634.18</v>
      </c>
      <c r="AB39" s="2">
        <v>2294.3200000000002</v>
      </c>
      <c r="AC39" s="2">
        <v>1995.02</v>
      </c>
      <c r="AD39" s="2">
        <v>2665.87</v>
      </c>
      <c r="AE39" s="2">
        <v>2587.2600000000002</v>
      </c>
      <c r="AF39" s="2">
        <v>1572.09</v>
      </c>
      <c r="AG39" s="2">
        <v>2528.79</v>
      </c>
      <c r="AH39" s="2">
        <v>1084.28</v>
      </c>
      <c r="AI39" s="2">
        <v>2550.5500000000002</v>
      </c>
      <c r="AJ39" s="2">
        <v>1675.32</v>
      </c>
      <c r="AK39" s="2">
        <v>1873.74</v>
      </c>
      <c r="AL39" s="2">
        <v>1408.86</v>
      </c>
      <c r="AM39" s="2">
        <v>2342.1</v>
      </c>
      <c r="AN39" s="2">
        <v>1374.29</v>
      </c>
      <c r="AO39" s="2">
        <v>2005.25</v>
      </c>
      <c r="AP39" s="2">
        <v>1176.8900000000001</v>
      </c>
      <c r="AQ39" s="2">
        <v>1510.56</v>
      </c>
      <c r="AR39" s="2">
        <v>983.96</v>
      </c>
      <c r="AU39" s="1" t="s">
        <v>23</v>
      </c>
      <c r="AV39" s="2">
        <v>8718.75</v>
      </c>
      <c r="AW39" s="2">
        <v>5820.43</v>
      </c>
      <c r="AX39" s="2">
        <v>8013.24</v>
      </c>
      <c r="AY39" s="2">
        <v>5123.4399999999996</v>
      </c>
      <c r="AZ39" s="2">
        <v>4477.03</v>
      </c>
      <c r="BA39" s="2">
        <v>6636.96</v>
      </c>
      <c r="BB39" s="2">
        <v>7912.74</v>
      </c>
      <c r="BC39" s="2">
        <v>6087.53</v>
      </c>
      <c r="BD39" s="2">
        <v>7971.21</v>
      </c>
      <c r="BE39" s="2">
        <v>6010.31</v>
      </c>
      <c r="BF39" s="2">
        <v>7949.45</v>
      </c>
      <c r="BG39" s="2">
        <v>6349.85</v>
      </c>
      <c r="BH39" s="2">
        <v>8099.91</v>
      </c>
      <c r="BI39" s="2">
        <v>6610.85</v>
      </c>
      <c r="BJ39" s="2">
        <v>7384.62</v>
      </c>
      <c r="BK39" s="2">
        <v>6545.98</v>
      </c>
      <c r="BL39" s="2">
        <v>7400.84</v>
      </c>
      <c r="BM39" s="2">
        <v>5724.93</v>
      </c>
      <c r="BN39" s="2">
        <v>8527.58</v>
      </c>
      <c r="BO39" s="2">
        <v>5836.43</v>
      </c>
      <c r="BR39" s="1" t="s">
        <v>23</v>
      </c>
      <c r="BS39" s="2">
        <v>10500</v>
      </c>
      <c r="BT39" s="2">
        <v>6582.4</v>
      </c>
      <c r="BU39" s="2">
        <v>9647.42</v>
      </c>
      <c r="BV39" s="2">
        <v>7417.76</v>
      </c>
      <c r="BW39" s="2">
        <v>6472.04</v>
      </c>
      <c r="BX39" s="2">
        <v>9302.83</v>
      </c>
      <c r="BY39" s="2">
        <v>10500</v>
      </c>
      <c r="BZ39" s="2">
        <v>7659.61</v>
      </c>
      <c r="CA39" s="2">
        <v>10500</v>
      </c>
      <c r="CB39" s="2">
        <v>7094.59</v>
      </c>
      <c r="CC39" s="2">
        <v>10500</v>
      </c>
      <c r="CD39" s="2">
        <v>8025.17</v>
      </c>
      <c r="CE39" s="2">
        <v>9973.66</v>
      </c>
      <c r="CF39" s="2">
        <v>8019.72</v>
      </c>
      <c r="CG39" s="2">
        <v>9726.7199999999993</v>
      </c>
      <c r="CH39" s="2">
        <v>7920.26</v>
      </c>
      <c r="CI39" s="2">
        <v>9406.09</v>
      </c>
      <c r="CJ39" s="2">
        <v>6901.82</v>
      </c>
      <c r="CK39" s="2">
        <v>10038.14</v>
      </c>
      <c r="CL39" s="2">
        <v>6820.4</v>
      </c>
    </row>
    <row r="40" spans="2:90" x14ac:dyDescent="0.3">
      <c r="B40" s="1" t="s">
        <v>24</v>
      </c>
      <c r="C40" s="2">
        <v>11189.1</v>
      </c>
      <c r="D40" s="2">
        <v>5063.72</v>
      </c>
      <c r="E40" s="2">
        <v>4132.57</v>
      </c>
      <c r="F40" s="2">
        <v>10931.76</v>
      </c>
      <c r="G40" s="2">
        <v>5282.52</v>
      </c>
      <c r="H40" s="2">
        <v>34046.800000000003</v>
      </c>
      <c r="I40" s="2">
        <v>14314.82</v>
      </c>
      <c r="J40" s="2">
        <v>13725.3</v>
      </c>
      <c r="K40" s="2">
        <v>16803.7</v>
      </c>
      <c r="L40" s="2">
        <v>13613.08</v>
      </c>
      <c r="M40" s="2">
        <v>41329.69</v>
      </c>
      <c r="N40" s="2">
        <v>32613.1</v>
      </c>
      <c r="O40" s="2">
        <v>29616.43</v>
      </c>
      <c r="P40" s="2">
        <v>18334.64</v>
      </c>
      <c r="Q40" s="2">
        <v>31420.65</v>
      </c>
      <c r="R40" s="2">
        <v>22270.51</v>
      </c>
      <c r="S40" s="2">
        <v>17706</v>
      </c>
      <c r="T40" s="2">
        <v>17100.009999999998</v>
      </c>
      <c r="U40" s="2">
        <v>21267.24</v>
      </c>
      <c r="V40" s="2">
        <v>15391.8</v>
      </c>
      <c r="X40" s="1" t="s">
        <v>24</v>
      </c>
      <c r="Y40" s="2">
        <v>2537.21</v>
      </c>
      <c r="Z40" s="2">
        <v>1148.24</v>
      </c>
      <c r="AA40" s="2">
        <v>937.1</v>
      </c>
      <c r="AB40" s="2">
        <v>2478.86</v>
      </c>
      <c r="AC40" s="2">
        <v>1676.99</v>
      </c>
      <c r="AD40" s="2">
        <v>2161.6999999999998</v>
      </c>
      <c r="AE40" s="2">
        <v>1420.12</v>
      </c>
      <c r="AF40" s="2">
        <v>1361.64</v>
      </c>
      <c r="AG40" s="2">
        <v>1333.63</v>
      </c>
      <c r="AH40" s="2">
        <v>1080.4000000000001</v>
      </c>
      <c r="AI40" s="2">
        <v>1822.3</v>
      </c>
      <c r="AJ40" s="2">
        <v>1437.97</v>
      </c>
      <c r="AK40" s="2">
        <v>1621.04</v>
      </c>
      <c r="AL40" s="2">
        <v>1003.54</v>
      </c>
      <c r="AM40" s="2">
        <v>1312.48</v>
      </c>
      <c r="AN40" s="2">
        <v>930.26</v>
      </c>
      <c r="AO40" s="2">
        <v>826.61</v>
      </c>
      <c r="AP40" s="2">
        <v>798.32</v>
      </c>
      <c r="AQ40" s="2">
        <v>774.49</v>
      </c>
      <c r="AR40" s="2">
        <v>694.43</v>
      </c>
      <c r="AU40" s="1" t="s">
        <v>24</v>
      </c>
      <c r="AV40" s="2">
        <v>5771.64</v>
      </c>
      <c r="AW40" s="2">
        <v>6015.73</v>
      </c>
      <c r="AX40" s="2">
        <v>6829.25</v>
      </c>
      <c r="AY40" s="2">
        <v>5551.14</v>
      </c>
      <c r="AZ40" s="2">
        <v>4323.3999999999996</v>
      </c>
      <c r="BA40" s="2">
        <v>7144.52</v>
      </c>
      <c r="BB40" s="2">
        <v>7562.89</v>
      </c>
      <c r="BC40" s="2">
        <v>6564.98</v>
      </c>
      <c r="BD40" s="2">
        <v>8031.47</v>
      </c>
      <c r="BE40" s="2">
        <v>6808.4</v>
      </c>
      <c r="BF40" s="2">
        <v>7206.79</v>
      </c>
      <c r="BG40" s="2">
        <v>6863.55</v>
      </c>
      <c r="BH40" s="2">
        <v>7029.85</v>
      </c>
      <c r="BI40" s="2">
        <v>6343.38</v>
      </c>
      <c r="BJ40" s="2">
        <v>6704.89</v>
      </c>
      <c r="BK40" s="2">
        <v>6191.6</v>
      </c>
      <c r="BL40" s="2">
        <v>6043.6</v>
      </c>
      <c r="BM40" s="2">
        <v>5988.6</v>
      </c>
      <c r="BN40" s="2">
        <v>7331.67</v>
      </c>
      <c r="BO40" s="2">
        <v>6509.71</v>
      </c>
      <c r="BR40" s="1" t="s">
        <v>24</v>
      </c>
      <c r="BS40" s="2">
        <v>8308.85</v>
      </c>
      <c r="BT40" s="2">
        <v>7163.97</v>
      </c>
      <c r="BU40" s="2">
        <v>7766.34</v>
      </c>
      <c r="BV40" s="2">
        <v>8030</v>
      </c>
      <c r="BW40" s="2">
        <v>6000.39</v>
      </c>
      <c r="BX40" s="2">
        <v>9306.2199999999993</v>
      </c>
      <c r="BY40" s="2">
        <v>8983.01</v>
      </c>
      <c r="BZ40" s="2">
        <v>7926.62</v>
      </c>
      <c r="CA40" s="2">
        <v>9365.1</v>
      </c>
      <c r="CB40" s="2">
        <v>7888.8</v>
      </c>
      <c r="CC40" s="2">
        <v>9029.08</v>
      </c>
      <c r="CD40" s="2">
        <v>8301.52</v>
      </c>
      <c r="CE40" s="2">
        <v>8650.89</v>
      </c>
      <c r="CF40" s="2">
        <v>7346.92</v>
      </c>
      <c r="CG40" s="2">
        <v>8017.37</v>
      </c>
      <c r="CH40" s="2">
        <v>7121.87</v>
      </c>
      <c r="CI40" s="2">
        <v>6870.21</v>
      </c>
      <c r="CJ40" s="2">
        <v>6786.92</v>
      </c>
      <c r="CK40" s="2">
        <v>8106.16</v>
      </c>
      <c r="CL40" s="2">
        <v>7204.13</v>
      </c>
    </row>
    <row r="41" spans="2:90" x14ac:dyDescent="0.3">
      <c r="B41" s="1" t="s">
        <v>25</v>
      </c>
      <c r="C41" s="2">
        <v>13207.77</v>
      </c>
      <c r="D41" s="2">
        <v>7459.83</v>
      </c>
      <c r="E41" s="2">
        <v>6961.82</v>
      </c>
      <c r="F41" s="2">
        <v>14017.2</v>
      </c>
      <c r="G41" s="2">
        <v>7177.4</v>
      </c>
      <c r="H41" s="2">
        <v>36097.71</v>
      </c>
      <c r="I41" s="2">
        <v>16806</v>
      </c>
      <c r="J41" s="2">
        <v>18557.22</v>
      </c>
      <c r="K41" s="2">
        <v>21394.44</v>
      </c>
      <c r="L41" s="2">
        <v>17709.59</v>
      </c>
      <c r="M41" s="2">
        <v>54792.42</v>
      </c>
      <c r="N41" s="2">
        <v>45496.639999999999</v>
      </c>
      <c r="O41" s="2">
        <v>35133.919999999998</v>
      </c>
      <c r="P41" s="2">
        <v>27445.09</v>
      </c>
      <c r="Q41" s="2">
        <v>30331.97</v>
      </c>
      <c r="R41" s="2">
        <v>31443.16</v>
      </c>
      <c r="S41" s="2">
        <v>21169.19</v>
      </c>
      <c r="T41" s="2">
        <v>21435.35</v>
      </c>
      <c r="U41" s="2">
        <v>23090.44</v>
      </c>
      <c r="V41" s="2">
        <v>24534.87</v>
      </c>
      <c r="X41" s="1" t="s">
        <v>25</v>
      </c>
      <c r="Y41" s="2">
        <v>2246.2199999999998</v>
      </c>
      <c r="Z41" s="2">
        <v>1268.68</v>
      </c>
      <c r="AA41" s="2">
        <v>1183.98</v>
      </c>
      <c r="AB41" s="2">
        <v>2383.88</v>
      </c>
      <c r="AC41" s="2">
        <v>1708.9</v>
      </c>
      <c r="AD41" s="2">
        <v>1718.94</v>
      </c>
      <c r="AE41" s="2">
        <v>1250.45</v>
      </c>
      <c r="AF41" s="2">
        <v>1380.75</v>
      </c>
      <c r="AG41" s="2">
        <v>1273.48</v>
      </c>
      <c r="AH41" s="2">
        <v>1054.1400000000001</v>
      </c>
      <c r="AI41" s="2">
        <v>1811.92</v>
      </c>
      <c r="AJ41" s="2">
        <v>1504.52</v>
      </c>
      <c r="AK41" s="2">
        <v>1442.28</v>
      </c>
      <c r="AL41" s="2">
        <v>1126.6500000000001</v>
      </c>
      <c r="AM41" s="2">
        <v>950.25</v>
      </c>
      <c r="AN41" s="2">
        <v>985.06</v>
      </c>
      <c r="AO41" s="2">
        <v>741.48</v>
      </c>
      <c r="AP41" s="2">
        <v>750.54</v>
      </c>
      <c r="AQ41" s="2">
        <v>732.13</v>
      </c>
      <c r="AR41" s="2">
        <v>748.9</v>
      </c>
      <c r="AU41" s="1" t="s">
        <v>25</v>
      </c>
      <c r="AV41" s="2">
        <v>5197.9799999999996</v>
      </c>
      <c r="AW41" s="2">
        <v>7102.22</v>
      </c>
      <c r="AX41" s="2">
        <v>7280.52</v>
      </c>
      <c r="AY41" s="2">
        <v>7384.12</v>
      </c>
      <c r="AZ41" s="2">
        <v>4604.8</v>
      </c>
      <c r="BA41" s="2">
        <v>7569.16</v>
      </c>
      <c r="BB41" s="2">
        <v>8114.85</v>
      </c>
      <c r="BC41" s="2">
        <v>7434.35</v>
      </c>
      <c r="BD41" s="2">
        <v>8422.1200000000008</v>
      </c>
      <c r="BE41" s="2">
        <v>8047.06</v>
      </c>
      <c r="BF41" s="2">
        <v>7611.78</v>
      </c>
      <c r="BG41" s="2">
        <v>7560.48</v>
      </c>
      <c r="BH41" s="2">
        <v>7381.72</v>
      </c>
      <c r="BI41" s="2">
        <v>7598.65</v>
      </c>
      <c r="BJ41" s="2">
        <v>7006.25</v>
      </c>
      <c r="BK41" s="2">
        <v>6860.84</v>
      </c>
      <c r="BL41" s="2">
        <v>6213.12</v>
      </c>
      <c r="BM41" s="2">
        <v>6169.26</v>
      </c>
      <c r="BN41" s="2">
        <v>6852.47</v>
      </c>
      <c r="BO41" s="2">
        <v>7019.8</v>
      </c>
      <c r="BR41" s="1" t="s">
        <v>25</v>
      </c>
      <c r="BS41" s="2">
        <v>7444.2</v>
      </c>
      <c r="BT41" s="2">
        <v>8370.9</v>
      </c>
      <c r="BU41" s="2">
        <v>8464.5</v>
      </c>
      <c r="BV41" s="2">
        <v>9768</v>
      </c>
      <c r="BW41" s="2">
        <v>6313.7</v>
      </c>
      <c r="BX41" s="2">
        <v>9288.1</v>
      </c>
      <c r="BY41" s="2">
        <v>9365.2999999999993</v>
      </c>
      <c r="BZ41" s="2">
        <v>8815.1</v>
      </c>
      <c r="CA41" s="2">
        <v>9695.6</v>
      </c>
      <c r="CB41" s="2">
        <v>9101.2000000000007</v>
      </c>
      <c r="CC41" s="2">
        <v>9423.7000000000007</v>
      </c>
      <c r="CD41" s="2">
        <v>9065</v>
      </c>
      <c r="CE41" s="2">
        <v>8824</v>
      </c>
      <c r="CF41" s="2">
        <v>8725.2999999999993</v>
      </c>
      <c r="CG41" s="2">
        <v>7956.5</v>
      </c>
      <c r="CH41" s="2">
        <v>7845.9</v>
      </c>
      <c r="CI41" s="2">
        <v>6954.6</v>
      </c>
      <c r="CJ41" s="2">
        <v>6919.8</v>
      </c>
      <c r="CK41" s="2">
        <v>7584.6</v>
      </c>
      <c r="CL41" s="2">
        <v>7768.7</v>
      </c>
    </row>
    <row r="42" spans="2:90" x14ac:dyDescent="0.3">
      <c r="B42" s="1" t="s">
        <v>26</v>
      </c>
      <c r="C42" s="2">
        <v>7127.66</v>
      </c>
      <c r="D42" s="2">
        <v>5685.77</v>
      </c>
      <c r="E42" s="2">
        <v>31139.38</v>
      </c>
      <c r="F42" s="2">
        <v>7980.49</v>
      </c>
      <c r="G42" s="2">
        <v>4463.18</v>
      </c>
      <c r="H42" s="2">
        <v>5702.91</v>
      </c>
      <c r="I42" s="2">
        <v>19127.099999999999</v>
      </c>
      <c r="J42" s="2">
        <v>16971.02</v>
      </c>
      <c r="K42" s="2">
        <v>12497.42</v>
      </c>
      <c r="L42" s="2">
        <v>61423.96</v>
      </c>
      <c r="M42" s="2">
        <v>17361.169999999998</v>
      </c>
      <c r="N42" s="2">
        <v>37014.639999999999</v>
      </c>
      <c r="O42" s="2">
        <v>15981.9</v>
      </c>
      <c r="P42" s="2">
        <v>20511.240000000002</v>
      </c>
      <c r="Q42" s="2">
        <v>19366.77</v>
      </c>
      <c r="R42" s="2">
        <v>20711.97</v>
      </c>
      <c r="S42" s="2">
        <v>22053.34</v>
      </c>
      <c r="T42" s="2">
        <v>15780.18</v>
      </c>
      <c r="U42" s="2">
        <v>15854.65</v>
      </c>
      <c r="V42" s="2">
        <v>23758.1</v>
      </c>
      <c r="X42" s="1" t="s">
        <v>26</v>
      </c>
      <c r="Y42" s="2">
        <v>2424.37</v>
      </c>
      <c r="Z42" s="2">
        <v>1933.94</v>
      </c>
      <c r="AA42" s="2">
        <v>2118.33</v>
      </c>
      <c r="AB42" s="2">
        <v>2714.45</v>
      </c>
      <c r="AC42" s="2">
        <v>2125.3200000000002</v>
      </c>
      <c r="AD42" s="2">
        <v>2715.67</v>
      </c>
      <c r="AE42" s="2">
        <v>2846.3</v>
      </c>
      <c r="AF42" s="2">
        <v>2525.4499999999998</v>
      </c>
      <c r="AG42" s="2">
        <v>1487.79</v>
      </c>
      <c r="AH42" s="2">
        <v>1462.48</v>
      </c>
      <c r="AI42" s="2">
        <v>1148.23</v>
      </c>
      <c r="AJ42" s="2">
        <v>2448.06</v>
      </c>
      <c r="AK42" s="2">
        <v>1312.14</v>
      </c>
      <c r="AL42" s="2">
        <v>1684.01</v>
      </c>
      <c r="AM42" s="2">
        <v>1213.46</v>
      </c>
      <c r="AN42" s="2">
        <v>1297.74</v>
      </c>
      <c r="AO42" s="2">
        <v>1544.35</v>
      </c>
      <c r="AP42" s="2">
        <v>1105.05</v>
      </c>
      <c r="AQ42" s="2">
        <v>838.87</v>
      </c>
      <c r="AR42" s="2">
        <v>1257.04</v>
      </c>
      <c r="AU42" s="1" t="s">
        <v>26</v>
      </c>
      <c r="AV42" s="2">
        <v>5423.14</v>
      </c>
      <c r="AW42" s="2">
        <v>6355.99</v>
      </c>
      <c r="AX42" s="2">
        <v>7406.9</v>
      </c>
      <c r="AY42" s="2">
        <v>7285.55</v>
      </c>
      <c r="AZ42" s="2">
        <v>4746.05</v>
      </c>
      <c r="BA42" s="2">
        <v>6057.93</v>
      </c>
      <c r="BB42" s="2">
        <v>7153.7</v>
      </c>
      <c r="BC42" s="2">
        <v>6183.91</v>
      </c>
      <c r="BD42" s="2">
        <v>7689.4</v>
      </c>
      <c r="BE42" s="2">
        <v>8537.52</v>
      </c>
      <c r="BF42" s="2">
        <v>7647.92</v>
      </c>
      <c r="BG42" s="2">
        <v>7551.94</v>
      </c>
      <c r="BH42" s="2">
        <v>7208.41</v>
      </c>
      <c r="BI42" s="2">
        <v>8038.67</v>
      </c>
      <c r="BJ42" s="2">
        <v>6440.38</v>
      </c>
      <c r="BK42" s="2">
        <v>7004.4</v>
      </c>
      <c r="BL42" s="2">
        <v>6315.48</v>
      </c>
      <c r="BM42" s="2">
        <v>7061.34</v>
      </c>
      <c r="BN42" s="2">
        <v>6736.52</v>
      </c>
      <c r="BO42" s="2">
        <v>8234.5</v>
      </c>
      <c r="BR42" s="1" t="s">
        <v>26</v>
      </c>
      <c r="BS42" s="2">
        <v>7847.51</v>
      </c>
      <c r="BT42" s="2">
        <v>8289.93</v>
      </c>
      <c r="BU42" s="2">
        <v>9525.23</v>
      </c>
      <c r="BV42" s="2">
        <v>10000</v>
      </c>
      <c r="BW42" s="2">
        <v>6871.37</v>
      </c>
      <c r="BX42" s="2">
        <v>8773.6</v>
      </c>
      <c r="BY42" s="2">
        <v>10000</v>
      </c>
      <c r="BZ42" s="2">
        <v>8709.36</v>
      </c>
      <c r="CA42" s="2">
        <v>9177.19</v>
      </c>
      <c r="CB42" s="2">
        <v>10000</v>
      </c>
      <c r="CC42" s="2">
        <v>8796.14</v>
      </c>
      <c r="CD42" s="2">
        <v>10000</v>
      </c>
      <c r="CE42" s="2">
        <v>8520.5499999999993</v>
      </c>
      <c r="CF42" s="2">
        <v>9722.68</v>
      </c>
      <c r="CG42" s="2">
        <v>7653.84</v>
      </c>
      <c r="CH42" s="2">
        <v>8302.14</v>
      </c>
      <c r="CI42" s="2">
        <v>7859.83</v>
      </c>
      <c r="CJ42" s="2">
        <v>8166.39</v>
      </c>
      <c r="CK42" s="2">
        <v>7575.4</v>
      </c>
      <c r="CL42" s="2">
        <v>9491.5400000000009</v>
      </c>
    </row>
    <row r="43" spans="2:90" x14ac:dyDescent="0.3">
      <c r="B43" s="1" t="s">
        <v>27</v>
      </c>
      <c r="C43" s="2">
        <v>6905.69</v>
      </c>
      <c r="D43" s="2">
        <v>6728.12</v>
      </c>
      <c r="E43" s="2">
        <v>8288.01</v>
      </c>
      <c r="F43" s="2">
        <v>24106.560000000001</v>
      </c>
      <c r="G43" s="2">
        <v>4134.8100000000004</v>
      </c>
      <c r="H43" s="2">
        <v>4677.6099999999997</v>
      </c>
      <c r="I43" s="2">
        <v>18876.740000000002</v>
      </c>
      <c r="J43" s="2">
        <v>14448.05</v>
      </c>
      <c r="K43" s="2">
        <v>13375.49</v>
      </c>
      <c r="L43" s="2">
        <v>113618.47</v>
      </c>
      <c r="M43" s="2">
        <v>30945.15</v>
      </c>
      <c r="N43" s="2">
        <v>156373.07</v>
      </c>
      <c r="O43" s="2">
        <v>20520.95</v>
      </c>
      <c r="P43" s="2">
        <v>34171.08</v>
      </c>
      <c r="Q43" s="2">
        <v>24496.76</v>
      </c>
      <c r="R43" s="2">
        <v>44029.440000000002</v>
      </c>
      <c r="S43" s="2">
        <v>23103.47</v>
      </c>
      <c r="T43" s="2">
        <v>30503.87</v>
      </c>
      <c r="U43" s="2">
        <v>21063.95</v>
      </c>
      <c r="V43" s="2">
        <v>32686.49</v>
      </c>
      <c r="X43" s="1" t="s">
        <v>27</v>
      </c>
      <c r="Y43" s="2">
        <v>2348.88</v>
      </c>
      <c r="Z43" s="2">
        <v>2288.48</v>
      </c>
      <c r="AA43" s="2">
        <v>2819.05</v>
      </c>
      <c r="AB43" s="2">
        <v>1639.9</v>
      </c>
      <c r="AC43" s="2">
        <v>1968.96</v>
      </c>
      <c r="AD43" s="2">
        <v>2227.4299999999998</v>
      </c>
      <c r="AE43" s="2">
        <v>2809.04</v>
      </c>
      <c r="AF43" s="2">
        <v>2150.0100000000002</v>
      </c>
      <c r="AG43" s="2">
        <v>1592.33</v>
      </c>
      <c r="AH43" s="2">
        <v>2705.2</v>
      </c>
      <c r="AI43" s="2">
        <v>2046.64</v>
      </c>
      <c r="AJ43" s="2">
        <v>2068.4299999999998</v>
      </c>
      <c r="AK43" s="2">
        <v>1684.81</v>
      </c>
      <c r="AL43" s="2">
        <v>2805.51</v>
      </c>
      <c r="AM43" s="2">
        <v>1534.88</v>
      </c>
      <c r="AN43" s="2">
        <v>2758.74</v>
      </c>
      <c r="AO43" s="2">
        <v>1617.89</v>
      </c>
      <c r="AP43" s="2">
        <v>2136.13</v>
      </c>
      <c r="AQ43" s="2">
        <v>1114.5</v>
      </c>
      <c r="AR43" s="2">
        <v>1729.44</v>
      </c>
      <c r="AU43" s="1" t="s">
        <v>27</v>
      </c>
      <c r="AV43" s="2">
        <v>5257.15</v>
      </c>
      <c r="AW43" s="2">
        <v>5099.3599999999997</v>
      </c>
      <c r="AX43" s="2">
        <v>6284.31</v>
      </c>
      <c r="AY43" s="2">
        <v>8860.1</v>
      </c>
      <c r="AZ43" s="2">
        <v>4399.71</v>
      </c>
      <c r="BA43" s="2">
        <v>4969.26</v>
      </c>
      <c r="BB43" s="2">
        <v>7180.56</v>
      </c>
      <c r="BC43" s="2">
        <v>4806.8999999999996</v>
      </c>
      <c r="BD43" s="2">
        <v>7517.04</v>
      </c>
      <c r="BE43" s="2">
        <v>6693.26</v>
      </c>
      <c r="BF43" s="2">
        <v>7329.07</v>
      </c>
      <c r="BG43" s="2">
        <v>8431.57</v>
      </c>
      <c r="BH43" s="2">
        <v>7338.48</v>
      </c>
      <c r="BI43" s="2">
        <v>7694.49</v>
      </c>
      <c r="BJ43" s="2">
        <v>7058.88</v>
      </c>
      <c r="BK43" s="2">
        <v>7698.75</v>
      </c>
      <c r="BL43" s="2">
        <v>6785.46</v>
      </c>
      <c r="BM43" s="2">
        <v>7428.98</v>
      </c>
      <c r="BN43" s="2">
        <v>6937.23</v>
      </c>
      <c r="BO43" s="2">
        <v>8770.56</v>
      </c>
      <c r="BR43" s="1" t="s">
        <v>27</v>
      </c>
      <c r="BS43" s="2">
        <v>7606.02</v>
      </c>
      <c r="BT43" s="2">
        <v>7387.84</v>
      </c>
      <c r="BU43" s="2">
        <v>9103.36</v>
      </c>
      <c r="BV43" s="2">
        <v>10500</v>
      </c>
      <c r="BW43" s="2">
        <v>6368.67</v>
      </c>
      <c r="BX43" s="2">
        <v>7196.69</v>
      </c>
      <c r="BY43" s="2">
        <v>9989.6</v>
      </c>
      <c r="BZ43" s="2">
        <v>6956.91</v>
      </c>
      <c r="CA43" s="2">
        <v>9109.3700000000008</v>
      </c>
      <c r="CB43" s="2">
        <v>9398.4699999999993</v>
      </c>
      <c r="CC43" s="2">
        <v>9375.7000000000007</v>
      </c>
      <c r="CD43" s="2">
        <v>10500</v>
      </c>
      <c r="CE43" s="2">
        <v>9023.2900000000009</v>
      </c>
      <c r="CF43" s="2">
        <v>10500</v>
      </c>
      <c r="CG43" s="2">
        <v>8593.76</v>
      </c>
      <c r="CH43" s="2">
        <v>10457.49</v>
      </c>
      <c r="CI43" s="2">
        <v>8403.35</v>
      </c>
      <c r="CJ43" s="2">
        <v>9565.1</v>
      </c>
      <c r="CK43" s="2">
        <v>8051.72</v>
      </c>
      <c r="CL43" s="2">
        <v>10500</v>
      </c>
    </row>
    <row r="44" spans="2:90" x14ac:dyDescent="0.3">
      <c r="B44" s="1" t="s">
        <v>28</v>
      </c>
      <c r="C44" s="2">
        <v>4034.08</v>
      </c>
      <c r="D44" s="2">
        <v>11926.03</v>
      </c>
      <c r="E44" s="2">
        <v>4110.3100000000004</v>
      </c>
      <c r="F44" s="2">
        <v>5139.2</v>
      </c>
      <c r="G44" s="2">
        <v>6291.15</v>
      </c>
      <c r="H44" s="2">
        <v>3397.33</v>
      </c>
      <c r="I44" s="2">
        <v>5026.72</v>
      </c>
      <c r="J44" s="2">
        <v>10171.49</v>
      </c>
      <c r="K44" s="2">
        <v>12335.47</v>
      </c>
      <c r="L44" s="2">
        <v>18137.12</v>
      </c>
      <c r="M44" s="2">
        <v>25305.49</v>
      </c>
      <c r="N44" s="2">
        <v>46225.37</v>
      </c>
      <c r="O44" s="2">
        <v>25985.02</v>
      </c>
      <c r="P44" s="2">
        <v>30861.73</v>
      </c>
      <c r="Q44" s="2">
        <v>32042.86</v>
      </c>
      <c r="R44" s="2">
        <v>32452.97</v>
      </c>
      <c r="S44" s="2">
        <v>25125.43</v>
      </c>
      <c r="T44" s="2">
        <v>23380.34</v>
      </c>
      <c r="U44" s="2">
        <v>26772.03</v>
      </c>
      <c r="V44" s="2">
        <v>24223.74</v>
      </c>
      <c r="X44" s="1" t="s">
        <v>28</v>
      </c>
      <c r="Y44" s="2">
        <v>765.66</v>
      </c>
      <c r="Z44" s="2">
        <v>1622.59</v>
      </c>
      <c r="AA44" s="2">
        <v>757.24</v>
      </c>
      <c r="AB44" s="2">
        <v>826.09</v>
      </c>
      <c r="AC44" s="2">
        <v>1198.31</v>
      </c>
      <c r="AD44" s="2">
        <v>810</v>
      </c>
      <c r="AE44" s="2">
        <v>566.89</v>
      </c>
      <c r="AF44" s="2">
        <v>752.48</v>
      </c>
      <c r="AG44" s="2">
        <v>678.5</v>
      </c>
      <c r="AH44" s="2">
        <v>863.67</v>
      </c>
      <c r="AI44" s="2">
        <v>682.76</v>
      </c>
      <c r="AJ44" s="2">
        <v>1222.8900000000001</v>
      </c>
      <c r="AK44" s="2">
        <v>853.37</v>
      </c>
      <c r="AL44" s="2">
        <v>1013.52</v>
      </c>
      <c r="AM44" s="2">
        <v>803.08</v>
      </c>
      <c r="AN44" s="2">
        <v>813.36</v>
      </c>
      <c r="AO44" s="2">
        <v>703.79</v>
      </c>
      <c r="AP44" s="2">
        <v>671.23</v>
      </c>
      <c r="AQ44" s="2">
        <v>643.65</v>
      </c>
      <c r="AR44" s="2">
        <v>679.68</v>
      </c>
      <c r="AU44" s="1" t="s">
        <v>28</v>
      </c>
      <c r="AV44" s="2">
        <v>5336.74</v>
      </c>
      <c r="AW44" s="2">
        <v>5580.41</v>
      </c>
      <c r="AX44" s="2">
        <v>5209.46</v>
      </c>
      <c r="AY44" s="2">
        <v>5862.51</v>
      </c>
      <c r="AZ44" s="2">
        <v>3176.79</v>
      </c>
      <c r="BA44" s="2">
        <v>5708.9</v>
      </c>
      <c r="BB44" s="2">
        <v>4468.01</v>
      </c>
      <c r="BC44" s="2">
        <v>5813.42</v>
      </c>
      <c r="BD44" s="2">
        <v>4517.5</v>
      </c>
      <c r="BE44" s="2">
        <v>6071.83</v>
      </c>
      <c r="BF44" s="2">
        <v>4438.9399999999996</v>
      </c>
      <c r="BG44" s="2">
        <v>5985.31</v>
      </c>
      <c r="BH44" s="2">
        <v>4255.2299999999996</v>
      </c>
      <c r="BI44" s="2">
        <v>5793.98</v>
      </c>
      <c r="BJ44" s="2">
        <v>3996.02</v>
      </c>
      <c r="BK44" s="2">
        <v>4659.04</v>
      </c>
      <c r="BL44" s="2">
        <v>3729.31</v>
      </c>
      <c r="BM44" s="2">
        <v>4283.37</v>
      </c>
      <c r="BN44" s="2">
        <v>3986.85</v>
      </c>
      <c r="BO44" s="2">
        <v>4904.0200000000004</v>
      </c>
      <c r="BR44" s="1" t="s">
        <v>28</v>
      </c>
      <c r="BS44" s="2">
        <v>6102.4</v>
      </c>
      <c r="BT44" s="2">
        <v>7203</v>
      </c>
      <c r="BU44" s="2">
        <v>5966.7</v>
      </c>
      <c r="BV44" s="2">
        <v>6688.6</v>
      </c>
      <c r="BW44" s="2">
        <v>4375.1000000000004</v>
      </c>
      <c r="BX44" s="2">
        <v>6518.9</v>
      </c>
      <c r="BY44" s="2">
        <v>5034.8999999999996</v>
      </c>
      <c r="BZ44" s="2">
        <v>6565.9</v>
      </c>
      <c r="CA44" s="2">
        <v>5196</v>
      </c>
      <c r="CB44" s="2">
        <v>6935.5</v>
      </c>
      <c r="CC44" s="2">
        <v>5121.7</v>
      </c>
      <c r="CD44" s="2">
        <v>7208.2</v>
      </c>
      <c r="CE44" s="2">
        <v>5108.6000000000004</v>
      </c>
      <c r="CF44" s="2">
        <v>6807.5</v>
      </c>
      <c r="CG44" s="2">
        <v>4799.1000000000004</v>
      </c>
      <c r="CH44" s="2">
        <v>5472.4</v>
      </c>
      <c r="CI44" s="2">
        <v>4433.1000000000004</v>
      </c>
      <c r="CJ44" s="2">
        <v>4954.6000000000004</v>
      </c>
      <c r="CK44" s="2">
        <v>4630.5</v>
      </c>
      <c r="CL44" s="2">
        <v>5583.7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473.55</v>
      </c>
      <c r="D51" s="2">
        <v>663.47</v>
      </c>
      <c r="E51" s="2">
        <v>1678.89</v>
      </c>
      <c r="F51" s="2">
        <v>1229.44</v>
      </c>
      <c r="G51" s="2">
        <v>845.02</v>
      </c>
      <c r="H51" s="2">
        <v>875.7</v>
      </c>
      <c r="I51" s="2">
        <v>3311.58</v>
      </c>
      <c r="J51" s="2">
        <v>1637.16</v>
      </c>
      <c r="K51" s="2">
        <v>4298.99</v>
      </c>
      <c r="L51" s="2">
        <v>5234.1499999999996</v>
      </c>
      <c r="M51" s="2">
        <v>8089.96</v>
      </c>
      <c r="N51" s="2">
        <v>9301.07</v>
      </c>
      <c r="O51" s="2">
        <v>6238.47</v>
      </c>
      <c r="P51" s="2">
        <v>6710.94</v>
      </c>
      <c r="Q51" s="2">
        <v>8087.65</v>
      </c>
      <c r="R51" s="2">
        <v>7872.12</v>
      </c>
      <c r="S51" s="2">
        <v>5425.18</v>
      </c>
      <c r="T51" s="2">
        <v>4163.2700000000004</v>
      </c>
      <c r="U51" s="2">
        <v>7614.46</v>
      </c>
      <c r="V51" s="2">
        <v>6172.02</v>
      </c>
      <c r="X51" s="1" t="s">
        <v>21</v>
      </c>
      <c r="Y51" s="2">
        <v>0.08</v>
      </c>
      <c r="Z51" s="2">
        <v>0.06</v>
      </c>
      <c r="AA51" s="2">
        <v>7.0000000000000007E-2</v>
      </c>
      <c r="AB51" s="2">
        <v>7.0000000000000007E-2</v>
      </c>
      <c r="AC51" s="2">
        <v>0.06</v>
      </c>
      <c r="AD51" s="2">
        <v>7.0000000000000007E-2</v>
      </c>
      <c r="AE51" s="2">
        <v>7.0000000000000007E-2</v>
      </c>
      <c r="AF51" s="2">
        <v>0.05</v>
      </c>
      <c r="AG51" s="2">
        <v>7.0000000000000007E-2</v>
      </c>
      <c r="AH51" s="2">
        <v>7.0000000000000007E-2</v>
      </c>
      <c r="AI51" s="2">
        <v>7.0000000000000007E-2</v>
      </c>
      <c r="AJ51" s="2">
        <v>0.08</v>
      </c>
      <c r="AK51" s="2">
        <v>7.0000000000000007E-2</v>
      </c>
      <c r="AL51" s="2">
        <v>7.0000000000000007E-2</v>
      </c>
      <c r="AM51" s="2">
        <v>7.0000000000000007E-2</v>
      </c>
      <c r="AN51" s="2">
        <v>0.06</v>
      </c>
      <c r="AO51" s="2">
        <v>0.06</v>
      </c>
      <c r="AP51" s="2">
        <v>0.05</v>
      </c>
      <c r="AQ51" s="2">
        <v>0.06</v>
      </c>
      <c r="AR51" s="2">
        <v>0.05</v>
      </c>
      <c r="AU51" s="1" t="s">
        <v>21</v>
      </c>
      <c r="AV51" s="2">
        <v>0.3</v>
      </c>
      <c r="AW51" s="2">
        <v>0.36</v>
      </c>
      <c r="AX51" s="2">
        <v>0.21</v>
      </c>
      <c r="AY51" s="2">
        <v>0.22</v>
      </c>
      <c r="AZ51" s="2">
        <v>0.2</v>
      </c>
      <c r="BA51" s="2">
        <v>0.28999999999999998</v>
      </c>
      <c r="BB51" s="2">
        <v>0.26</v>
      </c>
      <c r="BC51" s="2">
        <v>0.3</v>
      </c>
      <c r="BD51" s="2">
        <v>0.26</v>
      </c>
      <c r="BE51" s="2">
        <v>0.27</v>
      </c>
      <c r="BF51" s="2">
        <v>0.26</v>
      </c>
      <c r="BG51" s="2">
        <v>0.26</v>
      </c>
      <c r="BH51" s="2">
        <v>0.26</v>
      </c>
      <c r="BI51" s="2">
        <v>0.25</v>
      </c>
      <c r="BJ51" s="2">
        <v>0.25</v>
      </c>
      <c r="BK51" s="2">
        <v>0.24</v>
      </c>
      <c r="BL51" s="2">
        <v>0.22</v>
      </c>
      <c r="BM51" s="2">
        <v>0.2</v>
      </c>
      <c r="BN51" s="2">
        <v>0.23</v>
      </c>
      <c r="BO51" s="2">
        <v>0.21</v>
      </c>
      <c r="BR51" s="1" t="s">
        <v>21</v>
      </c>
      <c r="BS51" s="2">
        <v>0.32</v>
      </c>
      <c r="BT51" s="2">
        <v>0.32</v>
      </c>
      <c r="BU51" s="2">
        <v>0.59</v>
      </c>
      <c r="BV51" s="2">
        <v>0.34</v>
      </c>
      <c r="BW51" s="2">
        <v>0.57999999999999996</v>
      </c>
      <c r="BX51" s="2">
        <v>0.33</v>
      </c>
      <c r="BY51" s="2">
        <v>0.66</v>
      </c>
      <c r="BZ51" s="2">
        <v>0.32</v>
      </c>
      <c r="CA51" s="2">
        <v>0.73</v>
      </c>
      <c r="CB51" s="2">
        <v>0.69</v>
      </c>
      <c r="CC51" s="2">
        <v>0.73</v>
      </c>
      <c r="CD51" s="2">
        <v>0.75</v>
      </c>
      <c r="CE51" s="2">
        <v>0.72</v>
      </c>
      <c r="CF51" s="2">
        <v>0.71</v>
      </c>
      <c r="CG51" s="2">
        <v>0.7</v>
      </c>
      <c r="CH51" s="2">
        <v>0.67</v>
      </c>
      <c r="CI51" s="2">
        <v>0.6</v>
      </c>
      <c r="CJ51" s="2">
        <v>0.55000000000000004</v>
      </c>
      <c r="CK51" s="2">
        <v>0.64</v>
      </c>
      <c r="CL51" s="2">
        <v>0.59</v>
      </c>
    </row>
    <row r="52" spans="2:90" x14ac:dyDescent="0.3">
      <c r="B52" s="1" t="s">
        <v>22</v>
      </c>
      <c r="C52" s="2">
        <v>1707.12</v>
      </c>
      <c r="D52" s="2">
        <v>451.55</v>
      </c>
      <c r="E52" s="2">
        <v>873.37</v>
      </c>
      <c r="F52" s="2">
        <v>1628.25</v>
      </c>
      <c r="G52" s="2">
        <v>1233.82</v>
      </c>
      <c r="H52" s="2">
        <v>1368.13</v>
      </c>
      <c r="I52" s="2">
        <v>3269.09</v>
      </c>
      <c r="J52" s="2">
        <v>1914.09</v>
      </c>
      <c r="K52" s="2">
        <v>4216.97</v>
      </c>
      <c r="L52" s="2">
        <v>1315.86</v>
      </c>
      <c r="M52" s="2">
        <v>7822.34</v>
      </c>
      <c r="N52" s="2">
        <v>4963.68</v>
      </c>
      <c r="O52" s="2">
        <v>7255.38</v>
      </c>
      <c r="P52" s="2">
        <v>3595.29</v>
      </c>
      <c r="Q52" s="2">
        <v>8589.98</v>
      </c>
      <c r="R52" s="2">
        <v>6504.01</v>
      </c>
      <c r="S52" s="2">
        <v>6567.41</v>
      </c>
      <c r="T52" s="2">
        <v>2688.23</v>
      </c>
      <c r="U52" s="2">
        <v>6094.95</v>
      </c>
      <c r="V52" s="2">
        <v>2954.05</v>
      </c>
      <c r="X52" s="1" t="s">
        <v>22</v>
      </c>
      <c r="Y52" s="2">
        <v>0.36</v>
      </c>
      <c r="Z52" s="2">
        <v>0.18</v>
      </c>
      <c r="AA52" s="2">
        <v>0.21</v>
      </c>
      <c r="AB52" s="2">
        <v>0.4</v>
      </c>
      <c r="AC52" s="2">
        <v>0.37</v>
      </c>
      <c r="AD52" s="2">
        <v>0.51</v>
      </c>
      <c r="AE52" s="2">
        <v>0.3</v>
      </c>
      <c r="AF52" s="2">
        <v>0.21</v>
      </c>
      <c r="AG52" s="2">
        <v>0.31</v>
      </c>
      <c r="AH52" s="2">
        <v>0.16</v>
      </c>
      <c r="AI52" s="2">
        <v>0.32</v>
      </c>
      <c r="AJ52" s="2">
        <v>0.24</v>
      </c>
      <c r="AK52" s="2">
        <v>0.37</v>
      </c>
      <c r="AL52" s="2">
        <v>0.21</v>
      </c>
      <c r="AM52" s="2">
        <v>0.33</v>
      </c>
      <c r="AN52" s="2">
        <v>0.26</v>
      </c>
      <c r="AO52" s="2">
        <v>0.28000000000000003</v>
      </c>
      <c r="AP52" s="2">
        <v>0.14000000000000001</v>
      </c>
      <c r="AQ52" s="2">
        <v>0.21</v>
      </c>
      <c r="AR52" s="2">
        <v>0.14000000000000001</v>
      </c>
      <c r="AU52" s="1" t="s">
        <v>22</v>
      </c>
      <c r="AV52" s="2">
        <v>0.84</v>
      </c>
      <c r="AW52" s="2">
        <v>0.59</v>
      </c>
      <c r="AX52" s="2">
        <v>0.72</v>
      </c>
      <c r="AY52" s="2">
        <v>0.4</v>
      </c>
      <c r="AZ52" s="2">
        <v>0.51</v>
      </c>
      <c r="BA52" s="2">
        <v>0.52</v>
      </c>
      <c r="BB52" s="2">
        <v>0.97</v>
      </c>
      <c r="BC52" s="2">
        <v>0.51</v>
      </c>
      <c r="BD52" s="2">
        <v>1.01</v>
      </c>
      <c r="BE52" s="2">
        <v>0.53</v>
      </c>
      <c r="BF52" s="2">
        <v>1.01</v>
      </c>
      <c r="BG52" s="2">
        <v>0.49</v>
      </c>
      <c r="BH52" s="2">
        <v>0.94</v>
      </c>
      <c r="BI52" s="2">
        <v>0.55000000000000004</v>
      </c>
      <c r="BJ52" s="2">
        <v>0.92</v>
      </c>
      <c r="BK52" s="2">
        <v>0.7</v>
      </c>
      <c r="BL52" s="2">
        <v>0.82</v>
      </c>
      <c r="BM52" s="2">
        <v>0.39</v>
      </c>
      <c r="BN52" s="2">
        <v>0.83</v>
      </c>
      <c r="BO52" s="2">
        <v>0.39</v>
      </c>
      <c r="BR52" s="1" t="s">
        <v>22</v>
      </c>
      <c r="BS52" s="2">
        <v>0.91</v>
      </c>
      <c r="BT52" s="2">
        <v>0.51</v>
      </c>
      <c r="BU52" s="2">
        <v>0.63</v>
      </c>
      <c r="BV52" s="2">
        <v>1.45</v>
      </c>
      <c r="BW52" s="2">
        <v>1.0900000000000001</v>
      </c>
      <c r="BX52" s="2">
        <v>1.58</v>
      </c>
      <c r="BY52" s="2">
        <v>0.85</v>
      </c>
      <c r="BZ52" s="2">
        <v>0.9</v>
      </c>
      <c r="CA52" s="2">
        <v>0.88</v>
      </c>
      <c r="CB52" s="2">
        <v>0.69</v>
      </c>
      <c r="CC52" s="2">
        <v>0.89</v>
      </c>
      <c r="CD52" s="2">
        <v>1</v>
      </c>
      <c r="CE52" s="2">
        <v>0.97</v>
      </c>
      <c r="CF52" s="2">
        <v>0.91</v>
      </c>
      <c r="CG52" s="2">
        <v>0.93</v>
      </c>
      <c r="CH52" s="2">
        <v>0.91</v>
      </c>
      <c r="CI52" s="2">
        <v>0.9</v>
      </c>
      <c r="CJ52" s="2">
        <v>0.87</v>
      </c>
      <c r="CK52" s="2">
        <v>0.79</v>
      </c>
      <c r="CL52" s="2">
        <v>0.82</v>
      </c>
    </row>
    <row r="53" spans="2:90" x14ac:dyDescent="0.3">
      <c r="B53" s="1" t="s">
        <v>23</v>
      </c>
      <c r="C53" s="2">
        <v>11131.22</v>
      </c>
      <c r="D53" s="2">
        <v>903.8</v>
      </c>
      <c r="E53" s="2">
        <v>2197.7800000000002</v>
      </c>
      <c r="F53" s="2">
        <v>2679.8</v>
      </c>
      <c r="G53" s="2">
        <v>1665.25</v>
      </c>
      <c r="H53" s="2">
        <v>11472.34</v>
      </c>
      <c r="I53" s="2">
        <v>7730.36</v>
      </c>
      <c r="J53" s="2">
        <v>4121.54</v>
      </c>
      <c r="K53" s="2">
        <v>9366.59</v>
      </c>
      <c r="L53" s="2">
        <v>3588.49</v>
      </c>
      <c r="M53" s="2">
        <v>17049.2</v>
      </c>
      <c r="N53" s="2">
        <v>9884.01</v>
      </c>
      <c r="O53" s="2">
        <v>48736.51</v>
      </c>
      <c r="P53" s="2">
        <v>7034.5</v>
      </c>
      <c r="Q53" s="2">
        <v>78985.73</v>
      </c>
      <c r="R53" s="2">
        <v>9236.27</v>
      </c>
      <c r="S53" s="2">
        <v>61705.78</v>
      </c>
      <c r="T53" s="2">
        <v>6714.97</v>
      </c>
      <c r="U53" s="2">
        <v>12166.62</v>
      </c>
      <c r="V53" s="2">
        <v>7372.04</v>
      </c>
      <c r="X53" s="1" t="s">
        <v>23</v>
      </c>
      <c r="Y53" s="2">
        <v>0.49</v>
      </c>
      <c r="Z53" s="2">
        <v>0.21</v>
      </c>
      <c r="AA53" s="2">
        <v>0.45</v>
      </c>
      <c r="AB53" s="2">
        <v>0.64</v>
      </c>
      <c r="AC53" s="2">
        <v>0.55000000000000004</v>
      </c>
      <c r="AD53" s="2">
        <v>0.74</v>
      </c>
      <c r="AE53" s="2">
        <v>0.72</v>
      </c>
      <c r="AF53" s="2">
        <v>0.44</v>
      </c>
      <c r="AG53" s="2">
        <v>0.7</v>
      </c>
      <c r="AH53" s="2">
        <v>0.3</v>
      </c>
      <c r="AI53" s="2">
        <v>0.71</v>
      </c>
      <c r="AJ53" s="2">
        <v>0.47</v>
      </c>
      <c r="AK53" s="2">
        <v>0.52</v>
      </c>
      <c r="AL53" s="2">
        <v>0.39</v>
      </c>
      <c r="AM53" s="2">
        <v>0.65</v>
      </c>
      <c r="AN53" s="2">
        <v>0.38</v>
      </c>
      <c r="AO53" s="2">
        <v>0.56000000000000005</v>
      </c>
      <c r="AP53" s="2">
        <v>0.33</v>
      </c>
      <c r="AQ53" s="2">
        <v>0.42</v>
      </c>
      <c r="AR53" s="2">
        <v>0.27</v>
      </c>
      <c r="AU53" s="1" t="s">
        <v>23</v>
      </c>
      <c r="AV53" s="2">
        <v>1.0900000000000001</v>
      </c>
      <c r="AW53" s="2">
        <v>0.73</v>
      </c>
      <c r="AX53" s="2">
        <v>1</v>
      </c>
      <c r="AY53" s="2">
        <v>0.64</v>
      </c>
      <c r="AZ53" s="2">
        <v>0.56000000000000005</v>
      </c>
      <c r="BA53" s="2">
        <v>0.83</v>
      </c>
      <c r="BB53" s="2">
        <v>0.99</v>
      </c>
      <c r="BC53" s="2">
        <v>0.76</v>
      </c>
      <c r="BD53" s="2">
        <v>1</v>
      </c>
      <c r="BE53" s="2">
        <v>0.75</v>
      </c>
      <c r="BF53" s="2">
        <v>0.99</v>
      </c>
      <c r="BG53" s="2">
        <v>0.79</v>
      </c>
      <c r="BH53" s="2">
        <v>1.01</v>
      </c>
      <c r="BI53" s="2">
        <v>0.83</v>
      </c>
      <c r="BJ53" s="2">
        <v>0.92</v>
      </c>
      <c r="BK53" s="2">
        <v>0.82</v>
      </c>
      <c r="BL53" s="2">
        <v>0.93</v>
      </c>
      <c r="BM53" s="2">
        <v>0.72</v>
      </c>
      <c r="BN53" s="2">
        <v>1.07</v>
      </c>
      <c r="BO53" s="2">
        <v>0.73</v>
      </c>
      <c r="BR53" s="1" t="s">
        <v>23</v>
      </c>
      <c r="BS53" s="2">
        <v>1.48</v>
      </c>
      <c r="BT53" s="2">
        <v>0.63</v>
      </c>
      <c r="BU53" s="2">
        <v>0.93</v>
      </c>
      <c r="BV53" s="2">
        <v>1.87</v>
      </c>
      <c r="BW53" s="2">
        <v>1.65</v>
      </c>
      <c r="BX53" s="2">
        <v>1.87</v>
      </c>
      <c r="BY53" s="2">
        <v>1.31</v>
      </c>
      <c r="BZ53" s="2">
        <v>1.06</v>
      </c>
      <c r="CA53" s="2">
        <v>1.32</v>
      </c>
      <c r="CB53" s="2">
        <v>0.89</v>
      </c>
      <c r="CC53" s="2">
        <v>1.33</v>
      </c>
      <c r="CD53" s="2">
        <v>1.1299999999999999</v>
      </c>
      <c r="CE53" s="2">
        <v>1.61</v>
      </c>
      <c r="CF53" s="2">
        <v>1</v>
      </c>
      <c r="CG53" s="2">
        <v>1.8</v>
      </c>
      <c r="CH53" s="2">
        <v>0.99</v>
      </c>
      <c r="CI53" s="2">
        <v>1.69</v>
      </c>
      <c r="CJ53" s="2">
        <v>0.95</v>
      </c>
      <c r="CK53" s="2">
        <v>0.97</v>
      </c>
      <c r="CL53" s="2">
        <v>0.85</v>
      </c>
    </row>
    <row r="54" spans="2:90" x14ac:dyDescent="0.3">
      <c r="B54" s="1" t="s">
        <v>24</v>
      </c>
      <c r="C54" s="2">
        <v>8222.7999999999993</v>
      </c>
      <c r="D54" s="2">
        <v>3957.25</v>
      </c>
      <c r="E54" s="2">
        <v>3644.38</v>
      </c>
      <c r="F54" s="2">
        <v>8557.91</v>
      </c>
      <c r="G54" s="2">
        <v>4072.55</v>
      </c>
      <c r="H54" s="2">
        <v>26196.080000000002</v>
      </c>
      <c r="I54" s="2">
        <v>11829.41</v>
      </c>
      <c r="J54" s="2">
        <v>10388.34</v>
      </c>
      <c r="K54" s="2">
        <v>13619.42</v>
      </c>
      <c r="L54" s="2">
        <v>10159.61</v>
      </c>
      <c r="M54" s="2">
        <v>33499.410000000003</v>
      </c>
      <c r="N54" s="2">
        <v>23921.56</v>
      </c>
      <c r="O54" s="2">
        <v>23197.15</v>
      </c>
      <c r="P54" s="2">
        <v>13801.65</v>
      </c>
      <c r="Q54" s="2">
        <v>24791.47</v>
      </c>
      <c r="R54" s="2">
        <v>17296.18</v>
      </c>
      <c r="S54" s="2">
        <v>14214.26</v>
      </c>
      <c r="T54" s="2">
        <v>12463.33</v>
      </c>
      <c r="U54" s="2">
        <v>16653</v>
      </c>
      <c r="V54" s="2">
        <v>11818.95</v>
      </c>
      <c r="X54" s="1" t="s">
        <v>24</v>
      </c>
      <c r="Y54" s="2">
        <v>0.7</v>
      </c>
      <c r="Z54" s="2">
        <v>0.32</v>
      </c>
      <c r="AA54" s="2">
        <v>0.26</v>
      </c>
      <c r="AB54" s="2">
        <v>0.69</v>
      </c>
      <c r="AC54" s="2">
        <v>0.47</v>
      </c>
      <c r="AD54" s="2">
        <v>0.6</v>
      </c>
      <c r="AE54" s="2">
        <v>0.39</v>
      </c>
      <c r="AF54" s="2">
        <v>0.38</v>
      </c>
      <c r="AG54" s="2">
        <v>0.37</v>
      </c>
      <c r="AH54" s="2">
        <v>0.3</v>
      </c>
      <c r="AI54" s="2">
        <v>0.51</v>
      </c>
      <c r="AJ54" s="2">
        <v>0.4</v>
      </c>
      <c r="AK54" s="2">
        <v>0.45</v>
      </c>
      <c r="AL54" s="2">
        <v>0.28000000000000003</v>
      </c>
      <c r="AM54" s="2">
        <v>0.36</v>
      </c>
      <c r="AN54" s="2">
        <v>0.26</v>
      </c>
      <c r="AO54" s="2">
        <v>0.23</v>
      </c>
      <c r="AP54" s="2">
        <v>0.22</v>
      </c>
      <c r="AQ54" s="2">
        <v>0.22</v>
      </c>
      <c r="AR54" s="2">
        <v>0.19</v>
      </c>
      <c r="AU54" s="1" t="s">
        <v>24</v>
      </c>
      <c r="AV54" s="2">
        <v>0.72</v>
      </c>
      <c r="AW54" s="2">
        <v>0.75</v>
      </c>
      <c r="AX54" s="2">
        <v>0.85</v>
      </c>
      <c r="AY54" s="2">
        <v>0.69</v>
      </c>
      <c r="AZ54" s="2">
        <v>0.54</v>
      </c>
      <c r="BA54" s="2">
        <v>0.89</v>
      </c>
      <c r="BB54" s="2">
        <v>0.95</v>
      </c>
      <c r="BC54" s="2">
        <v>0.82</v>
      </c>
      <c r="BD54" s="2">
        <v>1</v>
      </c>
      <c r="BE54" s="2">
        <v>0.85</v>
      </c>
      <c r="BF54" s="2">
        <v>0.9</v>
      </c>
      <c r="BG54" s="2">
        <v>0.86</v>
      </c>
      <c r="BH54" s="2">
        <v>0.88</v>
      </c>
      <c r="BI54" s="2">
        <v>0.79</v>
      </c>
      <c r="BJ54" s="2">
        <v>0.84</v>
      </c>
      <c r="BK54" s="2">
        <v>0.77</v>
      </c>
      <c r="BL54" s="2">
        <v>0.76</v>
      </c>
      <c r="BM54" s="2">
        <v>0.75</v>
      </c>
      <c r="BN54" s="2">
        <v>0.92</v>
      </c>
      <c r="BO54" s="2">
        <v>0.81</v>
      </c>
      <c r="BR54" s="1" t="s">
        <v>24</v>
      </c>
      <c r="BS54" s="2">
        <v>1.38</v>
      </c>
      <c r="BT54" s="2">
        <v>0.9</v>
      </c>
      <c r="BU54" s="2">
        <v>0.75</v>
      </c>
      <c r="BV54" s="2">
        <v>1.41</v>
      </c>
      <c r="BW54" s="2">
        <v>1.21</v>
      </c>
      <c r="BX54" s="2">
        <v>1.59</v>
      </c>
      <c r="BY54" s="2">
        <v>0.96</v>
      </c>
      <c r="BZ54" s="2">
        <v>0.99</v>
      </c>
      <c r="CA54" s="2">
        <v>0.96</v>
      </c>
      <c r="CB54" s="2">
        <v>0.92</v>
      </c>
      <c r="CC54" s="2">
        <v>1.1299999999999999</v>
      </c>
      <c r="CD54" s="2">
        <v>1.04</v>
      </c>
      <c r="CE54" s="2">
        <v>1.08</v>
      </c>
      <c r="CF54" s="2">
        <v>0.91</v>
      </c>
      <c r="CG54" s="2">
        <v>1</v>
      </c>
      <c r="CH54" s="2">
        <v>0.89</v>
      </c>
      <c r="CI54" s="2">
        <v>0.85</v>
      </c>
      <c r="CJ54" s="2">
        <v>0.85</v>
      </c>
      <c r="CK54" s="2">
        <v>0.78</v>
      </c>
      <c r="CL54" s="2">
        <v>0.69</v>
      </c>
    </row>
    <row r="55" spans="2:90" x14ac:dyDescent="0.3">
      <c r="B55" s="1" t="s">
        <v>25</v>
      </c>
      <c r="C55" s="2">
        <v>9021.9500000000007</v>
      </c>
      <c r="D55" s="2">
        <v>5910.64</v>
      </c>
      <c r="E55" s="2">
        <v>6085.93</v>
      </c>
      <c r="F55" s="2">
        <v>11908.54</v>
      </c>
      <c r="G55" s="2">
        <v>5617.08</v>
      </c>
      <c r="H55" s="2">
        <v>29402.02</v>
      </c>
      <c r="I55" s="2">
        <v>13177.09</v>
      </c>
      <c r="J55" s="2">
        <v>14504.78</v>
      </c>
      <c r="K55" s="2">
        <v>16665.87</v>
      </c>
      <c r="L55" s="2">
        <v>13840.35</v>
      </c>
      <c r="M55" s="2">
        <v>42527.91</v>
      </c>
      <c r="N55" s="2">
        <v>35108.019999999997</v>
      </c>
      <c r="O55" s="2">
        <v>26992.23</v>
      </c>
      <c r="P55" s="2">
        <v>21458.01</v>
      </c>
      <c r="Q55" s="2">
        <v>23344.45</v>
      </c>
      <c r="R55" s="2">
        <v>24224.75</v>
      </c>
      <c r="S55" s="2">
        <v>16190.19</v>
      </c>
      <c r="T55" s="2">
        <v>16688.830000000002</v>
      </c>
      <c r="U55" s="2">
        <v>17728.75</v>
      </c>
      <c r="V55" s="2">
        <v>19118.099999999999</v>
      </c>
      <c r="X55" s="1" t="s">
        <v>25</v>
      </c>
      <c r="Y55" s="2">
        <v>0.62</v>
      </c>
      <c r="Z55" s="2">
        <v>0.35</v>
      </c>
      <c r="AA55" s="2">
        <v>0.33</v>
      </c>
      <c r="AB55" s="2">
        <v>0.66</v>
      </c>
      <c r="AC55" s="2">
        <v>0.47</v>
      </c>
      <c r="AD55" s="2">
        <v>0.48</v>
      </c>
      <c r="AE55" s="2">
        <v>0.35</v>
      </c>
      <c r="AF55" s="2">
        <v>0.38</v>
      </c>
      <c r="AG55" s="2">
        <v>0.35</v>
      </c>
      <c r="AH55" s="2">
        <v>0.28999999999999998</v>
      </c>
      <c r="AI55" s="2">
        <v>0.5</v>
      </c>
      <c r="AJ55" s="2">
        <v>0.42</v>
      </c>
      <c r="AK55" s="2">
        <v>0.4</v>
      </c>
      <c r="AL55" s="2">
        <v>0.31</v>
      </c>
      <c r="AM55" s="2">
        <v>0.26</v>
      </c>
      <c r="AN55" s="2">
        <v>0.27</v>
      </c>
      <c r="AO55" s="2">
        <v>0.21</v>
      </c>
      <c r="AP55" s="2">
        <v>0.21</v>
      </c>
      <c r="AQ55" s="2">
        <v>0.2</v>
      </c>
      <c r="AR55" s="2">
        <v>0.21</v>
      </c>
      <c r="AU55" s="1" t="s">
        <v>25</v>
      </c>
      <c r="AV55" s="2">
        <v>0.65</v>
      </c>
      <c r="AW55" s="2">
        <v>0.89</v>
      </c>
      <c r="AX55" s="2">
        <v>0.91</v>
      </c>
      <c r="AY55" s="2">
        <v>0.92</v>
      </c>
      <c r="AZ55" s="2">
        <v>0.57999999999999996</v>
      </c>
      <c r="BA55" s="2">
        <v>0.95</v>
      </c>
      <c r="BB55" s="2">
        <v>1.01</v>
      </c>
      <c r="BC55" s="2">
        <v>0.93</v>
      </c>
      <c r="BD55" s="2">
        <v>1.05</v>
      </c>
      <c r="BE55" s="2">
        <v>1.01</v>
      </c>
      <c r="BF55" s="2">
        <v>0.95</v>
      </c>
      <c r="BG55" s="2">
        <v>0.95</v>
      </c>
      <c r="BH55" s="2">
        <v>0.92</v>
      </c>
      <c r="BI55" s="2">
        <v>0.95</v>
      </c>
      <c r="BJ55" s="2">
        <v>0.88</v>
      </c>
      <c r="BK55" s="2">
        <v>0.86</v>
      </c>
      <c r="BL55" s="2">
        <v>0.78</v>
      </c>
      <c r="BM55" s="2">
        <v>0.77</v>
      </c>
      <c r="BN55" s="2">
        <v>0.86</v>
      </c>
      <c r="BO55" s="2">
        <v>0.88</v>
      </c>
      <c r="BR55" s="1" t="s">
        <v>25</v>
      </c>
      <c r="BS55" s="2">
        <v>1.34</v>
      </c>
      <c r="BT55" s="2">
        <v>0.9</v>
      </c>
      <c r="BU55" s="2">
        <v>0.83</v>
      </c>
      <c r="BV55" s="2">
        <v>1.18</v>
      </c>
      <c r="BW55" s="2">
        <v>1.19</v>
      </c>
      <c r="BX55" s="2">
        <v>1.46</v>
      </c>
      <c r="BY55" s="2">
        <v>0.9</v>
      </c>
      <c r="BZ55" s="2">
        <v>0.96</v>
      </c>
      <c r="CA55" s="2">
        <v>0.93</v>
      </c>
      <c r="CB55" s="2">
        <v>0.88</v>
      </c>
      <c r="CC55" s="2">
        <v>1.1100000000000001</v>
      </c>
      <c r="CD55" s="2">
        <v>1.03</v>
      </c>
      <c r="CE55" s="2">
        <v>1.02</v>
      </c>
      <c r="CF55" s="2">
        <v>0.91</v>
      </c>
      <c r="CG55" s="2">
        <v>0.87</v>
      </c>
      <c r="CH55" s="2">
        <v>0.89</v>
      </c>
      <c r="CI55" s="2">
        <v>0.82</v>
      </c>
      <c r="CJ55" s="2">
        <v>0.82</v>
      </c>
      <c r="CK55" s="2">
        <v>0.73</v>
      </c>
      <c r="CL55" s="2">
        <v>0.75</v>
      </c>
    </row>
    <row r="56" spans="2:90" x14ac:dyDescent="0.3">
      <c r="B56" s="1" t="s">
        <v>26</v>
      </c>
      <c r="C56" s="2">
        <v>5186.79</v>
      </c>
      <c r="D56" s="2">
        <v>4879.8900000000003</v>
      </c>
      <c r="E56" s="2">
        <v>27672.400000000001</v>
      </c>
      <c r="F56" s="2">
        <v>7203.78</v>
      </c>
      <c r="G56" s="2">
        <v>3388.27</v>
      </c>
      <c r="H56" s="2">
        <v>4440.8900000000003</v>
      </c>
      <c r="I56" s="2">
        <v>15796.02</v>
      </c>
      <c r="J56" s="2">
        <v>13647.42</v>
      </c>
      <c r="K56" s="2">
        <v>10556.23</v>
      </c>
      <c r="L56" s="2">
        <v>52750.59</v>
      </c>
      <c r="M56" s="2">
        <v>14700.04</v>
      </c>
      <c r="N56" s="2">
        <v>32141.200000000001</v>
      </c>
      <c r="O56" s="2">
        <v>13345</v>
      </c>
      <c r="P56" s="2">
        <v>17836.8</v>
      </c>
      <c r="Q56" s="2">
        <v>16023.65</v>
      </c>
      <c r="R56" s="2">
        <v>17589.150000000001</v>
      </c>
      <c r="S56" s="2">
        <v>17820.43</v>
      </c>
      <c r="T56" s="2">
        <v>13823.11</v>
      </c>
      <c r="U56" s="2">
        <v>13163.34</v>
      </c>
      <c r="V56" s="2">
        <v>20246.189999999999</v>
      </c>
      <c r="X56" s="1" t="s">
        <v>26</v>
      </c>
      <c r="Y56" s="2">
        <v>0.67</v>
      </c>
      <c r="Z56" s="2">
        <v>0.54</v>
      </c>
      <c r="AA56" s="2">
        <v>0.59</v>
      </c>
      <c r="AB56" s="2">
        <v>0.75</v>
      </c>
      <c r="AC56" s="2">
        <v>0.59</v>
      </c>
      <c r="AD56" s="2">
        <v>0.75</v>
      </c>
      <c r="AE56" s="2">
        <v>0.79</v>
      </c>
      <c r="AF56" s="2">
        <v>0.7</v>
      </c>
      <c r="AG56" s="2">
        <v>0.41</v>
      </c>
      <c r="AH56" s="2">
        <v>0.41</v>
      </c>
      <c r="AI56" s="2">
        <v>0.32</v>
      </c>
      <c r="AJ56" s="2">
        <v>0.68</v>
      </c>
      <c r="AK56" s="2">
        <v>0.36</v>
      </c>
      <c r="AL56" s="2">
        <v>0.47</v>
      </c>
      <c r="AM56" s="2">
        <v>0.34</v>
      </c>
      <c r="AN56" s="2">
        <v>0.36</v>
      </c>
      <c r="AO56" s="2">
        <v>0.43</v>
      </c>
      <c r="AP56" s="2">
        <v>0.31</v>
      </c>
      <c r="AQ56" s="2">
        <v>0.23</v>
      </c>
      <c r="AR56" s="2">
        <v>0.35</v>
      </c>
      <c r="AU56" s="1" t="s">
        <v>26</v>
      </c>
      <c r="AV56" s="2">
        <v>0.68</v>
      </c>
      <c r="AW56" s="2">
        <v>0.79</v>
      </c>
      <c r="AX56" s="2">
        <v>0.93</v>
      </c>
      <c r="AY56" s="2">
        <v>0.91</v>
      </c>
      <c r="AZ56" s="2">
        <v>0.59</v>
      </c>
      <c r="BA56" s="2">
        <v>0.76</v>
      </c>
      <c r="BB56" s="2">
        <v>0.89</v>
      </c>
      <c r="BC56" s="2">
        <v>0.77</v>
      </c>
      <c r="BD56" s="2">
        <v>0.96</v>
      </c>
      <c r="BE56" s="2">
        <v>1.07</v>
      </c>
      <c r="BF56" s="2">
        <v>0.96</v>
      </c>
      <c r="BG56" s="2">
        <v>0.94</v>
      </c>
      <c r="BH56" s="2">
        <v>0.9</v>
      </c>
      <c r="BI56" s="2">
        <v>1</v>
      </c>
      <c r="BJ56" s="2">
        <v>0.81</v>
      </c>
      <c r="BK56" s="2">
        <v>0.88</v>
      </c>
      <c r="BL56" s="2">
        <v>0.79</v>
      </c>
      <c r="BM56" s="2">
        <v>0.88</v>
      </c>
      <c r="BN56" s="2">
        <v>0.84</v>
      </c>
      <c r="BO56" s="2">
        <v>1.03</v>
      </c>
      <c r="BR56" s="1" t="s">
        <v>26</v>
      </c>
      <c r="BS56" s="2">
        <v>1.49</v>
      </c>
      <c r="BT56" s="2">
        <v>1.1000000000000001</v>
      </c>
      <c r="BU56" s="2">
        <v>1.53</v>
      </c>
      <c r="BV56" s="2">
        <v>1.25</v>
      </c>
      <c r="BW56" s="2">
        <v>1.42</v>
      </c>
      <c r="BX56" s="2">
        <v>1.56</v>
      </c>
      <c r="BY56" s="2">
        <v>1.36</v>
      </c>
      <c r="BZ56" s="2">
        <v>1.34</v>
      </c>
      <c r="CA56" s="2">
        <v>0.99</v>
      </c>
      <c r="CB56" s="2">
        <v>1.41</v>
      </c>
      <c r="CC56" s="2">
        <v>0.89</v>
      </c>
      <c r="CD56" s="2">
        <v>1.25</v>
      </c>
      <c r="CE56" s="2">
        <v>0.96</v>
      </c>
      <c r="CF56" s="2">
        <v>1.03</v>
      </c>
      <c r="CG56" s="2">
        <v>0.96</v>
      </c>
      <c r="CH56" s="2">
        <v>0.96</v>
      </c>
      <c r="CI56" s="2">
        <v>1.07</v>
      </c>
      <c r="CJ56" s="2">
        <v>0.9</v>
      </c>
      <c r="CK56" s="2">
        <v>0.82</v>
      </c>
      <c r="CL56" s="2">
        <v>0.91</v>
      </c>
    </row>
    <row r="57" spans="2:90" x14ac:dyDescent="0.3">
      <c r="B57" s="1" t="s">
        <v>27</v>
      </c>
      <c r="C57" s="2">
        <v>5238.63</v>
      </c>
      <c r="D57" s="2">
        <v>5099.3100000000004</v>
      </c>
      <c r="E57" s="2">
        <v>7133.11</v>
      </c>
      <c r="F57" s="2">
        <v>22388.400000000001</v>
      </c>
      <c r="G57" s="2">
        <v>3199.45</v>
      </c>
      <c r="H57" s="2">
        <v>3704.54</v>
      </c>
      <c r="I57" s="2">
        <v>16504.61</v>
      </c>
      <c r="J57" s="2">
        <v>11175.26</v>
      </c>
      <c r="K57" s="2">
        <v>11697.13</v>
      </c>
      <c r="L57" s="2">
        <v>96277.13</v>
      </c>
      <c r="M57" s="2">
        <v>26695.37</v>
      </c>
      <c r="N57" s="2">
        <v>138287.26999999999</v>
      </c>
      <c r="O57" s="2">
        <v>17841.02</v>
      </c>
      <c r="P57" s="2">
        <v>30484.65</v>
      </c>
      <c r="Q57" s="2">
        <v>21143.45</v>
      </c>
      <c r="R57" s="2">
        <v>38243.129999999997</v>
      </c>
      <c r="S57" s="2">
        <v>19531.05</v>
      </c>
      <c r="T57" s="2">
        <v>27404.89</v>
      </c>
      <c r="U57" s="2">
        <v>18071.669999999998</v>
      </c>
      <c r="V57" s="2">
        <v>28998.560000000001</v>
      </c>
      <c r="X57" s="1" t="s">
        <v>27</v>
      </c>
      <c r="Y57" s="2">
        <v>0.65</v>
      </c>
      <c r="Z57" s="2">
        <v>0.64</v>
      </c>
      <c r="AA57" s="2">
        <v>0.78</v>
      </c>
      <c r="AB57" s="2">
        <v>0.46</v>
      </c>
      <c r="AC57" s="2">
        <v>0.55000000000000004</v>
      </c>
      <c r="AD57" s="2">
        <v>0.62</v>
      </c>
      <c r="AE57" s="2">
        <v>0.78</v>
      </c>
      <c r="AF57" s="2">
        <v>0.6</v>
      </c>
      <c r="AG57" s="2">
        <v>0.44</v>
      </c>
      <c r="AH57" s="2">
        <v>0.75</v>
      </c>
      <c r="AI57" s="2">
        <v>0.56999999999999995</v>
      </c>
      <c r="AJ57" s="2">
        <v>0.56999999999999995</v>
      </c>
      <c r="AK57" s="2">
        <v>0.47</v>
      </c>
      <c r="AL57" s="2">
        <v>0.78</v>
      </c>
      <c r="AM57" s="2">
        <v>0.43</v>
      </c>
      <c r="AN57" s="2">
        <v>0.77</v>
      </c>
      <c r="AO57" s="2">
        <v>0.45</v>
      </c>
      <c r="AP57" s="2">
        <v>0.59</v>
      </c>
      <c r="AQ57" s="2">
        <v>0.31</v>
      </c>
      <c r="AR57" s="2">
        <v>0.48</v>
      </c>
      <c r="AU57" s="1" t="s">
        <v>27</v>
      </c>
      <c r="AV57" s="2">
        <v>0.66</v>
      </c>
      <c r="AW57" s="2">
        <v>0.64</v>
      </c>
      <c r="AX57" s="2">
        <v>0.79</v>
      </c>
      <c r="AY57" s="2">
        <v>1.1100000000000001</v>
      </c>
      <c r="AZ57" s="2">
        <v>0.55000000000000004</v>
      </c>
      <c r="BA57" s="2">
        <v>0.62</v>
      </c>
      <c r="BB57" s="2">
        <v>0.9</v>
      </c>
      <c r="BC57" s="2">
        <v>0.6</v>
      </c>
      <c r="BD57" s="2">
        <v>0.94</v>
      </c>
      <c r="BE57" s="2">
        <v>0.84</v>
      </c>
      <c r="BF57" s="2">
        <v>0.92</v>
      </c>
      <c r="BG57" s="2">
        <v>1.05</v>
      </c>
      <c r="BH57" s="2">
        <v>0.92</v>
      </c>
      <c r="BI57" s="2">
        <v>0.96</v>
      </c>
      <c r="BJ57" s="2">
        <v>0.88</v>
      </c>
      <c r="BK57" s="2">
        <v>0.96</v>
      </c>
      <c r="BL57" s="2">
        <v>0.85</v>
      </c>
      <c r="BM57" s="2">
        <v>0.93</v>
      </c>
      <c r="BN57" s="2">
        <v>0.87</v>
      </c>
      <c r="BO57" s="2">
        <v>1.1000000000000001</v>
      </c>
      <c r="BR57" s="1" t="s">
        <v>27</v>
      </c>
      <c r="BS57" s="2">
        <v>1.66</v>
      </c>
      <c r="BT57" s="2">
        <v>1.65</v>
      </c>
      <c r="BU57" s="2">
        <v>1.62</v>
      </c>
      <c r="BV57" s="2">
        <v>1.4</v>
      </c>
      <c r="BW57" s="2">
        <v>1.49</v>
      </c>
      <c r="BX57" s="2">
        <v>1.72</v>
      </c>
      <c r="BY57" s="2">
        <v>1.42</v>
      </c>
      <c r="BZ57" s="2">
        <v>1.87</v>
      </c>
      <c r="CA57" s="2">
        <v>1</v>
      </c>
      <c r="CB57" s="2">
        <v>1.94</v>
      </c>
      <c r="CC57" s="2">
        <v>1.17</v>
      </c>
      <c r="CD57" s="2">
        <v>1.61</v>
      </c>
      <c r="CE57" s="2">
        <v>1.05</v>
      </c>
      <c r="CF57" s="2">
        <v>1.41</v>
      </c>
      <c r="CG57" s="2">
        <v>1</v>
      </c>
      <c r="CH57" s="2">
        <v>1.39</v>
      </c>
      <c r="CI57" s="2">
        <v>1.05</v>
      </c>
      <c r="CJ57" s="2">
        <v>1.2</v>
      </c>
      <c r="CK57" s="2">
        <v>0.84</v>
      </c>
      <c r="CL57" s="2">
        <v>1.01</v>
      </c>
    </row>
    <row r="58" spans="2:90" x14ac:dyDescent="0.3">
      <c r="B58" s="1" t="s">
        <v>28</v>
      </c>
      <c r="C58" s="2">
        <v>3608.23</v>
      </c>
      <c r="D58" s="2">
        <v>10675.31</v>
      </c>
      <c r="E58" s="2">
        <v>3890.08</v>
      </c>
      <c r="F58" s="2">
        <v>4858.55</v>
      </c>
      <c r="G58" s="2">
        <v>5337.95</v>
      </c>
      <c r="H58" s="2">
        <v>3142.85</v>
      </c>
      <c r="I58" s="2">
        <v>4498.76</v>
      </c>
      <c r="J58" s="2">
        <v>9330.66</v>
      </c>
      <c r="K58" s="2">
        <v>10978.44</v>
      </c>
      <c r="L58" s="2">
        <v>16621.830000000002</v>
      </c>
      <c r="M58" s="2">
        <v>22688.18</v>
      </c>
      <c r="N58" s="2">
        <v>42302.65</v>
      </c>
      <c r="O58" s="2">
        <v>23149.82</v>
      </c>
      <c r="P58" s="2">
        <v>28118.7</v>
      </c>
      <c r="Q58" s="2">
        <v>28527.77</v>
      </c>
      <c r="R58" s="2">
        <v>29160.51</v>
      </c>
      <c r="S58" s="2">
        <v>22024.26</v>
      </c>
      <c r="T58" s="2">
        <v>21041.14</v>
      </c>
      <c r="U58" s="2">
        <v>23556.37</v>
      </c>
      <c r="V58" s="2">
        <v>21424.97</v>
      </c>
      <c r="X58" s="1" t="s">
        <v>28</v>
      </c>
      <c r="Y58" s="2">
        <v>0.21</v>
      </c>
      <c r="Z58" s="2">
        <v>0.45</v>
      </c>
      <c r="AA58" s="2">
        <v>0.21</v>
      </c>
      <c r="AB58" s="2">
        <v>0.23</v>
      </c>
      <c r="AC58" s="2">
        <v>0.33</v>
      </c>
      <c r="AD58" s="2">
        <v>0.23</v>
      </c>
      <c r="AE58" s="2">
        <v>0.16</v>
      </c>
      <c r="AF58" s="2">
        <v>0.21</v>
      </c>
      <c r="AG58" s="2">
        <v>0.19</v>
      </c>
      <c r="AH58" s="2">
        <v>0.24</v>
      </c>
      <c r="AI58" s="2">
        <v>0.19</v>
      </c>
      <c r="AJ58" s="2">
        <v>0.34</v>
      </c>
      <c r="AK58" s="2">
        <v>0.24</v>
      </c>
      <c r="AL58" s="2">
        <v>0.28000000000000003</v>
      </c>
      <c r="AM58" s="2">
        <v>0.22</v>
      </c>
      <c r="AN58" s="2">
        <v>0.23</v>
      </c>
      <c r="AO58" s="2">
        <v>0.2</v>
      </c>
      <c r="AP58" s="2">
        <v>0.19</v>
      </c>
      <c r="AQ58" s="2">
        <v>0.18</v>
      </c>
      <c r="AR58" s="2">
        <v>0.19</v>
      </c>
      <c r="AU58" s="1" t="s">
        <v>28</v>
      </c>
      <c r="AV58" s="2">
        <v>0.67</v>
      </c>
      <c r="AW58" s="2">
        <v>0.7</v>
      </c>
      <c r="AX58" s="2">
        <v>0.65</v>
      </c>
      <c r="AY58" s="2">
        <v>0.73</v>
      </c>
      <c r="AZ58" s="2">
        <v>0.4</v>
      </c>
      <c r="BA58" s="2">
        <v>0.71</v>
      </c>
      <c r="BB58" s="2">
        <v>0.56000000000000005</v>
      </c>
      <c r="BC58" s="2">
        <v>0.73</v>
      </c>
      <c r="BD58" s="2">
        <v>0.56000000000000005</v>
      </c>
      <c r="BE58" s="2">
        <v>0.76</v>
      </c>
      <c r="BF58" s="2">
        <v>0.55000000000000004</v>
      </c>
      <c r="BG58" s="2">
        <v>0.75</v>
      </c>
      <c r="BH58" s="2">
        <v>0.53</v>
      </c>
      <c r="BI58" s="2">
        <v>0.72</v>
      </c>
      <c r="BJ58" s="2">
        <v>0.5</v>
      </c>
      <c r="BK58" s="2">
        <v>0.57999999999999996</v>
      </c>
      <c r="BL58" s="2">
        <v>0.47</v>
      </c>
      <c r="BM58" s="2">
        <v>0.54</v>
      </c>
      <c r="BN58" s="2">
        <v>0.5</v>
      </c>
      <c r="BO58" s="2">
        <v>0.61</v>
      </c>
      <c r="BR58" s="1" t="s">
        <v>28</v>
      </c>
      <c r="BS58" s="2">
        <v>0.59</v>
      </c>
      <c r="BT58" s="2">
        <v>1.05</v>
      </c>
      <c r="BU58" s="2">
        <v>0.56999999999999995</v>
      </c>
      <c r="BV58" s="2">
        <v>0.64</v>
      </c>
      <c r="BW58" s="2">
        <v>1.1100000000000001</v>
      </c>
      <c r="BX58" s="2">
        <v>0.63</v>
      </c>
      <c r="BY58" s="2">
        <v>0.48</v>
      </c>
      <c r="BZ58" s="2">
        <v>0.69</v>
      </c>
      <c r="CA58" s="2">
        <v>0.78</v>
      </c>
      <c r="CB58" s="2">
        <v>0.84</v>
      </c>
      <c r="CC58" s="2">
        <v>0.83</v>
      </c>
      <c r="CD58" s="2">
        <v>0.98</v>
      </c>
      <c r="CE58" s="2">
        <v>0.93</v>
      </c>
      <c r="CF58" s="2">
        <v>0.91</v>
      </c>
      <c r="CG58" s="2">
        <v>0.93</v>
      </c>
      <c r="CH58" s="2">
        <v>0.89</v>
      </c>
      <c r="CI58" s="2">
        <v>0.9</v>
      </c>
      <c r="CJ58" s="2">
        <v>0.84</v>
      </c>
      <c r="CK58" s="2">
        <v>0.8</v>
      </c>
      <c r="CL58" s="2">
        <v>0.72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49.24</v>
      </c>
      <c r="D65" s="2">
        <v>30.28</v>
      </c>
      <c r="E65" s="2">
        <v>130.58000000000001</v>
      </c>
      <c r="F65" s="2">
        <v>76.36</v>
      </c>
      <c r="G65" s="2">
        <v>87.6</v>
      </c>
      <c r="H65" s="2">
        <v>82.46</v>
      </c>
      <c r="I65" s="2">
        <v>303</v>
      </c>
      <c r="J65" s="2">
        <v>146.68</v>
      </c>
      <c r="K65" s="2">
        <v>472.88</v>
      </c>
      <c r="L65" s="2">
        <v>411.64</v>
      </c>
      <c r="M65" s="2">
        <v>769.53</v>
      </c>
      <c r="N65" s="2">
        <v>716.46</v>
      </c>
      <c r="O65" s="2">
        <v>764.6</v>
      </c>
      <c r="P65" s="2">
        <v>539.33000000000004</v>
      </c>
      <c r="Q65" s="2">
        <v>823.06</v>
      </c>
      <c r="R65" s="2">
        <v>792.89</v>
      </c>
      <c r="S65" s="2">
        <v>720.53</v>
      </c>
      <c r="T65" s="2">
        <v>469.39</v>
      </c>
      <c r="U65" s="2">
        <v>1056.69</v>
      </c>
      <c r="V65" s="2">
        <v>785.52</v>
      </c>
      <c r="X65" s="1" t="s">
        <v>21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21</v>
      </c>
      <c r="AV65" s="2">
        <v>54.97</v>
      </c>
      <c r="AW65" s="2">
        <v>54.96</v>
      </c>
      <c r="AX65" s="2">
        <v>53.94</v>
      </c>
      <c r="AY65" s="2">
        <v>54.96</v>
      </c>
      <c r="AZ65" s="2">
        <v>54.02</v>
      </c>
      <c r="BA65" s="2">
        <v>54.96</v>
      </c>
      <c r="BB65" s="2">
        <v>62.47</v>
      </c>
      <c r="BC65" s="2">
        <v>64.95</v>
      </c>
      <c r="BD65" s="2">
        <v>65.290000000000006</v>
      </c>
      <c r="BE65" s="2">
        <v>66.28</v>
      </c>
      <c r="BF65" s="2">
        <v>65.3</v>
      </c>
      <c r="BG65" s="2">
        <v>64.59</v>
      </c>
      <c r="BH65" s="2">
        <v>65.45</v>
      </c>
      <c r="BI65" s="2">
        <v>65.73</v>
      </c>
      <c r="BJ65" s="2">
        <v>66.02</v>
      </c>
      <c r="BK65" s="2">
        <v>66.77</v>
      </c>
      <c r="BL65" s="2">
        <v>68.33</v>
      </c>
      <c r="BM65" s="2">
        <v>69.02</v>
      </c>
      <c r="BN65" s="2">
        <v>67.540000000000006</v>
      </c>
      <c r="BO65" s="2">
        <v>68.41</v>
      </c>
      <c r="BR65" s="1" t="s">
        <v>21</v>
      </c>
      <c r="BS65" s="2">
        <v>-0.18</v>
      </c>
      <c r="BT65" s="2">
        <v>-0.18</v>
      </c>
      <c r="BU65" s="2">
        <v>-0.2</v>
      </c>
      <c r="BV65" s="2">
        <v>-0.18</v>
      </c>
      <c r="BW65" s="2">
        <v>-0.14000000000000001</v>
      </c>
      <c r="BX65" s="2">
        <v>-0.13</v>
      </c>
      <c r="BY65" s="2">
        <v>-0.2</v>
      </c>
      <c r="BZ65" s="2">
        <v>-0.14000000000000001</v>
      </c>
      <c r="CA65" s="2">
        <v>-0.17</v>
      </c>
      <c r="CB65" s="2">
        <v>-0.14000000000000001</v>
      </c>
      <c r="CC65" s="2">
        <v>-0.31</v>
      </c>
      <c r="CD65" s="2">
        <v>-0.34</v>
      </c>
      <c r="CE65" s="2">
        <v>-0.24</v>
      </c>
      <c r="CF65" s="2">
        <v>-0.23</v>
      </c>
      <c r="CG65" s="2">
        <v>-0.28999999999999998</v>
      </c>
      <c r="CH65" s="2">
        <v>-0.25</v>
      </c>
      <c r="CI65" s="2">
        <v>-0.15</v>
      </c>
      <c r="CJ65" s="2">
        <v>-0.12</v>
      </c>
      <c r="CK65" s="2">
        <v>-0.25</v>
      </c>
      <c r="CL65" s="2">
        <v>-0.2</v>
      </c>
    </row>
    <row r="66" spans="2:90" x14ac:dyDescent="0.3">
      <c r="B66" s="1" t="s">
        <v>22</v>
      </c>
      <c r="C66" s="2">
        <v>76.78</v>
      </c>
      <c r="D66" s="2">
        <v>55.1</v>
      </c>
      <c r="E66" s="2">
        <v>25.39</v>
      </c>
      <c r="F66" s="2">
        <v>105.79</v>
      </c>
      <c r="G66" s="2">
        <v>69.62</v>
      </c>
      <c r="H66" s="2">
        <v>148.19999999999999</v>
      </c>
      <c r="I66" s="2">
        <v>161.16999999999999</v>
      </c>
      <c r="J66" s="2">
        <v>368.56</v>
      </c>
      <c r="K66" s="2">
        <v>181.07</v>
      </c>
      <c r="L66" s="2">
        <v>145.13</v>
      </c>
      <c r="M66" s="2">
        <v>338.68</v>
      </c>
      <c r="N66" s="2">
        <v>576.71</v>
      </c>
      <c r="O66" s="2">
        <v>362.45</v>
      </c>
      <c r="P66" s="2">
        <v>337.29</v>
      </c>
      <c r="Q66" s="2">
        <v>328.27</v>
      </c>
      <c r="R66" s="2">
        <v>301.52</v>
      </c>
      <c r="S66" s="2">
        <v>285.52</v>
      </c>
      <c r="T66" s="2">
        <v>340.88</v>
      </c>
      <c r="U66" s="2">
        <v>300.99</v>
      </c>
      <c r="V66" s="2">
        <v>414.7</v>
      </c>
      <c r="X66" s="1" t="s">
        <v>22</v>
      </c>
      <c r="Y66" s="2">
        <v>71.959999999999994</v>
      </c>
      <c r="Z66" s="2">
        <v>72</v>
      </c>
      <c r="AA66" s="2">
        <v>72</v>
      </c>
      <c r="AB66" s="2">
        <v>71.91</v>
      </c>
      <c r="AC66" s="2">
        <v>71.95</v>
      </c>
      <c r="AD66" s="2">
        <v>71.34</v>
      </c>
      <c r="AE66" s="2">
        <v>71.989999999999995</v>
      </c>
      <c r="AF66" s="2">
        <v>72</v>
      </c>
      <c r="AG66" s="2">
        <v>71.989999999999995</v>
      </c>
      <c r="AH66" s="2">
        <v>72</v>
      </c>
      <c r="AI66" s="2">
        <v>71.989999999999995</v>
      </c>
      <c r="AJ66" s="2">
        <v>72</v>
      </c>
      <c r="AK66" s="2">
        <v>71.95</v>
      </c>
      <c r="AL66" s="2">
        <v>72</v>
      </c>
      <c r="AM66" s="2">
        <v>71.98</v>
      </c>
      <c r="AN66" s="2">
        <v>72</v>
      </c>
      <c r="AO66" s="2">
        <v>71.989999999999995</v>
      </c>
      <c r="AP66" s="2">
        <v>72</v>
      </c>
      <c r="AQ66" s="2">
        <v>72</v>
      </c>
      <c r="AR66" s="2">
        <v>72</v>
      </c>
      <c r="AU66" s="1" t="s">
        <v>22</v>
      </c>
      <c r="AV66" s="2">
        <v>45.85</v>
      </c>
      <c r="AW66" s="2">
        <v>54.54</v>
      </c>
      <c r="AX66" s="2">
        <v>53.4</v>
      </c>
      <c r="AY66" s="2">
        <v>27.07</v>
      </c>
      <c r="AZ66" s="2">
        <v>42.31</v>
      </c>
      <c r="BA66" s="2">
        <v>20.079999999999998</v>
      </c>
      <c r="BB66" s="2">
        <v>55.53</v>
      </c>
      <c r="BC66" s="2">
        <v>54.68</v>
      </c>
      <c r="BD66" s="2">
        <v>57.56</v>
      </c>
      <c r="BE66" s="2">
        <v>66.56</v>
      </c>
      <c r="BF66" s="2">
        <v>57.08</v>
      </c>
      <c r="BG66" s="2">
        <v>53.86</v>
      </c>
      <c r="BH66" s="2">
        <v>53.22</v>
      </c>
      <c r="BI66" s="2">
        <v>57.65</v>
      </c>
      <c r="BJ66" s="2">
        <v>55.4</v>
      </c>
      <c r="BK66" s="2">
        <v>56.91</v>
      </c>
      <c r="BL66" s="2">
        <v>57.18</v>
      </c>
      <c r="BM66" s="2">
        <v>59.62</v>
      </c>
      <c r="BN66" s="2">
        <v>62.26</v>
      </c>
      <c r="BO66" s="2">
        <v>62.53</v>
      </c>
      <c r="BR66" s="1" t="s">
        <v>22</v>
      </c>
      <c r="BS66" s="2">
        <v>-0.33</v>
      </c>
      <c r="BT66" s="2">
        <v>-0.19</v>
      </c>
      <c r="BU66" s="2">
        <v>-0.2</v>
      </c>
      <c r="BV66" s="2">
        <v>-0.97</v>
      </c>
      <c r="BW66" s="2">
        <v>-0.28999999999999998</v>
      </c>
      <c r="BX66" s="2">
        <v>-1.07</v>
      </c>
      <c r="BY66" s="2">
        <v>-0.4</v>
      </c>
      <c r="BZ66" s="2">
        <v>-0.42</v>
      </c>
      <c r="CA66" s="2">
        <v>-0.42</v>
      </c>
      <c r="CB66" s="2">
        <v>-0.14000000000000001</v>
      </c>
      <c r="CC66" s="2">
        <v>-0.78</v>
      </c>
      <c r="CD66" s="2">
        <v>-1.01</v>
      </c>
      <c r="CE66" s="2">
        <v>-0.85</v>
      </c>
      <c r="CF66" s="2">
        <v>-0.6</v>
      </c>
      <c r="CG66" s="2">
        <v>-0.95</v>
      </c>
      <c r="CH66" s="2">
        <v>-0.84</v>
      </c>
      <c r="CI66" s="2">
        <v>-0.73</v>
      </c>
      <c r="CJ66" s="2">
        <v>-0.59</v>
      </c>
      <c r="CK66" s="2">
        <v>-0.59</v>
      </c>
      <c r="CL66" s="2">
        <v>-0.56999999999999995</v>
      </c>
    </row>
    <row r="67" spans="2:90" x14ac:dyDescent="0.3">
      <c r="B67" s="1" t="s">
        <v>23</v>
      </c>
      <c r="C67" s="2">
        <v>965.88</v>
      </c>
      <c r="D67" s="2">
        <v>106.07</v>
      </c>
      <c r="E67" s="2">
        <v>95.38</v>
      </c>
      <c r="F67" s="2">
        <v>210.56</v>
      </c>
      <c r="G67" s="2">
        <v>125.22</v>
      </c>
      <c r="H67" s="2">
        <v>1267.99</v>
      </c>
      <c r="I67" s="2">
        <v>484.25</v>
      </c>
      <c r="J67" s="2">
        <v>600.13</v>
      </c>
      <c r="K67" s="2">
        <v>643.04</v>
      </c>
      <c r="L67" s="2">
        <v>522.19000000000005</v>
      </c>
      <c r="M67" s="2">
        <v>1206.1099999999999</v>
      </c>
      <c r="N67" s="2">
        <v>1586.31</v>
      </c>
      <c r="O67" s="2">
        <v>4455.22</v>
      </c>
      <c r="P67" s="2">
        <v>832.51</v>
      </c>
      <c r="Q67" s="2">
        <v>7174.46</v>
      </c>
      <c r="R67" s="2">
        <v>901.77</v>
      </c>
      <c r="S67" s="2">
        <v>4824.05</v>
      </c>
      <c r="T67" s="2">
        <v>823.62</v>
      </c>
      <c r="U67" s="2">
        <v>1089.96</v>
      </c>
      <c r="V67" s="2">
        <v>914.43</v>
      </c>
      <c r="X67" s="1" t="s">
        <v>23</v>
      </c>
      <c r="Y67" s="2">
        <v>71.489999999999995</v>
      </c>
      <c r="Z67" s="2">
        <v>72</v>
      </c>
      <c r="AA67" s="2">
        <v>71.739999999999995</v>
      </c>
      <c r="AB67" s="2">
        <v>68.28</v>
      </c>
      <c r="AC67" s="2">
        <v>70.739999999999995</v>
      </c>
      <c r="AD67" s="2">
        <v>60.97</v>
      </c>
      <c r="AE67" s="2">
        <v>63.03</v>
      </c>
      <c r="AF67" s="2">
        <v>71.81</v>
      </c>
      <c r="AG67" s="2">
        <v>64.37</v>
      </c>
      <c r="AH67" s="2">
        <v>71.989999999999995</v>
      </c>
      <c r="AI67" s="2">
        <v>63.89</v>
      </c>
      <c r="AJ67" s="2">
        <v>71.680000000000007</v>
      </c>
      <c r="AK67" s="2">
        <v>71.23</v>
      </c>
      <c r="AL67" s="2">
        <v>71.92</v>
      </c>
      <c r="AM67" s="2">
        <v>67.66</v>
      </c>
      <c r="AN67" s="2">
        <v>71.94</v>
      </c>
      <c r="AO67" s="2">
        <v>70.69</v>
      </c>
      <c r="AP67" s="2">
        <v>71.98</v>
      </c>
      <c r="AQ67" s="2">
        <v>71.86</v>
      </c>
      <c r="AR67" s="2">
        <v>72</v>
      </c>
      <c r="AU67" s="1" t="s">
        <v>23</v>
      </c>
      <c r="AV67" s="2">
        <v>16.12</v>
      </c>
      <c r="AW67" s="2">
        <v>53.81</v>
      </c>
      <c r="AX67" s="2">
        <v>47.96</v>
      </c>
      <c r="AY67" s="2">
        <v>13.56</v>
      </c>
      <c r="AZ67" s="2">
        <v>22.64</v>
      </c>
      <c r="BA67" s="2">
        <v>11.69</v>
      </c>
      <c r="BB67" s="2">
        <v>39.81</v>
      </c>
      <c r="BC67" s="2">
        <v>51.87</v>
      </c>
      <c r="BD67" s="2">
        <v>41.45</v>
      </c>
      <c r="BE67" s="2">
        <v>62.11</v>
      </c>
      <c r="BF67" s="2">
        <v>41.06</v>
      </c>
      <c r="BG67" s="2">
        <v>52.13</v>
      </c>
      <c r="BH67" s="2">
        <v>15.73</v>
      </c>
      <c r="BI67" s="2">
        <v>57.24</v>
      </c>
      <c r="BJ67" s="2">
        <v>13.1</v>
      </c>
      <c r="BK67" s="2">
        <v>57.84</v>
      </c>
      <c r="BL67" s="2">
        <v>14.46</v>
      </c>
      <c r="BM67" s="2">
        <v>59.9</v>
      </c>
      <c r="BN67" s="2">
        <v>57.61</v>
      </c>
      <c r="BO67" s="2">
        <v>63.24</v>
      </c>
      <c r="BR67" s="1" t="s">
        <v>23</v>
      </c>
      <c r="BS67" s="2">
        <v>-2.02</v>
      </c>
      <c r="BT67" s="2">
        <v>-0.2</v>
      </c>
      <c r="BU67" s="2">
        <v>-0.28999999999999998</v>
      </c>
      <c r="BV67" s="2">
        <v>-2.48</v>
      </c>
      <c r="BW67" s="2">
        <v>-0.9</v>
      </c>
      <c r="BX67" s="2">
        <v>-2.0699999999999998</v>
      </c>
      <c r="BY67" s="2">
        <v>-0.89</v>
      </c>
      <c r="BZ67" s="2">
        <v>-0.51</v>
      </c>
      <c r="CA67" s="2">
        <v>-1.03</v>
      </c>
      <c r="CB67" s="2">
        <v>-0.27</v>
      </c>
      <c r="CC67" s="2">
        <v>-1.88</v>
      </c>
      <c r="CD67" s="2">
        <v>-1.1299999999999999</v>
      </c>
      <c r="CE67" s="2">
        <v>-8.6199999999999992</v>
      </c>
      <c r="CF67" s="2">
        <v>-0.62</v>
      </c>
      <c r="CG67" s="2">
        <v>-14.03</v>
      </c>
      <c r="CH67" s="2">
        <v>-0.77</v>
      </c>
      <c r="CI67" s="2">
        <v>-11.22</v>
      </c>
      <c r="CJ67" s="2">
        <v>-0.56999999999999995</v>
      </c>
      <c r="CK67" s="2">
        <v>-0.93</v>
      </c>
      <c r="CL67" s="2">
        <v>-0.52</v>
      </c>
    </row>
    <row r="68" spans="2:90" x14ac:dyDescent="0.3">
      <c r="B68" s="1" t="s">
        <v>24</v>
      </c>
      <c r="C68" s="2">
        <v>950.26</v>
      </c>
      <c r="D68" s="2">
        <v>541.49</v>
      </c>
      <c r="E68" s="2">
        <v>315.83</v>
      </c>
      <c r="F68" s="2">
        <v>860.38</v>
      </c>
      <c r="G68" s="2">
        <v>557.14</v>
      </c>
      <c r="H68" s="2">
        <v>4690.26</v>
      </c>
      <c r="I68" s="2">
        <v>1371.68</v>
      </c>
      <c r="J68" s="2">
        <v>1808.53</v>
      </c>
      <c r="K68" s="2">
        <v>1898.98</v>
      </c>
      <c r="L68" s="2">
        <v>1999.54</v>
      </c>
      <c r="M68" s="2">
        <v>4404.1899999999996</v>
      </c>
      <c r="N68" s="2">
        <v>5025.91</v>
      </c>
      <c r="O68" s="2">
        <v>3541.24</v>
      </c>
      <c r="P68" s="2">
        <v>2503.17</v>
      </c>
      <c r="Q68" s="2">
        <v>3667.67</v>
      </c>
      <c r="R68" s="2">
        <v>2739.35</v>
      </c>
      <c r="S68" s="2">
        <v>1989.2</v>
      </c>
      <c r="T68" s="2">
        <v>2627.48</v>
      </c>
      <c r="U68" s="2">
        <v>2560.88</v>
      </c>
      <c r="V68" s="2">
        <v>1943.96</v>
      </c>
      <c r="X68" s="1" t="s">
        <v>24</v>
      </c>
      <c r="Y68" s="2">
        <v>64.19</v>
      </c>
      <c r="Z68" s="2">
        <v>71.98</v>
      </c>
      <c r="AA68" s="2">
        <v>72</v>
      </c>
      <c r="AB68" s="2">
        <v>65.39</v>
      </c>
      <c r="AC68" s="2">
        <v>71.680000000000007</v>
      </c>
      <c r="AD68" s="2">
        <v>69.650000000000006</v>
      </c>
      <c r="AE68" s="2">
        <v>71.92</v>
      </c>
      <c r="AF68" s="2">
        <v>71.94</v>
      </c>
      <c r="AG68" s="2">
        <v>71.95</v>
      </c>
      <c r="AH68" s="2">
        <v>71.989999999999995</v>
      </c>
      <c r="AI68" s="2">
        <v>71.38</v>
      </c>
      <c r="AJ68" s="2">
        <v>71.91</v>
      </c>
      <c r="AK68" s="2">
        <v>71.760000000000005</v>
      </c>
      <c r="AL68" s="2">
        <v>71.989999999999995</v>
      </c>
      <c r="AM68" s="2">
        <v>71.959999999999994</v>
      </c>
      <c r="AN68" s="2">
        <v>72</v>
      </c>
      <c r="AO68" s="2">
        <v>72</v>
      </c>
      <c r="AP68" s="2">
        <v>72</v>
      </c>
      <c r="AQ68" s="2">
        <v>72</v>
      </c>
      <c r="AR68" s="2">
        <v>72</v>
      </c>
      <c r="AU68" s="1" t="s">
        <v>24</v>
      </c>
      <c r="AV68" s="2">
        <v>31.13</v>
      </c>
      <c r="AW68" s="2">
        <v>46.58</v>
      </c>
      <c r="AX68" s="2">
        <v>50.92</v>
      </c>
      <c r="AY68" s="2">
        <v>29.9</v>
      </c>
      <c r="AZ68" s="2">
        <v>38.31</v>
      </c>
      <c r="BA68" s="2">
        <v>12.76</v>
      </c>
      <c r="BB68" s="2">
        <v>50.53</v>
      </c>
      <c r="BC68" s="2">
        <v>49.79</v>
      </c>
      <c r="BD68" s="2">
        <v>53.67</v>
      </c>
      <c r="BE68" s="2">
        <v>55.84</v>
      </c>
      <c r="BF68" s="2">
        <v>45.77</v>
      </c>
      <c r="BG68" s="2">
        <v>50.04</v>
      </c>
      <c r="BH68" s="2">
        <v>47.93</v>
      </c>
      <c r="BI68" s="2">
        <v>56.35</v>
      </c>
      <c r="BJ68" s="2">
        <v>51.98</v>
      </c>
      <c r="BK68" s="2">
        <v>57.62</v>
      </c>
      <c r="BL68" s="2">
        <v>59.46</v>
      </c>
      <c r="BM68" s="2">
        <v>59.53</v>
      </c>
      <c r="BN68" s="2">
        <v>62.35</v>
      </c>
      <c r="BO68" s="2">
        <v>66.03</v>
      </c>
      <c r="BR68" s="1" t="s">
        <v>24</v>
      </c>
      <c r="BS68" s="2">
        <v>-0.69</v>
      </c>
      <c r="BT68" s="2">
        <v>-0.32</v>
      </c>
      <c r="BU68" s="2">
        <v>-0.24</v>
      </c>
      <c r="BV68" s="2">
        <v>-0.76</v>
      </c>
      <c r="BW68" s="2">
        <v>-0.36</v>
      </c>
      <c r="BX68" s="2">
        <v>-1.92</v>
      </c>
      <c r="BY68" s="2">
        <v>-0.56999999999999995</v>
      </c>
      <c r="BZ68" s="2">
        <v>-0.59</v>
      </c>
      <c r="CA68" s="2">
        <v>-0.56999999999999995</v>
      </c>
      <c r="CB68" s="2">
        <v>-0.48</v>
      </c>
      <c r="CC68" s="2">
        <v>-1.69</v>
      </c>
      <c r="CD68" s="2">
        <v>-1.31</v>
      </c>
      <c r="CE68" s="2">
        <v>-1.21</v>
      </c>
      <c r="CF68" s="2">
        <v>-0.67</v>
      </c>
      <c r="CG68" s="2">
        <v>-1.22</v>
      </c>
      <c r="CH68" s="2">
        <v>-0.79</v>
      </c>
      <c r="CI68" s="2">
        <v>-0.6</v>
      </c>
      <c r="CJ68" s="2">
        <v>-0.59</v>
      </c>
      <c r="CK68" s="2">
        <v>-0.57999999999999996</v>
      </c>
      <c r="CL68" s="2">
        <v>-0.34</v>
      </c>
    </row>
    <row r="69" spans="2:90" x14ac:dyDescent="0.3">
      <c r="B69" s="1" t="s">
        <v>25</v>
      </c>
      <c r="C69" s="2">
        <v>1070.26</v>
      </c>
      <c r="D69" s="2">
        <v>697.32</v>
      </c>
      <c r="E69" s="2">
        <v>524.29</v>
      </c>
      <c r="F69" s="2">
        <v>1229.1600000000001</v>
      </c>
      <c r="G69" s="2">
        <v>658.5</v>
      </c>
      <c r="H69" s="2">
        <v>3230.47</v>
      </c>
      <c r="I69" s="2">
        <v>1956.97</v>
      </c>
      <c r="J69" s="2">
        <v>2042.46</v>
      </c>
      <c r="K69" s="2">
        <v>2535.4899999999998</v>
      </c>
      <c r="L69" s="2">
        <v>2006.74</v>
      </c>
      <c r="M69" s="2">
        <v>6409.05</v>
      </c>
      <c r="N69" s="2">
        <v>5354.1</v>
      </c>
      <c r="O69" s="2">
        <v>4138.76</v>
      </c>
      <c r="P69" s="2">
        <v>2966.19</v>
      </c>
      <c r="Q69" s="2">
        <v>3599.3</v>
      </c>
      <c r="R69" s="2">
        <v>3601.47</v>
      </c>
      <c r="S69" s="2">
        <v>2526.79</v>
      </c>
      <c r="T69" s="2">
        <v>2142.37</v>
      </c>
      <c r="U69" s="2">
        <v>2597.83</v>
      </c>
      <c r="V69" s="2">
        <v>2490.5100000000002</v>
      </c>
      <c r="X69" s="1" t="s">
        <v>25</v>
      </c>
      <c r="Y69" s="2">
        <v>68.84</v>
      </c>
      <c r="Z69" s="2">
        <v>71.97</v>
      </c>
      <c r="AA69" s="2">
        <v>71.98</v>
      </c>
      <c r="AB69" s="2">
        <v>67.040000000000006</v>
      </c>
      <c r="AC69" s="2">
        <v>71.63</v>
      </c>
      <c r="AD69" s="2">
        <v>71.61</v>
      </c>
      <c r="AE69" s="2">
        <v>71.97</v>
      </c>
      <c r="AF69" s="2">
        <v>71.930000000000007</v>
      </c>
      <c r="AG69" s="2">
        <v>71.959999999999994</v>
      </c>
      <c r="AH69" s="2">
        <v>71.989999999999995</v>
      </c>
      <c r="AI69" s="2">
        <v>71.41</v>
      </c>
      <c r="AJ69" s="2">
        <v>71.87</v>
      </c>
      <c r="AK69" s="2">
        <v>71.900000000000006</v>
      </c>
      <c r="AL69" s="2">
        <v>71.989999999999995</v>
      </c>
      <c r="AM69" s="2">
        <v>72</v>
      </c>
      <c r="AN69" s="2">
        <v>72</v>
      </c>
      <c r="AO69" s="2">
        <v>72</v>
      </c>
      <c r="AP69" s="2">
        <v>72</v>
      </c>
      <c r="AQ69" s="2">
        <v>72</v>
      </c>
      <c r="AR69" s="2">
        <v>72</v>
      </c>
      <c r="AU69" s="1" t="s">
        <v>25</v>
      </c>
      <c r="AV69" s="2">
        <v>33</v>
      </c>
      <c r="AW69" s="2">
        <v>46.12</v>
      </c>
      <c r="AX69" s="2">
        <v>48.48</v>
      </c>
      <c r="AY69" s="2">
        <v>36.56</v>
      </c>
      <c r="AZ69" s="2">
        <v>38.57</v>
      </c>
      <c r="BA69" s="2">
        <v>14.37</v>
      </c>
      <c r="BB69" s="2">
        <v>53.03</v>
      </c>
      <c r="BC69" s="2">
        <v>50.38</v>
      </c>
      <c r="BD69" s="2">
        <v>54.6</v>
      </c>
      <c r="BE69" s="2">
        <v>57.63</v>
      </c>
      <c r="BF69" s="2">
        <v>46.02</v>
      </c>
      <c r="BG69" s="2">
        <v>49.91</v>
      </c>
      <c r="BH69" s="2">
        <v>50.64</v>
      </c>
      <c r="BI69" s="2">
        <v>55.77</v>
      </c>
      <c r="BJ69" s="2">
        <v>58.12</v>
      </c>
      <c r="BK69" s="2">
        <v>57.26</v>
      </c>
      <c r="BL69" s="2">
        <v>60.91</v>
      </c>
      <c r="BM69" s="2">
        <v>60.48</v>
      </c>
      <c r="BN69" s="2">
        <v>64.709999999999994</v>
      </c>
      <c r="BO69" s="2">
        <v>63.95</v>
      </c>
      <c r="BR69" s="1" t="s">
        <v>25</v>
      </c>
      <c r="BS69" s="2">
        <v>-0.66</v>
      </c>
      <c r="BT69" s="2">
        <v>-0.33</v>
      </c>
      <c r="BU69" s="2">
        <v>-0.28000000000000003</v>
      </c>
      <c r="BV69" s="2">
        <v>-0.52</v>
      </c>
      <c r="BW69" s="2">
        <v>-0.36</v>
      </c>
      <c r="BX69" s="2">
        <v>-1.67</v>
      </c>
      <c r="BY69" s="2">
        <v>-0.48</v>
      </c>
      <c r="BZ69" s="2">
        <v>-0.56999999999999995</v>
      </c>
      <c r="CA69" s="2">
        <v>-0.53</v>
      </c>
      <c r="CB69" s="2">
        <v>-0.42</v>
      </c>
      <c r="CC69" s="2">
        <v>-1.67</v>
      </c>
      <c r="CD69" s="2">
        <v>-1.32</v>
      </c>
      <c r="CE69" s="2">
        <v>-1.02</v>
      </c>
      <c r="CF69" s="2">
        <v>-0.7</v>
      </c>
      <c r="CG69" s="2">
        <v>-0.76</v>
      </c>
      <c r="CH69" s="2">
        <v>-0.82</v>
      </c>
      <c r="CI69" s="2">
        <v>-0.52</v>
      </c>
      <c r="CJ69" s="2">
        <v>-0.54</v>
      </c>
      <c r="CK69" s="2">
        <v>-0.42</v>
      </c>
      <c r="CL69" s="2">
        <v>-0.47</v>
      </c>
    </row>
    <row r="70" spans="2:90" x14ac:dyDescent="0.3">
      <c r="B70" s="1" t="s">
        <v>26</v>
      </c>
      <c r="C70" s="2">
        <v>487.17</v>
      </c>
      <c r="D70" s="2">
        <v>363.66</v>
      </c>
      <c r="E70" s="2">
        <v>2179.6999999999998</v>
      </c>
      <c r="F70" s="2">
        <v>509.18</v>
      </c>
      <c r="G70" s="2">
        <v>301.95999999999998</v>
      </c>
      <c r="H70" s="2">
        <v>307.98</v>
      </c>
      <c r="I70" s="2">
        <v>1572.82</v>
      </c>
      <c r="J70" s="2">
        <v>1323.45</v>
      </c>
      <c r="K70" s="2">
        <v>1134.3599999999999</v>
      </c>
      <c r="L70" s="2">
        <v>5134.7299999999996</v>
      </c>
      <c r="M70" s="2">
        <v>1652.23</v>
      </c>
      <c r="N70" s="2">
        <v>2627.61</v>
      </c>
      <c r="O70" s="2">
        <v>1593.33</v>
      </c>
      <c r="P70" s="2">
        <v>1477.08</v>
      </c>
      <c r="Q70" s="2">
        <v>1884.44</v>
      </c>
      <c r="R70" s="2">
        <v>1759.5</v>
      </c>
      <c r="S70" s="2">
        <v>2351.5100000000002</v>
      </c>
      <c r="T70" s="2">
        <v>1082.1600000000001</v>
      </c>
      <c r="U70" s="2">
        <v>1527.47</v>
      </c>
      <c r="V70" s="2">
        <v>1935.31</v>
      </c>
      <c r="X70" s="1" t="s">
        <v>26</v>
      </c>
      <c r="Y70" s="2">
        <v>66.38</v>
      </c>
      <c r="Z70" s="2">
        <v>71.010000000000005</v>
      </c>
      <c r="AA70" s="2">
        <v>69.989999999999995</v>
      </c>
      <c r="AB70" s="2">
        <v>59.56</v>
      </c>
      <c r="AC70" s="2">
        <v>69.94</v>
      </c>
      <c r="AD70" s="2">
        <v>59.52</v>
      </c>
      <c r="AE70" s="2">
        <v>55.16</v>
      </c>
      <c r="AF70" s="2">
        <v>64.44</v>
      </c>
      <c r="AG70" s="2">
        <v>71.88</v>
      </c>
      <c r="AH70" s="2">
        <v>71.89</v>
      </c>
      <c r="AI70" s="2">
        <v>71.98</v>
      </c>
      <c r="AJ70" s="2">
        <v>65.97</v>
      </c>
      <c r="AK70" s="2">
        <v>71.959999999999994</v>
      </c>
      <c r="AL70" s="2">
        <v>71.67</v>
      </c>
      <c r="AM70" s="2">
        <v>71.98</v>
      </c>
      <c r="AN70" s="2">
        <v>71.959999999999994</v>
      </c>
      <c r="AO70" s="2">
        <v>71.84</v>
      </c>
      <c r="AP70" s="2">
        <v>71.989999999999995</v>
      </c>
      <c r="AQ70" s="2">
        <v>72</v>
      </c>
      <c r="AR70" s="2">
        <v>71.97</v>
      </c>
      <c r="AU70" s="1" t="s">
        <v>26</v>
      </c>
      <c r="AV70" s="2">
        <v>25</v>
      </c>
      <c r="AW70" s="2">
        <v>40.54</v>
      </c>
      <c r="AX70" s="2">
        <v>14.45</v>
      </c>
      <c r="AY70" s="2">
        <v>35.020000000000003</v>
      </c>
      <c r="AZ70" s="2">
        <v>29.07</v>
      </c>
      <c r="BA70" s="2">
        <v>21.69</v>
      </c>
      <c r="BB70" s="2">
        <v>34.96</v>
      </c>
      <c r="BC70" s="2">
        <v>37.549999999999997</v>
      </c>
      <c r="BD70" s="2">
        <v>52.75</v>
      </c>
      <c r="BE70" s="2">
        <v>17.55</v>
      </c>
      <c r="BF70" s="2">
        <v>57.44</v>
      </c>
      <c r="BG70" s="2">
        <v>40.99</v>
      </c>
      <c r="BH70" s="2">
        <v>54.59</v>
      </c>
      <c r="BI70" s="2">
        <v>50.53</v>
      </c>
      <c r="BJ70" s="2">
        <v>55.02</v>
      </c>
      <c r="BK70" s="2">
        <v>54.56</v>
      </c>
      <c r="BL70" s="2">
        <v>50.11</v>
      </c>
      <c r="BM70" s="2">
        <v>57.49</v>
      </c>
      <c r="BN70" s="2">
        <v>61.04</v>
      </c>
      <c r="BO70" s="2">
        <v>56.16</v>
      </c>
      <c r="BR70" s="1" t="s">
        <v>26</v>
      </c>
      <c r="BS70" s="2">
        <v>-1.05</v>
      </c>
      <c r="BT70" s="2">
        <v>-0.44</v>
      </c>
      <c r="BU70" s="2">
        <v>-2.31</v>
      </c>
      <c r="BV70" s="2">
        <v>-0.49</v>
      </c>
      <c r="BW70" s="2">
        <v>-0.6</v>
      </c>
      <c r="BX70" s="2">
        <v>-0.88</v>
      </c>
      <c r="BY70" s="2">
        <v>-1.01</v>
      </c>
      <c r="BZ70" s="2">
        <v>-1.07</v>
      </c>
      <c r="CA70" s="2">
        <v>-0.61</v>
      </c>
      <c r="CB70" s="2">
        <v>-5.17</v>
      </c>
      <c r="CC70" s="2">
        <v>-0.76</v>
      </c>
      <c r="CD70" s="2">
        <v>-1.99</v>
      </c>
      <c r="CE70" s="2">
        <v>-0.77</v>
      </c>
      <c r="CF70" s="2">
        <v>-1.02</v>
      </c>
      <c r="CG70" s="2">
        <v>-0.98</v>
      </c>
      <c r="CH70" s="2">
        <v>-1.01</v>
      </c>
      <c r="CI70" s="2">
        <v>-1.23</v>
      </c>
      <c r="CJ70" s="2">
        <v>-0.71</v>
      </c>
      <c r="CK70" s="2">
        <v>-0.67</v>
      </c>
      <c r="CL70" s="2">
        <v>-1.06</v>
      </c>
    </row>
    <row r="71" spans="2:90" x14ac:dyDescent="0.3">
      <c r="B71" s="1" t="s">
        <v>27</v>
      </c>
      <c r="C71" s="2">
        <v>315.52</v>
      </c>
      <c r="D71" s="2">
        <v>358.2</v>
      </c>
      <c r="E71" s="2">
        <v>375.9</v>
      </c>
      <c r="F71" s="2">
        <v>1215.6500000000001</v>
      </c>
      <c r="G71" s="2">
        <v>231.47</v>
      </c>
      <c r="H71" s="2">
        <v>212.27</v>
      </c>
      <c r="I71" s="2">
        <v>1356.94</v>
      </c>
      <c r="J71" s="2">
        <v>805.73</v>
      </c>
      <c r="K71" s="2">
        <v>1012.18</v>
      </c>
      <c r="L71" s="2">
        <v>7041.14</v>
      </c>
      <c r="M71" s="2">
        <v>2539.9699999999998</v>
      </c>
      <c r="N71" s="2">
        <v>10623.33</v>
      </c>
      <c r="O71" s="2">
        <v>1543.3</v>
      </c>
      <c r="P71" s="2">
        <v>1948.68</v>
      </c>
      <c r="Q71" s="2">
        <v>1904.59</v>
      </c>
      <c r="R71" s="2">
        <v>3180.31</v>
      </c>
      <c r="S71" s="2">
        <v>1968.46</v>
      </c>
      <c r="T71" s="2">
        <v>1688.47</v>
      </c>
      <c r="U71" s="2">
        <v>1651.29</v>
      </c>
      <c r="V71" s="2">
        <v>2143.48</v>
      </c>
      <c r="X71" s="1" t="s">
        <v>27</v>
      </c>
      <c r="Y71" s="2">
        <v>67.56</v>
      </c>
      <c r="Z71" s="2">
        <v>68.349999999999994</v>
      </c>
      <c r="AA71" s="2">
        <v>56.13</v>
      </c>
      <c r="AB71" s="2">
        <v>71.73</v>
      </c>
      <c r="AC71" s="2">
        <v>70.87</v>
      </c>
      <c r="AD71" s="2">
        <v>69.03</v>
      </c>
      <c r="AE71" s="2">
        <v>56.48</v>
      </c>
      <c r="AF71" s="2">
        <v>69.739999999999995</v>
      </c>
      <c r="AG71" s="2">
        <v>71.790000000000006</v>
      </c>
      <c r="AH71" s="2">
        <v>59.83</v>
      </c>
      <c r="AI71" s="2">
        <v>70.459999999999994</v>
      </c>
      <c r="AJ71" s="2">
        <v>70.33</v>
      </c>
      <c r="AK71" s="2">
        <v>71.67</v>
      </c>
      <c r="AL71" s="2">
        <v>56.6</v>
      </c>
      <c r="AM71" s="2">
        <v>71.84</v>
      </c>
      <c r="AN71" s="2">
        <v>58.17</v>
      </c>
      <c r="AO71" s="2">
        <v>71.760000000000005</v>
      </c>
      <c r="AP71" s="2">
        <v>69.849999999999994</v>
      </c>
      <c r="AQ71" s="2">
        <v>71.989999999999995</v>
      </c>
      <c r="AR71" s="2">
        <v>71.59</v>
      </c>
      <c r="AU71" s="1" t="s">
        <v>27</v>
      </c>
      <c r="AV71" s="2">
        <v>22.24</v>
      </c>
      <c r="AW71" s="2">
        <v>22.64</v>
      </c>
      <c r="AX71" s="2">
        <v>24.38</v>
      </c>
      <c r="AY71" s="2">
        <v>18.84</v>
      </c>
      <c r="AZ71" s="2">
        <v>30.79</v>
      </c>
      <c r="BA71" s="2">
        <v>19.38</v>
      </c>
      <c r="BB71" s="2">
        <v>37.4</v>
      </c>
      <c r="BC71" s="2">
        <v>15.97</v>
      </c>
      <c r="BD71" s="2">
        <v>57.07</v>
      </c>
      <c r="BE71" s="2">
        <v>12.47</v>
      </c>
      <c r="BF71" s="2">
        <v>49.8</v>
      </c>
      <c r="BG71" s="2">
        <v>16.309999999999999</v>
      </c>
      <c r="BH71" s="2">
        <v>55.39</v>
      </c>
      <c r="BI71" s="2">
        <v>38.54</v>
      </c>
      <c r="BJ71" s="2">
        <v>57.35</v>
      </c>
      <c r="BK71" s="2">
        <v>39.22</v>
      </c>
      <c r="BL71" s="2">
        <v>55.62</v>
      </c>
      <c r="BM71" s="2">
        <v>48.66</v>
      </c>
      <c r="BN71" s="2">
        <v>63.42</v>
      </c>
      <c r="BO71" s="2">
        <v>55.87</v>
      </c>
      <c r="BR71" s="1" t="s">
        <v>27</v>
      </c>
      <c r="BS71" s="2">
        <v>-1.27</v>
      </c>
      <c r="BT71" s="2">
        <v>-1.24</v>
      </c>
      <c r="BU71" s="2">
        <v>-0.97</v>
      </c>
      <c r="BV71" s="2">
        <v>-1.64</v>
      </c>
      <c r="BW71" s="2">
        <v>-0.55000000000000004</v>
      </c>
      <c r="BX71" s="2">
        <v>-1.1100000000000001</v>
      </c>
      <c r="BY71" s="2">
        <v>-0.87</v>
      </c>
      <c r="BZ71" s="2">
        <v>-4.6399999999999997</v>
      </c>
      <c r="CA71" s="2">
        <v>-0.43</v>
      </c>
      <c r="CB71" s="2">
        <v>-7.62</v>
      </c>
      <c r="CC71" s="2">
        <v>-1.27</v>
      </c>
      <c r="CD71" s="2">
        <v>-10.17</v>
      </c>
      <c r="CE71" s="2">
        <v>-0.71</v>
      </c>
      <c r="CF71" s="2">
        <v>-1.44</v>
      </c>
      <c r="CG71" s="2">
        <v>-0.8</v>
      </c>
      <c r="CH71" s="2">
        <v>-1.89</v>
      </c>
      <c r="CI71" s="2">
        <v>-0.83</v>
      </c>
      <c r="CJ71" s="2">
        <v>-1.27</v>
      </c>
      <c r="CK71" s="2">
        <v>-0.51</v>
      </c>
      <c r="CL71" s="2">
        <v>-1.06</v>
      </c>
    </row>
    <row r="72" spans="2:90" x14ac:dyDescent="0.3">
      <c r="B72" s="1" t="s">
        <v>28</v>
      </c>
      <c r="C72" s="2">
        <v>209.43</v>
      </c>
      <c r="D72" s="2">
        <v>479.05</v>
      </c>
      <c r="E72" s="2">
        <v>122.71</v>
      </c>
      <c r="F72" s="2">
        <v>161.66999999999999</v>
      </c>
      <c r="G72" s="2">
        <v>274.20999999999998</v>
      </c>
      <c r="H72" s="2">
        <v>115.06</v>
      </c>
      <c r="I72" s="2">
        <v>248.83</v>
      </c>
      <c r="J72" s="2">
        <v>418.11</v>
      </c>
      <c r="K72" s="2">
        <v>669.75</v>
      </c>
      <c r="L72" s="2">
        <v>714.1</v>
      </c>
      <c r="M72" s="2">
        <v>1182.3599999999999</v>
      </c>
      <c r="N72" s="2">
        <v>1770.1</v>
      </c>
      <c r="O72" s="2">
        <v>1187.06</v>
      </c>
      <c r="P72" s="2">
        <v>1224.78</v>
      </c>
      <c r="Q72" s="2">
        <v>1394.45</v>
      </c>
      <c r="R72" s="2">
        <v>1482.58</v>
      </c>
      <c r="S72" s="2">
        <v>1346.28</v>
      </c>
      <c r="T72" s="2">
        <v>957.22</v>
      </c>
      <c r="U72" s="2">
        <v>1354.17</v>
      </c>
      <c r="V72" s="2">
        <v>1184.31</v>
      </c>
      <c r="X72" s="1" t="s">
        <v>28</v>
      </c>
      <c r="Y72" s="2">
        <v>72</v>
      </c>
      <c r="Z72" s="2">
        <v>71.760000000000005</v>
      </c>
      <c r="AA72" s="2">
        <v>72</v>
      </c>
      <c r="AB72" s="2">
        <v>72</v>
      </c>
      <c r="AC72" s="2">
        <v>71.98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71.97</v>
      </c>
      <c r="AK72" s="2">
        <v>72</v>
      </c>
      <c r="AL72" s="2">
        <v>71.989999999999995</v>
      </c>
      <c r="AM72" s="2">
        <v>72</v>
      </c>
      <c r="AN72" s="2">
        <v>72</v>
      </c>
      <c r="AO72" s="2">
        <v>72</v>
      </c>
      <c r="AP72" s="2">
        <v>72</v>
      </c>
      <c r="AQ72" s="2">
        <v>72</v>
      </c>
      <c r="AR72" s="2">
        <v>72</v>
      </c>
      <c r="AU72" s="1" t="s">
        <v>28</v>
      </c>
      <c r="AV72" s="2">
        <v>54.01</v>
      </c>
      <c r="AW72" s="2">
        <v>42.62</v>
      </c>
      <c r="AX72" s="2">
        <v>54.14</v>
      </c>
      <c r="AY72" s="2">
        <v>53.29</v>
      </c>
      <c r="AZ72" s="2">
        <v>43.19</v>
      </c>
      <c r="BA72" s="2">
        <v>53.54</v>
      </c>
      <c r="BB72" s="2">
        <v>64.59</v>
      </c>
      <c r="BC72" s="2">
        <v>61.84</v>
      </c>
      <c r="BD72" s="2">
        <v>63.82</v>
      </c>
      <c r="BE72" s="2">
        <v>60.17</v>
      </c>
      <c r="BF72" s="2">
        <v>61.3</v>
      </c>
      <c r="BG72" s="2">
        <v>54.36</v>
      </c>
      <c r="BH72" s="2">
        <v>57.26</v>
      </c>
      <c r="BI72" s="2">
        <v>57.27</v>
      </c>
      <c r="BJ72" s="2">
        <v>57.63</v>
      </c>
      <c r="BK72" s="2">
        <v>58.85</v>
      </c>
      <c r="BL72" s="2">
        <v>58.93</v>
      </c>
      <c r="BM72" s="2">
        <v>61.23</v>
      </c>
      <c r="BN72" s="2">
        <v>63.15</v>
      </c>
      <c r="BO72" s="2">
        <v>65.94</v>
      </c>
      <c r="BR72" s="1" t="s">
        <v>28</v>
      </c>
      <c r="BS72" s="2">
        <v>-0.19</v>
      </c>
      <c r="BT72" s="2">
        <v>-0.4</v>
      </c>
      <c r="BU72" s="2">
        <v>-0.19</v>
      </c>
      <c r="BV72" s="2">
        <v>-0.2</v>
      </c>
      <c r="BW72" s="2">
        <v>-0.28000000000000003</v>
      </c>
      <c r="BX72" s="2">
        <v>-0.14000000000000001</v>
      </c>
      <c r="BY72" s="2">
        <v>-0.15</v>
      </c>
      <c r="BZ72" s="2">
        <v>-0.22</v>
      </c>
      <c r="CA72" s="2">
        <v>-0.21</v>
      </c>
      <c r="CB72" s="2">
        <v>-0.33</v>
      </c>
      <c r="CC72" s="2">
        <v>-0.52</v>
      </c>
      <c r="CD72" s="2">
        <v>-0.97</v>
      </c>
      <c r="CE72" s="2">
        <v>-0.62</v>
      </c>
      <c r="CF72" s="2">
        <v>-0.62</v>
      </c>
      <c r="CG72" s="2">
        <v>-0.79</v>
      </c>
      <c r="CH72" s="2">
        <v>-0.71</v>
      </c>
      <c r="CI72" s="2">
        <v>-0.63</v>
      </c>
      <c r="CJ72" s="2">
        <v>-0.5</v>
      </c>
      <c r="CK72" s="2">
        <v>-0.53</v>
      </c>
      <c r="CL72" s="2">
        <v>-0.34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7.19</v>
      </c>
      <c r="D79" s="2">
        <v>12.27</v>
      </c>
      <c r="E79" s="2">
        <v>17.07</v>
      </c>
      <c r="F79" s="2">
        <v>22.97</v>
      </c>
      <c r="G79" s="2">
        <v>15.88</v>
      </c>
      <c r="H79" s="2">
        <v>19.98</v>
      </c>
      <c r="I79" s="2">
        <v>202.31</v>
      </c>
      <c r="J79" s="2">
        <v>29.16</v>
      </c>
      <c r="K79" s="2">
        <v>182.57</v>
      </c>
      <c r="L79" s="2">
        <v>167.83</v>
      </c>
      <c r="M79" s="2">
        <v>165.34</v>
      </c>
      <c r="N79" s="2">
        <v>165.34</v>
      </c>
      <c r="O79" s="2">
        <v>134.83000000000001</v>
      </c>
      <c r="P79" s="2">
        <v>90.44</v>
      </c>
      <c r="Q79" s="2">
        <v>58.17</v>
      </c>
      <c r="R79" s="2">
        <v>30.16</v>
      </c>
      <c r="S79" s="2">
        <v>21.78</v>
      </c>
      <c r="T79" s="2">
        <v>19.75</v>
      </c>
      <c r="U79" s="2">
        <v>0</v>
      </c>
      <c r="V79" s="2">
        <v>0</v>
      </c>
      <c r="X79" s="1" t="s">
        <v>21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21</v>
      </c>
      <c r="AV79" s="2">
        <v>0.76</v>
      </c>
      <c r="AW79" s="2">
        <v>0.76</v>
      </c>
      <c r="AX79" s="2">
        <v>0.78</v>
      </c>
      <c r="AY79" s="2">
        <v>0.76</v>
      </c>
      <c r="AZ79" s="2">
        <v>0.56000000000000005</v>
      </c>
      <c r="BA79" s="2">
        <v>0.55000000000000004</v>
      </c>
      <c r="BB79" s="2">
        <v>1.54</v>
      </c>
      <c r="BC79" s="2">
        <v>1.48</v>
      </c>
      <c r="BD79" s="2">
        <v>1.84</v>
      </c>
      <c r="BE79" s="2">
        <v>1.81</v>
      </c>
      <c r="BF79" s="2">
        <v>3.31</v>
      </c>
      <c r="BG79" s="2">
        <v>3.34</v>
      </c>
      <c r="BH79" s="2">
        <v>2.66</v>
      </c>
      <c r="BI79" s="2">
        <v>2.65</v>
      </c>
      <c r="BJ79" s="2">
        <v>3.45</v>
      </c>
      <c r="BK79" s="2">
        <v>3.41</v>
      </c>
      <c r="BL79" s="2">
        <v>2.99</v>
      </c>
      <c r="BM79" s="2">
        <v>2.96</v>
      </c>
      <c r="BN79" s="2">
        <v>4</v>
      </c>
      <c r="BO79" s="2">
        <v>3.95</v>
      </c>
      <c r="BR79" s="1" t="s">
        <v>21</v>
      </c>
      <c r="BS79" s="2">
        <v>-0.24</v>
      </c>
      <c r="BT79" s="2">
        <v>-0.24</v>
      </c>
      <c r="BU79" s="2">
        <v>-0.25</v>
      </c>
      <c r="BV79" s="2">
        <v>-0.24</v>
      </c>
      <c r="BW79" s="2">
        <v>-0.25</v>
      </c>
      <c r="BX79" s="2">
        <v>-0.24</v>
      </c>
      <c r="BY79" s="2">
        <v>-0.13</v>
      </c>
      <c r="BZ79" s="2">
        <v>-0.1</v>
      </c>
      <c r="CA79" s="2">
        <v>-0.09</v>
      </c>
      <c r="CB79" s="2">
        <v>-0.08</v>
      </c>
      <c r="CC79" s="2">
        <v>-0.09</v>
      </c>
      <c r="CD79" s="2">
        <v>-0.1</v>
      </c>
      <c r="CE79" s="2">
        <v>-0.09</v>
      </c>
      <c r="CF79" s="2">
        <v>-0.09</v>
      </c>
      <c r="CG79" s="2">
        <v>-0.08</v>
      </c>
      <c r="CH79" s="2">
        <v>-7.0000000000000007E-2</v>
      </c>
      <c r="CI79" s="2">
        <v>-0.05</v>
      </c>
      <c r="CJ79" s="2">
        <v>-0.04</v>
      </c>
      <c r="CK79" s="2">
        <v>-0.06</v>
      </c>
      <c r="CL79" s="2">
        <v>-0.05</v>
      </c>
    </row>
    <row r="80" spans="2:90" x14ac:dyDescent="0.3">
      <c r="B80" s="1" t="s">
        <v>22</v>
      </c>
      <c r="C80" s="2">
        <v>50.43</v>
      </c>
      <c r="D80" s="2">
        <v>23.36</v>
      </c>
      <c r="E80" s="2">
        <v>20.72</v>
      </c>
      <c r="F80" s="2">
        <v>37.229999999999997</v>
      </c>
      <c r="G80" s="2">
        <v>22.02</v>
      </c>
      <c r="H80" s="2">
        <v>70</v>
      </c>
      <c r="I80" s="2">
        <v>86.38</v>
      </c>
      <c r="J80" s="2">
        <v>84.04</v>
      </c>
      <c r="K80" s="2">
        <v>99.73</v>
      </c>
      <c r="L80" s="2">
        <v>143.37</v>
      </c>
      <c r="M80" s="2">
        <v>133.72</v>
      </c>
      <c r="N80" s="2">
        <v>348.86</v>
      </c>
      <c r="O80" s="2">
        <v>147.54</v>
      </c>
      <c r="P80" s="2">
        <v>239.69</v>
      </c>
      <c r="Q80" s="2">
        <v>166.76</v>
      </c>
      <c r="R80" s="2">
        <v>194.05</v>
      </c>
      <c r="S80" s="2">
        <v>103.67</v>
      </c>
      <c r="T80" s="2">
        <v>216.77</v>
      </c>
      <c r="U80" s="2">
        <v>89.84</v>
      </c>
      <c r="V80" s="2">
        <v>156.97999999999999</v>
      </c>
      <c r="X80" s="1" t="s">
        <v>22</v>
      </c>
      <c r="Y80" s="2">
        <v>0.57999999999999996</v>
      </c>
      <c r="Z80" s="2">
        <v>0.57999999999999996</v>
      </c>
      <c r="AA80" s="2">
        <v>0.57999999999999996</v>
      </c>
      <c r="AB80" s="2">
        <v>0.57999999999999996</v>
      </c>
      <c r="AC80" s="2">
        <v>0.42</v>
      </c>
      <c r="AD80" s="2">
        <v>0.42</v>
      </c>
      <c r="AE80" s="2">
        <v>1.33</v>
      </c>
      <c r="AF80" s="2">
        <v>1.33</v>
      </c>
      <c r="AG80" s="2">
        <v>1.67</v>
      </c>
      <c r="AH80" s="2">
        <v>1.67</v>
      </c>
      <c r="AI80" s="2">
        <v>3</v>
      </c>
      <c r="AJ80" s="2">
        <v>3</v>
      </c>
      <c r="AK80" s="2">
        <v>2.42</v>
      </c>
      <c r="AL80" s="2">
        <v>2.42</v>
      </c>
      <c r="AM80" s="2">
        <v>3.17</v>
      </c>
      <c r="AN80" s="2">
        <v>3.17</v>
      </c>
      <c r="AO80" s="2">
        <v>2.83</v>
      </c>
      <c r="AP80" s="2">
        <v>2.83</v>
      </c>
      <c r="AQ80" s="2">
        <v>3.75</v>
      </c>
      <c r="AR80" s="2">
        <v>3.75</v>
      </c>
      <c r="AU80" s="1" t="s">
        <v>22</v>
      </c>
      <c r="AV80" s="2">
        <v>0.92</v>
      </c>
      <c r="AW80" s="2">
        <v>0.77</v>
      </c>
      <c r="AX80" s="2">
        <v>0.79</v>
      </c>
      <c r="AY80" s="2">
        <v>1.55</v>
      </c>
      <c r="AZ80" s="2">
        <v>0.71</v>
      </c>
      <c r="BA80" s="2">
        <v>1.49</v>
      </c>
      <c r="BB80" s="2">
        <v>1.73</v>
      </c>
      <c r="BC80" s="2">
        <v>1.76</v>
      </c>
      <c r="BD80" s="2">
        <v>2.08</v>
      </c>
      <c r="BE80" s="2">
        <v>1.8</v>
      </c>
      <c r="BF80" s="2">
        <v>3.78</v>
      </c>
      <c r="BG80" s="2">
        <v>4.01</v>
      </c>
      <c r="BH80" s="2">
        <v>3.27</v>
      </c>
      <c r="BI80" s="2">
        <v>3.02</v>
      </c>
      <c r="BJ80" s="2">
        <v>4.12</v>
      </c>
      <c r="BK80" s="2">
        <v>4.01</v>
      </c>
      <c r="BL80" s="2">
        <v>3.57</v>
      </c>
      <c r="BM80" s="2">
        <v>3.42</v>
      </c>
      <c r="BN80" s="2">
        <v>4.34</v>
      </c>
      <c r="BO80" s="2">
        <v>4.32</v>
      </c>
      <c r="BR80" s="1" t="s">
        <v>22</v>
      </c>
      <c r="BS80" s="2">
        <v>-0.36</v>
      </c>
      <c r="BT80" s="2">
        <v>-0.24</v>
      </c>
      <c r="BU80" s="2">
        <v>-0.26</v>
      </c>
      <c r="BV80" s="2">
        <v>-0.62</v>
      </c>
      <c r="BW80" s="2">
        <v>-0.41</v>
      </c>
      <c r="BX80" s="2">
        <v>-0.72</v>
      </c>
      <c r="BY80" s="2">
        <v>-0.23</v>
      </c>
      <c r="BZ80" s="2">
        <v>-0.24</v>
      </c>
      <c r="CA80" s="2">
        <v>-0.2</v>
      </c>
      <c r="CB80" s="2">
        <v>-0.08</v>
      </c>
      <c r="CC80" s="2">
        <v>-0.21</v>
      </c>
      <c r="CD80" s="2">
        <v>-0.25</v>
      </c>
      <c r="CE80" s="2">
        <v>-0.26</v>
      </c>
      <c r="CF80" s="2">
        <v>-0.2</v>
      </c>
      <c r="CG80" s="2">
        <v>-0.23</v>
      </c>
      <c r="CH80" s="2">
        <v>-0.21</v>
      </c>
      <c r="CI80" s="2">
        <v>-0.21</v>
      </c>
      <c r="CJ80" s="2">
        <v>-0.17</v>
      </c>
      <c r="CK80" s="2">
        <v>-0.14000000000000001</v>
      </c>
      <c r="CL80" s="2">
        <v>-0.13</v>
      </c>
    </row>
    <row r="81" spans="2:90" x14ac:dyDescent="0.3">
      <c r="B81" s="1" t="s">
        <v>23</v>
      </c>
      <c r="C81" s="2">
        <v>506.17</v>
      </c>
      <c r="D81" s="2">
        <v>47.44</v>
      </c>
      <c r="E81" s="2">
        <v>63.96</v>
      </c>
      <c r="F81" s="2">
        <v>95.16</v>
      </c>
      <c r="G81" s="2">
        <v>49.12</v>
      </c>
      <c r="H81" s="2">
        <v>618.19000000000005</v>
      </c>
      <c r="I81" s="2">
        <v>231.4</v>
      </c>
      <c r="J81" s="2">
        <v>281.42</v>
      </c>
      <c r="K81" s="2">
        <v>273.76</v>
      </c>
      <c r="L81" s="2">
        <v>235.16</v>
      </c>
      <c r="M81" s="2">
        <v>407.67</v>
      </c>
      <c r="N81" s="2">
        <v>484.72</v>
      </c>
      <c r="O81" s="2">
        <v>1560.6</v>
      </c>
      <c r="P81" s="2">
        <v>301.73</v>
      </c>
      <c r="Q81" s="2">
        <v>2723.11</v>
      </c>
      <c r="R81" s="2">
        <v>322.33</v>
      </c>
      <c r="S81" s="2">
        <v>1732.89</v>
      </c>
      <c r="T81" s="2">
        <v>340.19</v>
      </c>
      <c r="U81" s="2">
        <v>337.16</v>
      </c>
      <c r="V81" s="2">
        <v>379.9</v>
      </c>
      <c r="X81" s="1" t="s">
        <v>23</v>
      </c>
      <c r="Y81" s="2">
        <v>0.59</v>
      </c>
      <c r="Z81" s="2">
        <v>0.57999999999999996</v>
      </c>
      <c r="AA81" s="2">
        <v>0.59</v>
      </c>
      <c r="AB81" s="2">
        <v>0.62</v>
      </c>
      <c r="AC81" s="2">
        <v>0.42</v>
      </c>
      <c r="AD81" s="2">
        <v>0.49</v>
      </c>
      <c r="AE81" s="2">
        <v>1.52</v>
      </c>
      <c r="AF81" s="2">
        <v>1.34</v>
      </c>
      <c r="AG81" s="2">
        <v>1.86</v>
      </c>
      <c r="AH81" s="2">
        <v>1.67</v>
      </c>
      <c r="AI81" s="2">
        <v>3.38</v>
      </c>
      <c r="AJ81" s="2">
        <v>3.01</v>
      </c>
      <c r="AK81" s="2">
        <v>2.44</v>
      </c>
      <c r="AL81" s="2">
        <v>2.42</v>
      </c>
      <c r="AM81" s="2">
        <v>3.37</v>
      </c>
      <c r="AN81" s="2">
        <v>3.17</v>
      </c>
      <c r="AO81" s="2">
        <v>2.89</v>
      </c>
      <c r="AP81" s="2">
        <v>2.83</v>
      </c>
      <c r="AQ81" s="2">
        <v>3.76</v>
      </c>
      <c r="AR81" s="2">
        <v>3.75</v>
      </c>
      <c r="AU81" s="1" t="s">
        <v>23</v>
      </c>
      <c r="AV81" s="2">
        <v>2.61</v>
      </c>
      <c r="AW81" s="2">
        <v>0.78</v>
      </c>
      <c r="AX81" s="2">
        <v>0.88</v>
      </c>
      <c r="AY81" s="2">
        <v>3.1</v>
      </c>
      <c r="AZ81" s="2">
        <v>1.32</v>
      </c>
      <c r="BA81" s="2">
        <v>2.57</v>
      </c>
      <c r="BB81" s="2">
        <v>2.41</v>
      </c>
      <c r="BC81" s="2">
        <v>1.85</v>
      </c>
      <c r="BD81" s="2">
        <v>2.9</v>
      </c>
      <c r="BE81" s="2">
        <v>1.93</v>
      </c>
      <c r="BF81" s="2">
        <v>5.26</v>
      </c>
      <c r="BG81" s="2">
        <v>4.1399999999999997</v>
      </c>
      <c r="BH81" s="2">
        <v>11.06</v>
      </c>
      <c r="BI81" s="2">
        <v>3.04</v>
      </c>
      <c r="BJ81" s="2">
        <v>17.399999999999999</v>
      </c>
      <c r="BK81" s="2">
        <v>3.94</v>
      </c>
      <c r="BL81" s="2">
        <v>14.11</v>
      </c>
      <c r="BM81" s="2">
        <v>3.41</v>
      </c>
      <c r="BN81" s="2">
        <v>4.6900000000000004</v>
      </c>
      <c r="BO81" s="2">
        <v>4.2699999999999996</v>
      </c>
      <c r="BR81" s="1" t="s">
        <v>23</v>
      </c>
      <c r="BS81" s="2">
        <v>-0.77</v>
      </c>
      <c r="BT81" s="2">
        <v>-0.25</v>
      </c>
      <c r="BU81" s="2">
        <v>-0.33</v>
      </c>
      <c r="BV81" s="2">
        <v>-0.8</v>
      </c>
      <c r="BW81" s="2">
        <v>-0.68</v>
      </c>
      <c r="BX81" s="2">
        <v>-0.81</v>
      </c>
      <c r="BY81" s="2">
        <v>-0.37</v>
      </c>
      <c r="BZ81" s="2">
        <v>-0.28000000000000003</v>
      </c>
      <c r="CA81" s="2">
        <v>-0.36</v>
      </c>
      <c r="CB81" s="2">
        <v>-0.14000000000000001</v>
      </c>
      <c r="CC81" s="2">
        <v>-0.36</v>
      </c>
      <c r="CD81" s="2">
        <v>-0.27</v>
      </c>
      <c r="CE81" s="2">
        <v>-0.78</v>
      </c>
      <c r="CF81" s="2">
        <v>-0.2</v>
      </c>
      <c r="CG81" s="2">
        <v>-0.81</v>
      </c>
      <c r="CH81" s="2">
        <v>-0.2</v>
      </c>
      <c r="CI81" s="2">
        <v>-0.8</v>
      </c>
      <c r="CJ81" s="2">
        <v>-0.17</v>
      </c>
      <c r="CK81" s="2">
        <v>-0.2</v>
      </c>
      <c r="CL81" s="2">
        <v>-0.12</v>
      </c>
    </row>
    <row r="82" spans="2:90" x14ac:dyDescent="0.3">
      <c r="B82" s="1" t="s">
        <v>24</v>
      </c>
      <c r="C82" s="2">
        <v>237.57</v>
      </c>
      <c r="D82" s="2">
        <v>191.1</v>
      </c>
      <c r="E82" s="2">
        <v>81.239999999999995</v>
      </c>
      <c r="F82" s="2">
        <v>245.69</v>
      </c>
      <c r="G82" s="2">
        <v>104.2</v>
      </c>
      <c r="H82" s="2">
        <v>1325.36</v>
      </c>
      <c r="I82" s="2">
        <v>455.18</v>
      </c>
      <c r="J82" s="2">
        <v>679.7</v>
      </c>
      <c r="K82" s="2">
        <v>498.19</v>
      </c>
      <c r="L82" s="2">
        <v>614.95000000000005</v>
      </c>
      <c r="M82" s="2">
        <v>1151.56</v>
      </c>
      <c r="N82" s="2">
        <v>1341.85</v>
      </c>
      <c r="O82" s="2">
        <v>968.96</v>
      </c>
      <c r="P82" s="2">
        <v>769.07</v>
      </c>
      <c r="Q82" s="2">
        <v>1028.23</v>
      </c>
      <c r="R82" s="2">
        <v>844.62</v>
      </c>
      <c r="S82" s="2">
        <v>509.06</v>
      </c>
      <c r="T82" s="2">
        <v>749.85</v>
      </c>
      <c r="U82" s="2">
        <v>764.06</v>
      </c>
      <c r="V82" s="2">
        <v>580.65</v>
      </c>
      <c r="X82" s="1" t="s">
        <v>24</v>
      </c>
      <c r="Y82" s="2">
        <v>0.65</v>
      </c>
      <c r="Z82" s="2">
        <v>0.57999999999999996</v>
      </c>
      <c r="AA82" s="2">
        <v>0.57999999999999996</v>
      </c>
      <c r="AB82" s="2">
        <v>0.64</v>
      </c>
      <c r="AC82" s="2">
        <v>0.42</v>
      </c>
      <c r="AD82" s="2">
        <v>0.43</v>
      </c>
      <c r="AE82" s="2">
        <v>1.33</v>
      </c>
      <c r="AF82" s="2">
        <v>1.33</v>
      </c>
      <c r="AG82" s="2">
        <v>1.67</v>
      </c>
      <c r="AH82" s="2">
        <v>1.67</v>
      </c>
      <c r="AI82" s="2">
        <v>3.03</v>
      </c>
      <c r="AJ82" s="2">
        <v>3</v>
      </c>
      <c r="AK82" s="2">
        <v>2.42</v>
      </c>
      <c r="AL82" s="2">
        <v>2.42</v>
      </c>
      <c r="AM82" s="2">
        <v>3.17</v>
      </c>
      <c r="AN82" s="2">
        <v>3.17</v>
      </c>
      <c r="AO82" s="2">
        <v>2.83</v>
      </c>
      <c r="AP82" s="2">
        <v>2.83</v>
      </c>
      <c r="AQ82" s="2">
        <v>3.75</v>
      </c>
      <c r="AR82" s="2">
        <v>3.75</v>
      </c>
      <c r="AU82" s="1" t="s">
        <v>24</v>
      </c>
      <c r="AV82" s="2">
        <v>1.35</v>
      </c>
      <c r="AW82" s="2">
        <v>0.9</v>
      </c>
      <c r="AX82" s="2">
        <v>0.82</v>
      </c>
      <c r="AY82" s="2">
        <v>1.4</v>
      </c>
      <c r="AZ82" s="2">
        <v>0.78</v>
      </c>
      <c r="BA82" s="2">
        <v>2.35</v>
      </c>
      <c r="BB82" s="2">
        <v>1.9</v>
      </c>
      <c r="BC82" s="2">
        <v>1.93</v>
      </c>
      <c r="BD82" s="2">
        <v>2.2400000000000002</v>
      </c>
      <c r="BE82" s="2">
        <v>2.15</v>
      </c>
      <c r="BF82" s="2">
        <v>4.72</v>
      </c>
      <c r="BG82" s="2">
        <v>4.32</v>
      </c>
      <c r="BH82" s="2">
        <v>3.63</v>
      </c>
      <c r="BI82" s="2">
        <v>3.09</v>
      </c>
      <c r="BJ82" s="2">
        <v>4.3899999999999997</v>
      </c>
      <c r="BK82" s="2">
        <v>3.96</v>
      </c>
      <c r="BL82" s="2">
        <v>3.43</v>
      </c>
      <c r="BM82" s="2">
        <v>3.43</v>
      </c>
      <c r="BN82" s="2">
        <v>4.33</v>
      </c>
      <c r="BO82" s="2">
        <v>4.09</v>
      </c>
      <c r="BR82" s="1" t="s">
        <v>24</v>
      </c>
      <c r="BS82" s="2">
        <v>-0.51</v>
      </c>
      <c r="BT82" s="2">
        <v>-0.35</v>
      </c>
      <c r="BU82" s="2">
        <v>-0.28999999999999998</v>
      </c>
      <c r="BV82" s="2">
        <v>-0.54</v>
      </c>
      <c r="BW82" s="2">
        <v>-0.47</v>
      </c>
      <c r="BX82" s="2">
        <v>-0.82</v>
      </c>
      <c r="BY82" s="2">
        <v>-0.3</v>
      </c>
      <c r="BZ82" s="2">
        <v>-0.31</v>
      </c>
      <c r="CA82" s="2">
        <v>-0.25</v>
      </c>
      <c r="CB82" s="2">
        <v>-0.22</v>
      </c>
      <c r="CC82" s="2">
        <v>-0.36</v>
      </c>
      <c r="CD82" s="2">
        <v>-0.3</v>
      </c>
      <c r="CE82" s="2">
        <v>-0.33</v>
      </c>
      <c r="CF82" s="2">
        <v>-0.22</v>
      </c>
      <c r="CG82" s="2">
        <v>-0.28000000000000003</v>
      </c>
      <c r="CH82" s="2">
        <v>-0.2</v>
      </c>
      <c r="CI82" s="2">
        <v>-0.17</v>
      </c>
      <c r="CJ82" s="2">
        <v>-0.17</v>
      </c>
      <c r="CK82" s="2">
        <v>-0.13</v>
      </c>
      <c r="CL82" s="2">
        <v>-0.08</v>
      </c>
    </row>
    <row r="83" spans="2:90" x14ac:dyDescent="0.3">
      <c r="B83" s="1" t="s">
        <v>25</v>
      </c>
      <c r="C83" s="2">
        <v>302.74</v>
      </c>
      <c r="D83" s="2">
        <v>239.79</v>
      </c>
      <c r="E83" s="2">
        <v>138.9</v>
      </c>
      <c r="F83" s="2">
        <v>256.52</v>
      </c>
      <c r="G83" s="2">
        <v>164.63</v>
      </c>
      <c r="H83" s="2">
        <v>1209.24</v>
      </c>
      <c r="I83" s="2">
        <v>742.74</v>
      </c>
      <c r="J83" s="2">
        <v>777.82</v>
      </c>
      <c r="K83" s="2">
        <v>939.57</v>
      </c>
      <c r="L83" s="2">
        <v>775.3</v>
      </c>
      <c r="M83" s="2">
        <v>2055.3200000000002</v>
      </c>
      <c r="N83" s="2">
        <v>1664.99</v>
      </c>
      <c r="O83" s="2">
        <v>1509.1</v>
      </c>
      <c r="P83" s="2">
        <v>1102.9000000000001</v>
      </c>
      <c r="Q83" s="2">
        <v>1388.29</v>
      </c>
      <c r="R83" s="2">
        <v>1406.17</v>
      </c>
      <c r="S83" s="2">
        <v>1002.42</v>
      </c>
      <c r="T83" s="2">
        <v>931.79</v>
      </c>
      <c r="U83" s="2">
        <v>986.69</v>
      </c>
      <c r="V83" s="2">
        <v>934.47</v>
      </c>
      <c r="X83" s="1" t="s">
        <v>25</v>
      </c>
      <c r="Y83" s="2">
        <v>0.61</v>
      </c>
      <c r="Z83" s="2">
        <v>0.57999999999999996</v>
      </c>
      <c r="AA83" s="2">
        <v>0.57999999999999996</v>
      </c>
      <c r="AB83" s="2">
        <v>0.63</v>
      </c>
      <c r="AC83" s="2">
        <v>0.42</v>
      </c>
      <c r="AD83" s="2">
        <v>0.42</v>
      </c>
      <c r="AE83" s="2">
        <v>1.33</v>
      </c>
      <c r="AF83" s="2">
        <v>1.33</v>
      </c>
      <c r="AG83" s="2">
        <v>1.67</v>
      </c>
      <c r="AH83" s="2">
        <v>1.67</v>
      </c>
      <c r="AI83" s="2">
        <v>3.02</v>
      </c>
      <c r="AJ83" s="2">
        <v>3.01</v>
      </c>
      <c r="AK83" s="2">
        <v>2.42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25</v>
      </c>
      <c r="AV83" s="2">
        <v>1.27</v>
      </c>
      <c r="AW83" s="2">
        <v>0.91</v>
      </c>
      <c r="AX83" s="2">
        <v>0.87</v>
      </c>
      <c r="AY83" s="2">
        <v>1.1499999999999999</v>
      </c>
      <c r="AZ83" s="2">
        <v>0.78</v>
      </c>
      <c r="BA83" s="2">
        <v>2.09</v>
      </c>
      <c r="BB83" s="2">
        <v>1.81</v>
      </c>
      <c r="BC83" s="2">
        <v>1.91</v>
      </c>
      <c r="BD83" s="2">
        <v>2.2000000000000002</v>
      </c>
      <c r="BE83" s="2">
        <v>2.08</v>
      </c>
      <c r="BF83" s="2">
        <v>4.6900000000000004</v>
      </c>
      <c r="BG83" s="2">
        <v>4.33</v>
      </c>
      <c r="BH83" s="2">
        <v>3.44</v>
      </c>
      <c r="BI83" s="2">
        <v>3.12</v>
      </c>
      <c r="BJ83" s="2">
        <v>3.92</v>
      </c>
      <c r="BK83" s="2">
        <v>3.98</v>
      </c>
      <c r="BL83" s="2">
        <v>3.35</v>
      </c>
      <c r="BM83" s="2">
        <v>3.37</v>
      </c>
      <c r="BN83" s="2">
        <v>4.17</v>
      </c>
      <c r="BO83" s="2">
        <v>4.22</v>
      </c>
      <c r="BR83" s="1" t="s">
        <v>25</v>
      </c>
      <c r="BS83" s="2">
        <v>-0.52</v>
      </c>
      <c r="BT83" s="2">
        <v>-0.36</v>
      </c>
      <c r="BU83" s="2">
        <v>-0.33</v>
      </c>
      <c r="BV83" s="2">
        <v>-0.45</v>
      </c>
      <c r="BW83" s="2">
        <v>-0.46</v>
      </c>
      <c r="BX83" s="2">
        <v>-0.8</v>
      </c>
      <c r="BY83" s="2">
        <v>-0.26</v>
      </c>
      <c r="BZ83" s="2">
        <v>-0.3</v>
      </c>
      <c r="CA83" s="2">
        <v>-0.24</v>
      </c>
      <c r="CB83" s="2">
        <v>-0.2</v>
      </c>
      <c r="CC83" s="2">
        <v>-0.36</v>
      </c>
      <c r="CD83" s="2">
        <v>-0.31</v>
      </c>
      <c r="CE83" s="2">
        <v>-0.3</v>
      </c>
      <c r="CF83" s="2">
        <v>-0.23</v>
      </c>
      <c r="CG83" s="2">
        <v>-0.19</v>
      </c>
      <c r="CH83" s="2">
        <v>-0.2</v>
      </c>
      <c r="CI83" s="2">
        <v>-0.15</v>
      </c>
      <c r="CJ83" s="2">
        <v>-0.16</v>
      </c>
      <c r="CK83" s="2">
        <v>-0.1</v>
      </c>
      <c r="CL83" s="2">
        <v>-0.11</v>
      </c>
    </row>
    <row r="84" spans="2:90" x14ac:dyDescent="0.3">
      <c r="B84" s="1" t="s">
        <v>26</v>
      </c>
      <c r="C84" s="2">
        <v>130.07</v>
      </c>
      <c r="D84" s="2">
        <v>99.91</v>
      </c>
      <c r="E84" s="2">
        <v>570.41</v>
      </c>
      <c r="F84" s="2">
        <v>97.66</v>
      </c>
      <c r="G84" s="2">
        <v>78.5</v>
      </c>
      <c r="H84" s="2">
        <v>96.57</v>
      </c>
      <c r="I84" s="2">
        <v>606.54999999999995</v>
      </c>
      <c r="J84" s="2">
        <v>373.7</v>
      </c>
      <c r="K84" s="2">
        <v>378.12</v>
      </c>
      <c r="L84" s="2">
        <v>1483.93</v>
      </c>
      <c r="M84" s="2">
        <v>444.25</v>
      </c>
      <c r="N84" s="2">
        <v>760.22</v>
      </c>
      <c r="O84" s="2">
        <v>453.33</v>
      </c>
      <c r="P84" s="2">
        <v>502.09</v>
      </c>
      <c r="Q84" s="2">
        <v>632.46</v>
      </c>
      <c r="R84" s="2">
        <v>590.94000000000005</v>
      </c>
      <c r="S84" s="2">
        <v>769.84</v>
      </c>
      <c r="T84" s="2">
        <v>332.55</v>
      </c>
      <c r="U84" s="2">
        <v>490.22</v>
      </c>
      <c r="V84" s="2">
        <v>641.48</v>
      </c>
      <c r="X84" s="1" t="s">
        <v>26</v>
      </c>
      <c r="Y84" s="2">
        <v>0.63</v>
      </c>
      <c r="Z84" s="2">
        <v>0.59</v>
      </c>
      <c r="AA84" s="2">
        <v>0.6</v>
      </c>
      <c r="AB84" s="2">
        <v>0.71</v>
      </c>
      <c r="AC84" s="2">
        <v>0.43</v>
      </c>
      <c r="AD84" s="2">
        <v>0.5</v>
      </c>
      <c r="AE84" s="2">
        <v>1.74</v>
      </c>
      <c r="AF84" s="2">
        <v>1.49</v>
      </c>
      <c r="AG84" s="2">
        <v>1.67</v>
      </c>
      <c r="AH84" s="2">
        <v>1.67</v>
      </c>
      <c r="AI84" s="2">
        <v>3</v>
      </c>
      <c r="AJ84" s="2">
        <v>3.27</v>
      </c>
      <c r="AK84" s="2">
        <v>2.42</v>
      </c>
      <c r="AL84" s="2">
        <v>2.4300000000000002</v>
      </c>
      <c r="AM84" s="2">
        <v>3.17</v>
      </c>
      <c r="AN84" s="2">
        <v>3.17</v>
      </c>
      <c r="AO84" s="2">
        <v>2.84</v>
      </c>
      <c r="AP84" s="2">
        <v>2.83</v>
      </c>
      <c r="AQ84" s="2">
        <v>3.75</v>
      </c>
      <c r="AR84" s="2">
        <v>3.75</v>
      </c>
      <c r="AU84" s="1" t="s">
        <v>26</v>
      </c>
      <c r="AV84" s="2">
        <v>1.68</v>
      </c>
      <c r="AW84" s="2">
        <v>1.04</v>
      </c>
      <c r="AX84" s="2">
        <v>2.91</v>
      </c>
      <c r="AY84" s="2">
        <v>1.2</v>
      </c>
      <c r="AZ84" s="2">
        <v>1.03</v>
      </c>
      <c r="BA84" s="2">
        <v>1.38</v>
      </c>
      <c r="BB84" s="2">
        <v>2.75</v>
      </c>
      <c r="BC84" s="2">
        <v>2.56</v>
      </c>
      <c r="BD84" s="2">
        <v>2.27</v>
      </c>
      <c r="BE84" s="2">
        <v>6.84</v>
      </c>
      <c r="BF84" s="2">
        <v>3.76</v>
      </c>
      <c r="BG84" s="2">
        <v>5.27</v>
      </c>
      <c r="BH84" s="2">
        <v>3.19</v>
      </c>
      <c r="BI84" s="2">
        <v>3.44</v>
      </c>
      <c r="BJ84" s="2">
        <v>4.1399999999999997</v>
      </c>
      <c r="BK84" s="2">
        <v>4.18</v>
      </c>
      <c r="BL84" s="2">
        <v>4.07</v>
      </c>
      <c r="BM84" s="2">
        <v>3.55</v>
      </c>
      <c r="BN84" s="2">
        <v>4.42</v>
      </c>
      <c r="BO84" s="2">
        <v>4.8099999999999996</v>
      </c>
      <c r="BR84" s="1" t="s">
        <v>26</v>
      </c>
      <c r="BS84" s="2">
        <v>-0.62</v>
      </c>
      <c r="BT84" s="2">
        <v>-0.43</v>
      </c>
      <c r="BU84" s="2">
        <v>-0.79</v>
      </c>
      <c r="BV84" s="2">
        <v>-0.41</v>
      </c>
      <c r="BW84" s="2">
        <v>-0.57999999999999996</v>
      </c>
      <c r="BX84" s="2">
        <v>-0.64</v>
      </c>
      <c r="BY84" s="2">
        <v>-0.37</v>
      </c>
      <c r="BZ84" s="2">
        <v>-0.42</v>
      </c>
      <c r="CA84" s="2">
        <v>-0.27</v>
      </c>
      <c r="CB84" s="2">
        <v>-0.76</v>
      </c>
      <c r="CC84" s="2">
        <v>-0.2</v>
      </c>
      <c r="CD84" s="2">
        <v>-0.38</v>
      </c>
      <c r="CE84" s="2">
        <v>-0.24</v>
      </c>
      <c r="CF84" s="2">
        <v>-0.28999999999999998</v>
      </c>
      <c r="CG84" s="2">
        <v>-0.24</v>
      </c>
      <c r="CH84" s="2">
        <v>-0.24</v>
      </c>
      <c r="CI84" s="2">
        <v>-0.3</v>
      </c>
      <c r="CJ84" s="2">
        <v>-0.2</v>
      </c>
      <c r="CK84" s="2">
        <v>-0.15</v>
      </c>
      <c r="CL84" s="2">
        <v>-0.22</v>
      </c>
    </row>
    <row r="85" spans="2:90" x14ac:dyDescent="0.3">
      <c r="B85" s="1" t="s">
        <v>27</v>
      </c>
      <c r="C85" s="2">
        <v>93.9</v>
      </c>
      <c r="D85" s="2">
        <v>59.75</v>
      </c>
      <c r="E85" s="2">
        <v>108.76</v>
      </c>
      <c r="F85" s="2">
        <v>192.19</v>
      </c>
      <c r="G85" s="2">
        <v>60.29</v>
      </c>
      <c r="H85" s="2">
        <v>63.46</v>
      </c>
      <c r="I85" s="2">
        <v>321.82</v>
      </c>
      <c r="J85" s="2">
        <v>181.38</v>
      </c>
      <c r="K85" s="2">
        <v>238.25</v>
      </c>
      <c r="L85" s="2">
        <v>1580.76</v>
      </c>
      <c r="M85" s="2">
        <v>546.03</v>
      </c>
      <c r="N85" s="2">
        <v>2239.63</v>
      </c>
      <c r="O85" s="2">
        <v>410</v>
      </c>
      <c r="P85" s="2">
        <v>479.43</v>
      </c>
      <c r="Q85" s="2">
        <v>506.24</v>
      </c>
      <c r="R85" s="2">
        <v>801.24</v>
      </c>
      <c r="S85" s="2">
        <v>541.77</v>
      </c>
      <c r="T85" s="2">
        <v>377.12</v>
      </c>
      <c r="U85" s="2">
        <v>418.96</v>
      </c>
      <c r="V85" s="2">
        <v>467.35</v>
      </c>
      <c r="X85" s="1" t="s">
        <v>27</v>
      </c>
      <c r="Y85" s="2">
        <v>0.62</v>
      </c>
      <c r="Z85" s="2">
        <v>0.61</v>
      </c>
      <c r="AA85" s="2">
        <v>0.75</v>
      </c>
      <c r="AB85" s="2">
        <v>0.59</v>
      </c>
      <c r="AC85" s="2">
        <v>0.42</v>
      </c>
      <c r="AD85" s="2">
        <v>0.43</v>
      </c>
      <c r="AE85" s="2">
        <v>1.7</v>
      </c>
      <c r="AF85" s="2">
        <v>1.38</v>
      </c>
      <c r="AG85" s="2">
        <v>1.67</v>
      </c>
      <c r="AH85" s="2">
        <v>2.0099999999999998</v>
      </c>
      <c r="AI85" s="2">
        <v>3.07</v>
      </c>
      <c r="AJ85" s="2">
        <v>3.07</v>
      </c>
      <c r="AK85" s="2">
        <v>2.4300000000000002</v>
      </c>
      <c r="AL85" s="2">
        <v>3.07</v>
      </c>
      <c r="AM85" s="2">
        <v>3.17</v>
      </c>
      <c r="AN85" s="2">
        <v>3.92</v>
      </c>
      <c r="AO85" s="2">
        <v>2.84</v>
      </c>
      <c r="AP85" s="2">
        <v>2.92</v>
      </c>
      <c r="AQ85" s="2">
        <v>3.75</v>
      </c>
      <c r="AR85" s="2">
        <v>3.77</v>
      </c>
      <c r="AU85" s="1" t="s">
        <v>27</v>
      </c>
      <c r="AV85" s="2">
        <v>1.89</v>
      </c>
      <c r="AW85" s="2">
        <v>1.86</v>
      </c>
      <c r="AX85" s="2">
        <v>1.72</v>
      </c>
      <c r="AY85" s="2">
        <v>2.23</v>
      </c>
      <c r="AZ85" s="2">
        <v>0.97</v>
      </c>
      <c r="BA85" s="2">
        <v>1.55</v>
      </c>
      <c r="BB85" s="2">
        <v>2.57</v>
      </c>
      <c r="BC85" s="2">
        <v>6.01</v>
      </c>
      <c r="BD85" s="2">
        <v>2.1</v>
      </c>
      <c r="BE85" s="2">
        <v>9.6199999999999992</v>
      </c>
      <c r="BF85" s="2">
        <v>4.34</v>
      </c>
      <c r="BG85" s="2">
        <v>13.25</v>
      </c>
      <c r="BH85" s="2">
        <v>3.14</v>
      </c>
      <c r="BI85" s="2">
        <v>4.5199999999999996</v>
      </c>
      <c r="BJ85" s="2">
        <v>3.98</v>
      </c>
      <c r="BK85" s="2">
        <v>5.81</v>
      </c>
      <c r="BL85" s="2">
        <v>3.67</v>
      </c>
      <c r="BM85" s="2">
        <v>4.1900000000000004</v>
      </c>
      <c r="BN85" s="2">
        <v>4.26</v>
      </c>
      <c r="BO85" s="2">
        <v>4.83</v>
      </c>
      <c r="BR85" s="1" t="s">
        <v>27</v>
      </c>
      <c r="BS85" s="2">
        <v>-0.67</v>
      </c>
      <c r="BT85" s="2">
        <v>-0.67</v>
      </c>
      <c r="BU85" s="2">
        <v>-0.56999999999999995</v>
      </c>
      <c r="BV85" s="2">
        <v>-0.74</v>
      </c>
      <c r="BW85" s="2">
        <v>-0.56999999999999995</v>
      </c>
      <c r="BX85" s="2">
        <v>-0.72</v>
      </c>
      <c r="BY85" s="2">
        <v>-0.34</v>
      </c>
      <c r="BZ85" s="2">
        <v>-0.77</v>
      </c>
      <c r="CA85" s="2">
        <v>-0.21</v>
      </c>
      <c r="CB85" s="2">
        <v>-0.79</v>
      </c>
      <c r="CC85" s="2">
        <v>-0.28999999999999998</v>
      </c>
      <c r="CD85" s="2">
        <v>-0.77</v>
      </c>
      <c r="CE85" s="2">
        <v>-0.23</v>
      </c>
      <c r="CF85" s="2">
        <v>-0.32</v>
      </c>
      <c r="CG85" s="2">
        <v>-0.2</v>
      </c>
      <c r="CH85" s="2">
        <v>-0.33</v>
      </c>
      <c r="CI85" s="2">
        <v>-0.22</v>
      </c>
      <c r="CJ85" s="2">
        <v>-0.3</v>
      </c>
      <c r="CK85" s="2">
        <v>-0.12</v>
      </c>
      <c r="CL85" s="2">
        <v>-0.22</v>
      </c>
    </row>
    <row r="86" spans="2:90" x14ac:dyDescent="0.3">
      <c r="B86" s="1" t="s">
        <v>28</v>
      </c>
      <c r="C86" s="2">
        <v>32.24</v>
      </c>
      <c r="D86" s="2">
        <v>101.87</v>
      </c>
      <c r="E86" s="2">
        <v>19.399999999999999</v>
      </c>
      <c r="F86" s="2">
        <v>28.83</v>
      </c>
      <c r="G86" s="2">
        <v>47.9</v>
      </c>
      <c r="H86" s="2">
        <v>22.94</v>
      </c>
      <c r="I86" s="2">
        <v>65.95</v>
      </c>
      <c r="J86" s="2">
        <v>75.88</v>
      </c>
      <c r="K86" s="2">
        <v>138.26</v>
      </c>
      <c r="L86" s="2">
        <v>160.24</v>
      </c>
      <c r="M86" s="2">
        <v>264.79000000000002</v>
      </c>
      <c r="N86" s="2">
        <v>300.66000000000003</v>
      </c>
      <c r="O86" s="2">
        <v>252.96</v>
      </c>
      <c r="P86" s="2">
        <v>239.89</v>
      </c>
      <c r="Q86" s="2">
        <v>299.38</v>
      </c>
      <c r="R86" s="2">
        <v>232.57</v>
      </c>
      <c r="S86" s="2">
        <v>223.38</v>
      </c>
      <c r="T86" s="2">
        <v>163.33000000000001</v>
      </c>
      <c r="U86" s="2">
        <v>265.27999999999997</v>
      </c>
      <c r="V86" s="2">
        <v>224.16</v>
      </c>
      <c r="X86" s="1" t="s">
        <v>28</v>
      </c>
      <c r="Y86" s="2">
        <v>0.57999999999999996</v>
      </c>
      <c r="Z86" s="2">
        <v>0.59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28</v>
      </c>
      <c r="AV86" s="2">
        <v>0.78</v>
      </c>
      <c r="AW86" s="2">
        <v>0.99</v>
      </c>
      <c r="AX86" s="2">
        <v>0.78</v>
      </c>
      <c r="AY86" s="2">
        <v>0.79</v>
      </c>
      <c r="AZ86" s="2">
        <v>0.69</v>
      </c>
      <c r="BA86" s="2">
        <v>0.56000000000000005</v>
      </c>
      <c r="BB86" s="2">
        <v>1.49</v>
      </c>
      <c r="BC86" s="2">
        <v>1.55</v>
      </c>
      <c r="BD86" s="2">
        <v>1.88</v>
      </c>
      <c r="BE86" s="2">
        <v>1.99</v>
      </c>
      <c r="BF86" s="2">
        <v>3.52</v>
      </c>
      <c r="BG86" s="2">
        <v>3.97</v>
      </c>
      <c r="BH86" s="2">
        <v>3.04</v>
      </c>
      <c r="BI86" s="2">
        <v>3.04</v>
      </c>
      <c r="BJ86" s="2">
        <v>3.96</v>
      </c>
      <c r="BK86" s="2">
        <v>3.87</v>
      </c>
      <c r="BL86" s="2">
        <v>3.46</v>
      </c>
      <c r="BM86" s="2">
        <v>3.33</v>
      </c>
      <c r="BN86" s="2">
        <v>4.28</v>
      </c>
      <c r="BO86" s="2">
        <v>4.09</v>
      </c>
      <c r="BR86" s="1" t="s">
        <v>28</v>
      </c>
      <c r="BS86" s="2">
        <v>-0.25</v>
      </c>
      <c r="BT86" s="2">
        <v>-0.41</v>
      </c>
      <c r="BU86" s="2">
        <v>-0.25</v>
      </c>
      <c r="BV86" s="2">
        <v>-0.26</v>
      </c>
      <c r="BW86" s="2">
        <v>-0.4</v>
      </c>
      <c r="BX86" s="2">
        <v>-0.26</v>
      </c>
      <c r="BY86" s="2">
        <v>-0.1</v>
      </c>
      <c r="BZ86" s="2">
        <v>-0.14000000000000001</v>
      </c>
      <c r="CA86" s="2">
        <v>-0.11</v>
      </c>
      <c r="CB86" s="2">
        <v>-0.16</v>
      </c>
      <c r="CC86" s="2">
        <v>-0.15</v>
      </c>
      <c r="CD86" s="2">
        <v>-0.24</v>
      </c>
      <c r="CE86" s="2">
        <v>-0.2</v>
      </c>
      <c r="CF86" s="2">
        <v>-0.2</v>
      </c>
      <c r="CG86" s="2">
        <v>-0.2</v>
      </c>
      <c r="CH86" s="2">
        <v>-0.18</v>
      </c>
      <c r="CI86" s="2">
        <v>-0.18</v>
      </c>
      <c r="CJ86" s="2">
        <v>-0.15</v>
      </c>
      <c r="CK86" s="2">
        <v>-0.12</v>
      </c>
      <c r="CL86" s="2">
        <v>-0.08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122.47</v>
      </c>
      <c r="D93" s="2">
        <v>241.96</v>
      </c>
      <c r="E93" s="2">
        <v>285.58999999999997</v>
      </c>
      <c r="F93" s="2">
        <v>142.79</v>
      </c>
      <c r="G93" s="2">
        <v>354.32</v>
      </c>
      <c r="H93" s="2">
        <v>173.69</v>
      </c>
      <c r="I93" s="2">
        <v>1120.8499999999999</v>
      </c>
      <c r="J93" s="2">
        <v>548.54999999999995</v>
      </c>
      <c r="K93" s="2">
        <v>1764.7</v>
      </c>
      <c r="L93" s="2">
        <v>985.93</v>
      </c>
      <c r="M93" s="2">
        <v>3205.11</v>
      </c>
      <c r="N93" s="2">
        <v>3344.65</v>
      </c>
      <c r="O93" s="2">
        <v>2376.25</v>
      </c>
      <c r="P93" s="2">
        <v>2127.41</v>
      </c>
      <c r="Q93" s="2">
        <v>2678.79</v>
      </c>
      <c r="R93" s="2">
        <v>1997.33</v>
      </c>
      <c r="S93" s="2">
        <v>1350.57</v>
      </c>
      <c r="T93" s="2">
        <v>1238.04</v>
      </c>
      <c r="U93" s="2">
        <v>2310.85</v>
      </c>
      <c r="V93" s="2">
        <v>2114.63</v>
      </c>
      <c r="X93" s="1" t="s">
        <v>21</v>
      </c>
      <c r="Y93" s="2">
        <v>834.31</v>
      </c>
      <c r="Z93" s="2">
        <v>3826.03</v>
      </c>
      <c r="AA93" s="2">
        <v>799.47</v>
      </c>
      <c r="AB93" s="2">
        <v>402.39</v>
      </c>
      <c r="AC93" s="2">
        <v>1576.94</v>
      </c>
      <c r="AD93" s="2">
        <v>2047.14</v>
      </c>
      <c r="AE93" s="2">
        <v>3852.36</v>
      </c>
      <c r="AF93" s="2">
        <v>2970.7</v>
      </c>
      <c r="AG93" s="2">
        <v>3851.26</v>
      </c>
      <c r="AH93" s="2">
        <v>2972.18</v>
      </c>
      <c r="AI93" s="2">
        <v>596.38</v>
      </c>
      <c r="AJ93" s="2">
        <v>3389.04</v>
      </c>
      <c r="AK93" s="2">
        <v>854.36</v>
      </c>
      <c r="AL93" s="2">
        <v>592.39</v>
      </c>
      <c r="AM93" s="2">
        <v>1185.75</v>
      </c>
      <c r="AN93" s="2">
        <v>2492.46</v>
      </c>
      <c r="AO93" s="2">
        <v>4429.08</v>
      </c>
      <c r="AP93" s="2">
        <v>3195.68</v>
      </c>
      <c r="AQ93" s="2">
        <v>3748.64</v>
      </c>
      <c r="AR93" s="2">
        <v>2515.9299999999998</v>
      </c>
      <c r="AU93" s="1" t="s">
        <v>21</v>
      </c>
      <c r="AV93" s="2">
        <v>834.31</v>
      </c>
      <c r="AW93" s="2">
        <v>3826.03</v>
      </c>
      <c r="AX93" s="2">
        <v>799.47</v>
      </c>
      <c r="AY93" s="2">
        <v>402.39</v>
      </c>
      <c r="AZ93" s="2">
        <v>1576.94</v>
      </c>
      <c r="BA93" s="2">
        <v>2047.14</v>
      </c>
      <c r="BB93" s="2">
        <v>3852.36</v>
      </c>
      <c r="BC93" s="2">
        <v>2970.7</v>
      </c>
      <c r="BD93" s="2">
        <v>3851.26</v>
      </c>
      <c r="BE93" s="2">
        <v>2972.18</v>
      </c>
      <c r="BF93" s="2">
        <v>596.38</v>
      </c>
      <c r="BG93" s="2">
        <v>3389.04</v>
      </c>
      <c r="BH93" s="2">
        <v>854.36</v>
      </c>
      <c r="BI93" s="2">
        <v>592.39</v>
      </c>
      <c r="BJ93" s="2">
        <v>1185.75</v>
      </c>
      <c r="BK93" s="2">
        <v>2492.46</v>
      </c>
      <c r="BL93" s="2">
        <v>4429.08</v>
      </c>
      <c r="BM93" s="2">
        <v>3195.68</v>
      </c>
      <c r="BN93" s="2">
        <v>3748.64</v>
      </c>
      <c r="BO93" s="2">
        <v>2515.9299999999998</v>
      </c>
      <c r="BR93" s="1" t="s">
        <v>21</v>
      </c>
      <c r="BS93" s="2">
        <v>0.4</v>
      </c>
      <c r="BT93" s="2">
        <v>0.78</v>
      </c>
      <c r="BU93" s="2">
        <v>1.47</v>
      </c>
      <c r="BV93" s="2">
        <v>1.01</v>
      </c>
      <c r="BW93" s="2">
        <v>1.05</v>
      </c>
      <c r="BX93" s="2">
        <v>0.74</v>
      </c>
      <c r="BY93" s="2">
        <v>3.36</v>
      </c>
      <c r="BZ93" s="2">
        <v>2.21</v>
      </c>
      <c r="CA93" s="2">
        <v>4.2</v>
      </c>
      <c r="CB93" s="2">
        <v>4.2</v>
      </c>
      <c r="CC93" s="2">
        <v>7.56</v>
      </c>
      <c r="CD93" s="2">
        <v>7.56</v>
      </c>
      <c r="CE93" s="2">
        <v>6.09</v>
      </c>
      <c r="CF93" s="2">
        <v>6.09</v>
      </c>
      <c r="CG93" s="2">
        <v>7.98</v>
      </c>
      <c r="CH93" s="2">
        <v>7.98</v>
      </c>
      <c r="CI93" s="2">
        <v>6.21</v>
      </c>
      <c r="CJ93" s="2">
        <v>5.63</v>
      </c>
      <c r="CK93" s="2">
        <v>8.9600000000000009</v>
      </c>
      <c r="CL93" s="2">
        <v>8.1999999999999993</v>
      </c>
    </row>
    <row r="94" spans="2:90" x14ac:dyDescent="0.3">
      <c r="B94" s="1" t="s">
        <v>22</v>
      </c>
      <c r="C94" s="2">
        <v>94.99</v>
      </c>
      <c r="D94" s="2">
        <v>51.06</v>
      </c>
      <c r="E94" s="2">
        <v>22.8</v>
      </c>
      <c r="F94" s="2">
        <v>319.57</v>
      </c>
      <c r="G94" s="2">
        <v>80.510000000000005</v>
      </c>
      <c r="H94" s="2">
        <v>344.4</v>
      </c>
      <c r="I94" s="2">
        <v>122.08</v>
      </c>
      <c r="J94" s="2">
        <v>209.73</v>
      </c>
      <c r="K94" s="2">
        <v>147.94999999999999</v>
      </c>
      <c r="L94" s="2">
        <v>139.83000000000001</v>
      </c>
      <c r="M94" s="2">
        <v>284.69</v>
      </c>
      <c r="N94" s="2">
        <v>592.26</v>
      </c>
      <c r="O94" s="2">
        <v>330.09</v>
      </c>
      <c r="P94" s="2">
        <v>356.63</v>
      </c>
      <c r="Q94" s="2">
        <v>355.52</v>
      </c>
      <c r="R94" s="2">
        <v>392.35</v>
      </c>
      <c r="S94" s="2">
        <v>282.33</v>
      </c>
      <c r="T94" s="2">
        <v>400.28</v>
      </c>
      <c r="U94" s="2">
        <v>343.86</v>
      </c>
      <c r="V94" s="2">
        <v>573.33000000000004</v>
      </c>
      <c r="X94" s="1" t="s">
        <v>22</v>
      </c>
      <c r="Y94" s="2">
        <v>812.91</v>
      </c>
      <c r="Z94" s="2">
        <v>2983.37</v>
      </c>
      <c r="AA94" s="2">
        <v>492.58</v>
      </c>
      <c r="AB94" s="2">
        <v>587.54</v>
      </c>
      <c r="AC94" s="2">
        <v>1556.71</v>
      </c>
      <c r="AD94" s="2">
        <v>2008.08</v>
      </c>
      <c r="AE94" s="2">
        <v>3724.92</v>
      </c>
      <c r="AF94" s="2">
        <v>3454.95</v>
      </c>
      <c r="AG94" s="2">
        <v>4090.47</v>
      </c>
      <c r="AH94" s="2">
        <v>3127.34</v>
      </c>
      <c r="AI94" s="2">
        <v>350.5</v>
      </c>
      <c r="AJ94" s="2">
        <v>1670.03</v>
      </c>
      <c r="AK94" s="2">
        <v>775.36</v>
      </c>
      <c r="AL94" s="2">
        <v>651.49</v>
      </c>
      <c r="AM94" s="2">
        <v>911.47</v>
      </c>
      <c r="AN94" s="2">
        <v>882.86</v>
      </c>
      <c r="AO94" s="2">
        <v>2363.66</v>
      </c>
      <c r="AP94" s="2">
        <v>1712.04</v>
      </c>
      <c r="AQ94" s="2">
        <v>3097.15</v>
      </c>
      <c r="AR94" s="2">
        <v>1292.1400000000001</v>
      </c>
      <c r="AU94" s="1" t="s">
        <v>22</v>
      </c>
      <c r="AV94" s="2">
        <v>812.91</v>
      </c>
      <c r="AW94" s="2">
        <v>2983.37</v>
      </c>
      <c r="AX94" s="2">
        <v>492.58</v>
      </c>
      <c r="AY94" s="2">
        <v>587.54</v>
      </c>
      <c r="AZ94" s="2">
        <v>1556.71</v>
      </c>
      <c r="BA94" s="2">
        <v>2008.08</v>
      </c>
      <c r="BB94" s="2">
        <v>3724.92</v>
      </c>
      <c r="BC94" s="2">
        <v>3454.95</v>
      </c>
      <c r="BD94" s="2">
        <v>4090.47</v>
      </c>
      <c r="BE94" s="2">
        <v>3127.34</v>
      </c>
      <c r="BF94" s="2">
        <v>350.5</v>
      </c>
      <c r="BG94" s="2">
        <v>1670.03</v>
      </c>
      <c r="BH94" s="2">
        <v>775.36</v>
      </c>
      <c r="BI94" s="2">
        <v>651.49</v>
      </c>
      <c r="BJ94" s="2">
        <v>911.47</v>
      </c>
      <c r="BK94" s="2">
        <v>882.86</v>
      </c>
      <c r="BL94" s="2">
        <v>2363.66</v>
      </c>
      <c r="BM94" s="2">
        <v>1712.04</v>
      </c>
      <c r="BN94" s="2">
        <v>3097.15</v>
      </c>
      <c r="BO94" s="2">
        <v>1292.1400000000001</v>
      </c>
      <c r="BR94" s="1" t="s">
        <v>22</v>
      </c>
      <c r="BS94" s="2">
        <v>1.47</v>
      </c>
      <c r="BT94" s="2">
        <v>0.9</v>
      </c>
      <c r="BU94" s="2">
        <v>1.24</v>
      </c>
      <c r="BV94" s="2">
        <v>1.47</v>
      </c>
      <c r="BW94" s="2">
        <v>1.05</v>
      </c>
      <c r="BX94" s="2">
        <v>1.05</v>
      </c>
      <c r="BY94" s="2">
        <v>3.36</v>
      </c>
      <c r="BZ94" s="2">
        <v>3.36</v>
      </c>
      <c r="CA94" s="2">
        <v>4.2</v>
      </c>
      <c r="CB94" s="2">
        <v>2.98</v>
      </c>
      <c r="CC94" s="2">
        <v>7.56</v>
      </c>
      <c r="CD94" s="2">
        <v>7.56</v>
      </c>
      <c r="CE94" s="2">
        <v>6.09</v>
      </c>
      <c r="CF94" s="2">
        <v>6.09</v>
      </c>
      <c r="CG94" s="2">
        <v>7.98</v>
      </c>
      <c r="CH94" s="2">
        <v>7.98</v>
      </c>
      <c r="CI94" s="2">
        <v>7.14</v>
      </c>
      <c r="CJ94" s="2">
        <v>7.07</v>
      </c>
      <c r="CK94" s="2">
        <v>9.19</v>
      </c>
      <c r="CL94" s="2">
        <v>7.96</v>
      </c>
    </row>
    <row r="95" spans="2:90" x14ac:dyDescent="0.3">
      <c r="B95" s="1" t="s">
        <v>23</v>
      </c>
      <c r="C95" s="2">
        <v>488.93</v>
      </c>
      <c r="D95" s="2">
        <v>62.79</v>
      </c>
      <c r="E95" s="2">
        <v>45.13</v>
      </c>
      <c r="F95" s="2">
        <v>387.13</v>
      </c>
      <c r="G95" s="2">
        <v>255.18</v>
      </c>
      <c r="H95" s="2">
        <v>637.29</v>
      </c>
      <c r="I95" s="2">
        <v>247.2</v>
      </c>
      <c r="J95" s="2">
        <v>279.12</v>
      </c>
      <c r="K95" s="2">
        <v>337.54</v>
      </c>
      <c r="L95" s="2">
        <v>208.12</v>
      </c>
      <c r="M95" s="2">
        <v>619.16</v>
      </c>
      <c r="N95" s="2">
        <v>710.37</v>
      </c>
      <c r="O95" s="2">
        <v>2303.13</v>
      </c>
      <c r="P95" s="2">
        <v>411.24</v>
      </c>
      <c r="Q95" s="2">
        <v>4566.5200000000004</v>
      </c>
      <c r="R95" s="2">
        <v>506.43</v>
      </c>
      <c r="S95" s="2">
        <v>3324.84</v>
      </c>
      <c r="T95" s="2">
        <v>524.23</v>
      </c>
      <c r="U95" s="2">
        <v>681.05</v>
      </c>
      <c r="V95" s="2">
        <v>632.1</v>
      </c>
      <c r="X95" s="1" t="s">
        <v>23</v>
      </c>
      <c r="Y95" s="2">
        <v>1060.1199999999999</v>
      </c>
      <c r="Z95" s="2">
        <v>5793.63</v>
      </c>
      <c r="AA95" s="2">
        <v>1046.56</v>
      </c>
      <c r="AB95" s="2">
        <v>792.98</v>
      </c>
      <c r="AC95" s="2">
        <v>3681.12</v>
      </c>
      <c r="AD95" s="2">
        <v>4460.28</v>
      </c>
      <c r="AE95" s="2">
        <v>8118.67</v>
      </c>
      <c r="AF95" s="2">
        <v>4641.57</v>
      </c>
      <c r="AG95" s="2">
        <v>7522.45</v>
      </c>
      <c r="AH95" s="2">
        <v>5876.74</v>
      </c>
      <c r="AI95" s="2">
        <v>430.38</v>
      </c>
      <c r="AJ95" s="2">
        <v>3510.49</v>
      </c>
      <c r="AK95" s="2">
        <v>1276.0999999999999</v>
      </c>
      <c r="AL95" s="2">
        <v>1092.5999999999999</v>
      </c>
      <c r="AM95" s="2">
        <v>1962.64</v>
      </c>
      <c r="AN95" s="2">
        <v>1708.81</v>
      </c>
      <c r="AO95" s="2">
        <v>4706.67</v>
      </c>
      <c r="AP95" s="2">
        <v>3349.76</v>
      </c>
      <c r="AQ95" s="2">
        <v>4398.22</v>
      </c>
      <c r="AR95" s="2">
        <v>3197.6</v>
      </c>
      <c r="AU95" s="1" t="s">
        <v>23</v>
      </c>
      <c r="AV95" s="2">
        <v>1060.1199999999999</v>
      </c>
      <c r="AW95" s="2">
        <v>5793.63</v>
      </c>
      <c r="AX95" s="2">
        <v>1046.56</v>
      </c>
      <c r="AY95" s="2">
        <v>792.98</v>
      </c>
      <c r="AZ95" s="2">
        <v>3681.12</v>
      </c>
      <c r="BA95" s="2">
        <v>4460.28</v>
      </c>
      <c r="BB95" s="2">
        <v>8118.67</v>
      </c>
      <c r="BC95" s="2">
        <v>4641.57</v>
      </c>
      <c r="BD95" s="2">
        <v>7522.45</v>
      </c>
      <c r="BE95" s="2">
        <v>5876.74</v>
      </c>
      <c r="BF95" s="2">
        <v>430.38</v>
      </c>
      <c r="BG95" s="2">
        <v>3510.49</v>
      </c>
      <c r="BH95" s="2">
        <v>1276.0999999999999</v>
      </c>
      <c r="BI95" s="2">
        <v>1092.5999999999999</v>
      </c>
      <c r="BJ95" s="2">
        <v>1962.64</v>
      </c>
      <c r="BK95" s="2">
        <v>1708.81</v>
      </c>
      <c r="BL95" s="2">
        <v>4706.67</v>
      </c>
      <c r="BM95" s="2">
        <v>3349.76</v>
      </c>
      <c r="BN95" s="2">
        <v>4398.22</v>
      </c>
      <c r="BO95" s="2">
        <v>3197.6</v>
      </c>
      <c r="BR95" s="1" t="s">
        <v>23</v>
      </c>
      <c r="BS95" s="2">
        <v>7.35</v>
      </c>
      <c r="BT95" s="2">
        <v>1.47</v>
      </c>
      <c r="BU95" s="2">
        <v>1.47</v>
      </c>
      <c r="BV95" s="2">
        <v>1.47</v>
      </c>
      <c r="BW95" s="2">
        <v>1.05</v>
      </c>
      <c r="BX95" s="2">
        <v>5.25</v>
      </c>
      <c r="BY95" s="2">
        <v>3.36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30.45</v>
      </c>
      <c r="CF95" s="2">
        <v>6.09</v>
      </c>
      <c r="CG95" s="2">
        <v>39.9</v>
      </c>
      <c r="CH95" s="2">
        <v>7.98</v>
      </c>
      <c r="CI95" s="2">
        <v>35.700000000000003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24</v>
      </c>
      <c r="C96" s="2">
        <v>1778.47</v>
      </c>
      <c r="D96" s="2">
        <v>373.88</v>
      </c>
      <c r="E96" s="2">
        <v>91.13</v>
      </c>
      <c r="F96" s="2">
        <v>1267.76</v>
      </c>
      <c r="G96" s="2">
        <v>548.64</v>
      </c>
      <c r="H96" s="2">
        <v>1835.1</v>
      </c>
      <c r="I96" s="2">
        <v>658.56</v>
      </c>
      <c r="J96" s="2">
        <v>848.73</v>
      </c>
      <c r="K96" s="2">
        <v>787.1</v>
      </c>
      <c r="L96" s="2">
        <v>838.99</v>
      </c>
      <c r="M96" s="2">
        <v>2274.54</v>
      </c>
      <c r="N96" s="2">
        <v>2323.7800000000002</v>
      </c>
      <c r="O96" s="2">
        <v>1909.09</v>
      </c>
      <c r="P96" s="2">
        <v>1260.76</v>
      </c>
      <c r="Q96" s="2">
        <v>1933.27</v>
      </c>
      <c r="R96" s="2">
        <v>1390.37</v>
      </c>
      <c r="S96" s="2">
        <v>993.49</v>
      </c>
      <c r="T96" s="2">
        <v>1259.3499999999999</v>
      </c>
      <c r="U96" s="2">
        <v>1289.3</v>
      </c>
      <c r="V96" s="2">
        <v>1048.24</v>
      </c>
      <c r="X96" s="1" t="s">
        <v>24</v>
      </c>
      <c r="Y96" s="2">
        <v>3915.62</v>
      </c>
      <c r="Z96" s="2">
        <v>8187.12</v>
      </c>
      <c r="AA96" s="2">
        <v>1735.43</v>
      </c>
      <c r="AB96" s="2">
        <v>1939.31</v>
      </c>
      <c r="AC96" s="2">
        <v>5633.05</v>
      </c>
      <c r="AD96" s="2">
        <v>6485.44</v>
      </c>
      <c r="AE96" s="2">
        <v>15952.1</v>
      </c>
      <c r="AF96" s="2">
        <v>11046.26</v>
      </c>
      <c r="AG96" s="2">
        <v>11805.46</v>
      </c>
      <c r="AH96" s="2">
        <v>6768.7</v>
      </c>
      <c r="AI96" s="2">
        <v>1884.41</v>
      </c>
      <c r="AJ96" s="2">
        <v>7198.62</v>
      </c>
      <c r="AK96" s="2">
        <v>4075.2</v>
      </c>
      <c r="AL96" s="2">
        <v>2494.86</v>
      </c>
      <c r="AM96" s="2">
        <v>4946.83</v>
      </c>
      <c r="AN96" s="2">
        <v>4837.91</v>
      </c>
      <c r="AO96" s="2">
        <v>11391.22</v>
      </c>
      <c r="AP96" s="2">
        <v>6572.21</v>
      </c>
      <c r="AQ96" s="2">
        <v>8236.2800000000007</v>
      </c>
      <c r="AR96" s="2">
        <v>5934.92</v>
      </c>
      <c r="AU96" s="1" t="s">
        <v>24</v>
      </c>
      <c r="AV96" s="2">
        <v>3915.62</v>
      </c>
      <c r="AW96" s="2">
        <v>8187.12</v>
      </c>
      <c r="AX96" s="2">
        <v>1735.43</v>
      </c>
      <c r="AY96" s="2">
        <v>1939.31</v>
      </c>
      <c r="AZ96" s="2">
        <v>5633.05</v>
      </c>
      <c r="BA96" s="2">
        <v>6485.44</v>
      </c>
      <c r="BB96" s="2">
        <v>15952.1</v>
      </c>
      <c r="BC96" s="2">
        <v>11046.26</v>
      </c>
      <c r="BD96" s="2">
        <v>11805.46</v>
      </c>
      <c r="BE96" s="2">
        <v>6768.7</v>
      </c>
      <c r="BF96" s="2">
        <v>1884.41</v>
      </c>
      <c r="BG96" s="2">
        <v>7198.62</v>
      </c>
      <c r="BH96" s="2">
        <v>4075.2</v>
      </c>
      <c r="BI96" s="2">
        <v>2494.86</v>
      </c>
      <c r="BJ96" s="2">
        <v>4946.83</v>
      </c>
      <c r="BK96" s="2">
        <v>4837.91</v>
      </c>
      <c r="BL96" s="2">
        <v>11391.22</v>
      </c>
      <c r="BM96" s="2">
        <v>6572.21</v>
      </c>
      <c r="BN96" s="2">
        <v>8236.2800000000007</v>
      </c>
      <c r="BO96" s="2">
        <v>5934.92</v>
      </c>
      <c r="BR96" s="1" t="s">
        <v>24</v>
      </c>
      <c r="BS96" s="2">
        <v>1.47</v>
      </c>
      <c r="BT96" s="2">
        <v>1.47</v>
      </c>
      <c r="BU96" s="2">
        <v>1.47</v>
      </c>
      <c r="BV96" s="2">
        <v>1.47</v>
      </c>
      <c r="BW96" s="2">
        <v>1.05</v>
      </c>
      <c r="BX96" s="2">
        <v>5.25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7.14</v>
      </c>
      <c r="CK96" s="2">
        <v>9.15</v>
      </c>
      <c r="CL96" s="2">
        <v>7.39</v>
      </c>
    </row>
    <row r="97" spans="2:90" x14ac:dyDescent="0.3">
      <c r="B97" s="1" t="s">
        <v>25</v>
      </c>
      <c r="C97" s="2">
        <v>2812.82</v>
      </c>
      <c r="D97" s="2">
        <v>612.09</v>
      </c>
      <c r="E97" s="2">
        <v>212.71</v>
      </c>
      <c r="F97" s="2">
        <v>622.97</v>
      </c>
      <c r="G97" s="2">
        <v>737.19</v>
      </c>
      <c r="H97" s="2">
        <v>2255.98</v>
      </c>
      <c r="I97" s="2">
        <v>929.21</v>
      </c>
      <c r="J97" s="2">
        <v>1232.1600000000001</v>
      </c>
      <c r="K97" s="2">
        <v>1253.5</v>
      </c>
      <c r="L97" s="2">
        <v>1087.21</v>
      </c>
      <c r="M97" s="2">
        <v>3800.13</v>
      </c>
      <c r="N97" s="2">
        <v>3369.53</v>
      </c>
      <c r="O97" s="2">
        <v>2493.83</v>
      </c>
      <c r="P97" s="2">
        <v>1918</v>
      </c>
      <c r="Q97" s="2">
        <v>1999.94</v>
      </c>
      <c r="R97" s="2">
        <v>2210.7800000000002</v>
      </c>
      <c r="S97" s="2">
        <v>1449.79</v>
      </c>
      <c r="T97" s="2">
        <v>1672.36</v>
      </c>
      <c r="U97" s="2">
        <v>1777.17</v>
      </c>
      <c r="V97" s="2">
        <v>1991.78</v>
      </c>
      <c r="X97" s="1" t="s">
        <v>25</v>
      </c>
      <c r="Y97" s="2">
        <v>4296.17</v>
      </c>
      <c r="Z97" s="2">
        <v>10118.27</v>
      </c>
      <c r="AA97" s="2">
        <v>2898.06</v>
      </c>
      <c r="AB97" s="2">
        <v>2674.8</v>
      </c>
      <c r="AC97" s="2">
        <v>6274.8</v>
      </c>
      <c r="AD97" s="2">
        <v>7936.13</v>
      </c>
      <c r="AE97" s="2">
        <v>20251.39</v>
      </c>
      <c r="AF97" s="2">
        <v>12853.44</v>
      </c>
      <c r="AG97" s="2">
        <v>11116.44</v>
      </c>
      <c r="AH97" s="2">
        <v>7712.37</v>
      </c>
      <c r="AI97" s="2">
        <v>2814.59</v>
      </c>
      <c r="AJ97" s="2">
        <v>10504.03</v>
      </c>
      <c r="AK97" s="2">
        <v>5670.74</v>
      </c>
      <c r="AL97" s="2">
        <v>2800.2</v>
      </c>
      <c r="AM97" s="2">
        <v>6907.04</v>
      </c>
      <c r="AN97" s="2">
        <v>6590.65</v>
      </c>
      <c r="AO97" s="2">
        <v>16718.099999999999</v>
      </c>
      <c r="AP97" s="2">
        <v>10218.1</v>
      </c>
      <c r="AQ97" s="2">
        <v>11535.6</v>
      </c>
      <c r="AR97" s="2">
        <v>7947.09</v>
      </c>
      <c r="AU97" s="1" t="s">
        <v>25</v>
      </c>
      <c r="AV97" s="2">
        <v>4296.17</v>
      </c>
      <c r="AW97" s="2">
        <v>10118.27</v>
      </c>
      <c r="AX97" s="2">
        <v>2898.06</v>
      </c>
      <c r="AY97" s="2">
        <v>2674.8</v>
      </c>
      <c r="AZ97" s="2">
        <v>6274.8</v>
      </c>
      <c r="BA97" s="2">
        <v>7936.13</v>
      </c>
      <c r="BB97" s="2">
        <v>20251.39</v>
      </c>
      <c r="BC97" s="2">
        <v>12853.44</v>
      </c>
      <c r="BD97" s="2">
        <v>11116.44</v>
      </c>
      <c r="BE97" s="2">
        <v>7712.37</v>
      </c>
      <c r="BF97" s="2">
        <v>2814.59</v>
      </c>
      <c r="BG97" s="2">
        <v>10504.03</v>
      </c>
      <c r="BH97" s="2">
        <v>5670.74</v>
      </c>
      <c r="BI97" s="2">
        <v>2800.2</v>
      </c>
      <c r="BJ97" s="2">
        <v>6907.04</v>
      </c>
      <c r="BK97" s="2">
        <v>6590.65</v>
      </c>
      <c r="BL97" s="2">
        <v>16718.099999999999</v>
      </c>
      <c r="BM97" s="2">
        <v>10218.1</v>
      </c>
      <c r="BN97" s="2">
        <v>11535.6</v>
      </c>
      <c r="BO97" s="2">
        <v>7947.09</v>
      </c>
      <c r="BR97" s="1" t="s">
        <v>25</v>
      </c>
      <c r="BS97" s="2">
        <v>1.47</v>
      </c>
      <c r="BT97" s="2">
        <v>1.47</v>
      </c>
      <c r="BU97" s="2">
        <v>1.47</v>
      </c>
      <c r="BV97" s="2">
        <v>1.47</v>
      </c>
      <c r="BW97" s="2">
        <v>1.05</v>
      </c>
      <c r="BX97" s="2">
        <v>5.25</v>
      </c>
      <c r="BY97" s="2">
        <v>3.36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7.14</v>
      </c>
      <c r="CJ97" s="2">
        <v>7.14</v>
      </c>
      <c r="CK97" s="2">
        <v>7.88</v>
      </c>
      <c r="CL97" s="2">
        <v>8.19</v>
      </c>
    </row>
    <row r="98" spans="2:90" x14ac:dyDescent="0.3">
      <c r="B98" s="1" t="s">
        <v>26</v>
      </c>
      <c r="C98" s="2">
        <v>1323.62</v>
      </c>
      <c r="D98" s="2">
        <v>342.31</v>
      </c>
      <c r="E98" s="2">
        <v>716.87</v>
      </c>
      <c r="F98" s="2">
        <v>169.87</v>
      </c>
      <c r="G98" s="2">
        <v>694.46</v>
      </c>
      <c r="H98" s="2">
        <v>857.48</v>
      </c>
      <c r="I98" s="2">
        <v>1151.7</v>
      </c>
      <c r="J98" s="2">
        <v>1626.45</v>
      </c>
      <c r="K98" s="2">
        <v>428.71</v>
      </c>
      <c r="L98" s="2">
        <v>2054.6999999999998</v>
      </c>
      <c r="M98" s="2">
        <v>564.65</v>
      </c>
      <c r="N98" s="2">
        <v>1485.6</v>
      </c>
      <c r="O98" s="2">
        <v>590.25</v>
      </c>
      <c r="P98" s="2">
        <v>695.27</v>
      </c>
      <c r="Q98" s="2">
        <v>826.22</v>
      </c>
      <c r="R98" s="2">
        <v>772.38</v>
      </c>
      <c r="S98" s="2">
        <v>1111.56</v>
      </c>
      <c r="T98" s="2">
        <v>542.35</v>
      </c>
      <c r="U98" s="2">
        <v>673.62</v>
      </c>
      <c r="V98" s="2">
        <v>935.13</v>
      </c>
      <c r="X98" s="1" t="s">
        <v>26</v>
      </c>
      <c r="Y98" s="2">
        <v>2469.9</v>
      </c>
      <c r="Z98" s="2">
        <v>6268.27</v>
      </c>
      <c r="AA98" s="2">
        <v>2635.47</v>
      </c>
      <c r="AB98" s="2">
        <v>1613.46</v>
      </c>
      <c r="AC98" s="2">
        <v>7521.91</v>
      </c>
      <c r="AD98" s="2">
        <v>5026.78</v>
      </c>
      <c r="AE98" s="2">
        <v>7000.02</v>
      </c>
      <c r="AF98" s="2">
        <v>6354.76</v>
      </c>
      <c r="AG98" s="2">
        <v>7630.31</v>
      </c>
      <c r="AH98" s="2">
        <v>8485.92</v>
      </c>
      <c r="AI98" s="2">
        <v>2323.7600000000002</v>
      </c>
      <c r="AJ98" s="2">
        <v>9641.0400000000009</v>
      </c>
      <c r="AK98" s="2">
        <v>3430.37</v>
      </c>
      <c r="AL98" s="2">
        <v>2114.71</v>
      </c>
      <c r="AM98" s="2">
        <v>6498.77</v>
      </c>
      <c r="AN98" s="2">
        <v>5023.87</v>
      </c>
      <c r="AO98" s="2">
        <v>15305.34</v>
      </c>
      <c r="AP98" s="2">
        <v>8493.7099999999991</v>
      </c>
      <c r="AQ98" s="2">
        <v>8375.7999999999993</v>
      </c>
      <c r="AR98" s="2">
        <v>6582.43</v>
      </c>
      <c r="AU98" s="1" t="s">
        <v>26</v>
      </c>
      <c r="AV98" s="2">
        <v>2469.9</v>
      </c>
      <c r="AW98" s="2">
        <v>6268.27</v>
      </c>
      <c r="AX98" s="2">
        <v>2635.47</v>
      </c>
      <c r="AY98" s="2">
        <v>1613.46</v>
      </c>
      <c r="AZ98" s="2">
        <v>7521.91</v>
      </c>
      <c r="BA98" s="2">
        <v>5026.78</v>
      </c>
      <c r="BB98" s="2">
        <v>7000.02</v>
      </c>
      <c r="BC98" s="2">
        <v>6354.76</v>
      </c>
      <c r="BD98" s="2">
        <v>7630.31</v>
      </c>
      <c r="BE98" s="2">
        <v>8485.92</v>
      </c>
      <c r="BF98" s="2">
        <v>2323.7600000000002</v>
      </c>
      <c r="BG98" s="2">
        <v>9641.0400000000009</v>
      </c>
      <c r="BH98" s="2">
        <v>3430.37</v>
      </c>
      <c r="BI98" s="2">
        <v>2114.71</v>
      </c>
      <c r="BJ98" s="2">
        <v>6498.77</v>
      </c>
      <c r="BK98" s="2">
        <v>5023.87</v>
      </c>
      <c r="BL98" s="2">
        <v>15305.34</v>
      </c>
      <c r="BM98" s="2">
        <v>8493.7099999999991</v>
      </c>
      <c r="BN98" s="2">
        <v>8375.7999999999993</v>
      </c>
      <c r="BO98" s="2">
        <v>6582.43</v>
      </c>
      <c r="BR98" s="1" t="s">
        <v>26</v>
      </c>
      <c r="BS98" s="2">
        <v>1.47</v>
      </c>
      <c r="BT98" s="2">
        <v>1.47</v>
      </c>
      <c r="BU98" s="2">
        <v>7.35</v>
      </c>
      <c r="BV98" s="2">
        <v>1.47</v>
      </c>
      <c r="BW98" s="2">
        <v>1.05</v>
      </c>
      <c r="BX98" s="2">
        <v>1.05</v>
      </c>
      <c r="BY98" s="2">
        <v>3.36</v>
      </c>
      <c r="BZ98" s="2">
        <v>3.36</v>
      </c>
      <c r="CA98" s="2">
        <v>4.2</v>
      </c>
      <c r="CB98" s="2">
        <v>21</v>
      </c>
      <c r="CC98" s="2">
        <v>7.56</v>
      </c>
      <c r="CD98" s="2">
        <v>7.56</v>
      </c>
      <c r="CE98" s="2">
        <v>6.09</v>
      </c>
      <c r="CF98" s="2">
        <v>6.09</v>
      </c>
      <c r="CG98" s="2">
        <v>7.98</v>
      </c>
      <c r="CH98" s="2">
        <v>7.98</v>
      </c>
      <c r="CI98" s="2">
        <v>7.14</v>
      </c>
      <c r="CJ98" s="2">
        <v>7.14</v>
      </c>
      <c r="CK98" s="2">
        <v>9.4499999999999993</v>
      </c>
      <c r="CL98" s="2">
        <v>9.4499999999999993</v>
      </c>
    </row>
    <row r="99" spans="2:90" x14ac:dyDescent="0.3">
      <c r="B99" s="1" t="s">
        <v>27</v>
      </c>
      <c r="C99" s="2">
        <v>1257.6500000000001</v>
      </c>
      <c r="D99" s="2">
        <v>1210.8599999999999</v>
      </c>
      <c r="E99" s="2">
        <v>670.24</v>
      </c>
      <c r="F99" s="2">
        <v>310.31</v>
      </c>
      <c r="G99" s="2">
        <v>643.59</v>
      </c>
      <c r="H99" s="2">
        <v>697.34</v>
      </c>
      <c r="I99" s="2">
        <v>693.36</v>
      </c>
      <c r="J99" s="2">
        <v>2285.6799999999998</v>
      </c>
      <c r="K99" s="2">
        <v>427.94</v>
      </c>
      <c r="L99" s="2">
        <v>8719.4500000000007</v>
      </c>
      <c r="M99" s="2">
        <v>1163.79</v>
      </c>
      <c r="N99" s="2">
        <v>5222.84</v>
      </c>
      <c r="O99" s="2">
        <v>726.62</v>
      </c>
      <c r="P99" s="2">
        <v>1258.31</v>
      </c>
      <c r="Q99" s="2">
        <v>942.48</v>
      </c>
      <c r="R99" s="2">
        <v>1804.76</v>
      </c>
      <c r="S99" s="2">
        <v>1062.18</v>
      </c>
      <c r="T99" s="2">
        <v>1033.3900000000001</v>
      </c>
      <c r="U99" s="2">
        <v>922.03</v>
      </c>
      <c r="V99" s="2">
        <v>1077.0899999999999</v>
      </c>
      <c r="X99" s="1" t="s">
        <v>27</v>
      </c>
      <c r="Y99" s="2">
        <v>2494.58</v>
      </c>
      <c r="Z99" s="2">
        <v>8605.56</v>
      </c>
      <c r="AA99" s="2">
        <v>3396.72</v>
      </c>
      <c r="AB99" s="2">
        <v>1523.55</v>
      </c>
      <c r="AC99" s="2">
        <v>7859.34</v>
      </c>
      <c r="AD99" s="2">
        <v>5570.09</v>
      </c>
      <c r="AE99" s="2">
        <v>12712.08</v>
      </c>
      <c r="AF99" s="2">
        <v>8495.7199999999993</v>
      </c>
      <c r="AG99" s="2">
        <v>10068.31</v>
      </c>
      <c r="AH99" s="2">
        <v>9300.51</v>
      </c>
      <c r="AI99" s="2">
        <v>2428.2399999999998</v>
      </c>
      <c r="AJ99" s="2">
        <v>13808.84</v>
      </c>
      <c r="AK99" s="2">
        <v>2132.23</v>
      </c>
      <c r="AL99" s="2">
        <v>1764.07</v>
      </c>
      <c r="AM99" s="2">
        <v>5321.55</v>
      </c>
      <c r="AN99" s="2">
        <v>9169.25</v>
      </c>
      <c r="AO99" s="2">
        <v>13170.22</v>
      </c>
      <c r="AP99" s="2">
        <v>14516.5</v>
      </c>
      <c r="AQ99" s="2">
        <v>18211.009999999998</v>
      </c>
      <c r="AR99" s="2">
        <v>13049.95</v>
      </c>
      <c r="AU99" s="1" t="s">
        <v>27</v>
      </c>
      <c r="AV99" s="2">
        <v>2494.58</v>
      </c>
      <c r="AW99" s="2">
        <v>8605.56</v>
      </c>
      <c r="AX99" s="2">
        <v>3396.72</v>
      </c>
      <c r="AY99" s="2">
        <v>1523.55</v>
      </c>
      <c r="AZ99" s="2">
        <v>7859.34</v>
      </c>
      <c r="BA99" s="2">
        <v>5570.09</v>
      </c>
      <c r="BB99" s="2">
        <v>12712.08</v>
      </c>
      <c r="BC99" s="2">
        <v>8495.7199999999993</v>
      </c>
      <c r="BD99" s="2">
        <v>10068.31</v>
      </c>
      <c r="BE99" s="2">
        <v>9300.51</v>
      </c>
      <c r="BF99" s="2">
        <v>2428.2399999999998</v>
      </c>
      <c r="BG99" s="2">
        <v>13808.84</v>
      </c>
      <c r="BH99" s="2">
        <v>2132.23</v>
      </c>
      <c r="BI99" s="2">
        <v>1764.07</v>
      </c>
      <c r="BJ99" s="2">
        <v>5321.55</v>
      </c>
      <c r="BK99" s="2">
        <v>9169.25</v>
      </c>
      <c r="BL99" s="2">
        <v>13170.22</v>
      </c>
      <c r="BM99" s="2">
        <v>14516.5</v>
      </c>
      <c r="BN99" s="2">
        <v>18211.009999999998</v>
      </c>
      <c r="BO99" s="2">
        <v>13049.95</v>
      </c>
      <c r="BR99" s="1" t="s">
        <v>27</v>
      </c>
      <c r="BS99" s="2">
        <v>1.47</v>
      </c>
      <c r="BT99" s="2">
        <v>1.47</v>
      </c>
      <c r="BU99" s="2">
        <v>1.47</v>
      </c>
      <c r="BV99" s="2">
        <v>7.35</v>
      </c>
      <c r="BW99" s="2">
        <v>1.05</v>
      </c>
      <c r="BX99" s="2">
        <v>1.05</v>
      </c>
      <c r="BY99" s="2">
        <v>3.36</v>
      </c>
      <c r="BZ99" s="2">
        <v>3.36</v>
      </c>
      <c r="CA99" s="2">
        <v>4.2</v>
      </c>
      <c r="CB99" s="2">
        <v>21</v>
      </c>
      <c r="CC99" s="2">
        <v>7.56</v>
      </c>
      <c r="CD99" s="2">
        <v>37.799999999999997</v>
      </c>
      <c r="CE99" s="2">
        <v>6.09</v>
      </c>
      <c r="CF99" s="2">
        <v>6.09</v>
      </c>
      <c r="CG99" s="2">
        <v>7.98</v>
      </c>
      <c r="CH99" s="2">
        <v>7.98</v>
      </c>
      <c r="CI99" s="2">
        <v>7.14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184.18</v>
      </c>
      <c r="D100" s="2">
        <v>669.8</v>
      </c>
      <c r="E100" s="2">
        <v>78.13</v>
      </c>
      <c r="F100" s="2">
        <v>90.15</v>
      </c>
      <c r="G100" s="2">
        <v>631.09</v>
      </c>
      <c r="H100" s="2">
        <v>116.49</v>
      </c>
      <c r="I100" s="2">
        <v>213.18</v>
      </c>
      <c r="J100" s="2">
        <v>346.84</v>
      </c>
      <c r="K100" s="2">
        <v>549.02</v>
      </c>
      <c r="L100" s="2">
        <v>640.95000000000005</v>
      </c>
      <c r="M100" s="2">
        <v>1170.17</v>
      </c>
      <c r="N100" s="2">
        <v>1851.96</v>
      </c>
      <c r="O100" s="2">
        <v>1395.18</v>
      </c>
      <c r="P100" s="2">
        <v>1278.3499999999999</v>
      </c>
      <c r="Q100" s="2">
        <v>1821.26</v>
      </c>
      <c r="R100" s="2">
        <v>1577.3</v>
      </c>
      <c r="S100" s="2">
        <v>1531.51</v>
      </c>
      <c r="T100" s="2">
        <v>1218.6500000000001</v>
      </c>
      <c r="U100" s="2">
        <v>1596.21</v>
      </c>
      <c r="V100" s="2">
        <v>1390.3</v>
      </c>
      <c r="X100" s="1" t="s">
        <v>28</v>
      </c>
      <c r="Y100" s="2">
        <v>2396.92</v>
      </c>
      <c r="Z100" s="2">
        <v>12742.67</v>
      </c>
      <c r="AA100" s="2">
        <v>2508.34</v>
      </c>
      <c r="AB100" s="2">
        <v>2541.88</v>
      </c>
      <c r="AC100" s="2">
        <v>4058.81</v>
      </c>
      <c r="AD100" s="2">
        <v>6038.57</v>
      </c>
      <c r="AE100" s="2">
        <v>11018.64</v>
      </c>
      <c r="AF100" s="2">
        <v>11023.76</v>
      </c>
      <c r="AG100" s="2">
        <v>13584.66</v>
      </c>
      <c r="AH100" s="2">
        <v>10487.76</v>
      </c>
      <c r="AI100" s="2">
        <v>5083.4799999999996</v>
      </c>
      <c r="AJ100" s="2">
        <v>13525.84</v>
      </c>
      <c r="AK100" s="2">
        <v>2733.41</v>
      </c>
      <c r="AL100" s="2">
        <v>1873.32</v>
      </c>
      <c r="AM100" s="2">
        <v>5522.21</v>
      </c>
      <c r="AN100" s="2">
        <v>7915.16</v>
      </c>
      <c r="AO100" s="2">
        <v>20144.14</v>
      </c>
      <c r="AP100" s="2">
        <v>13389.9</v>
      </c>
      <c r="AQ100" s="2">
        <v>13885.96</v>
      </c>
      <c r="AR100" s="2">
        <v>10269.26</v>
      </c>
      <c r="AU100" s="1" t="s">
        <v>28</v>
      </c>
      <c r="AV100" s="2">
        <v>2396.92</v>
      </c>
      <c r="AW100" s="2">
        <v>12742.67</v>
      </c>
      <c r="AX100" s="2">
        <v>2508.34</v>
      </c>
      <c r="AY100" s="2">
        <v>2541.88</v>
      </c>
      <c r="AZ100" s="2">
        <v>4058.81</v>
      </c>
      <c r="BA100" s="2">
        <v>6038.57</v>
      </c>
      <c r="BB100" s="2">
        <v>11018.64</v>
      </c>
      <c r="BC100" s="2">
        <v>11023.76</v>
      </c>
      <c r="BD100" s="2">
        <v>13584.66</v>
      </c>
      <c r="BE100" s="2">
        <v>10487.76</v>
      </c>
      <c r="BF100" s="2">
        <v>5083.4799999999996</v>
      </c>
      <c r="BG100" s="2">
        <v>13525.84</v>
      </c>
      <c r="BH100" s="2">
        <v>2733.41</v>
      </c>
      <c r="BI100" s="2">
        <v>1873.32</v>
      </c>
      <c r="BJ100" s="2">
        <v>5522.21</v>
      </c>
      <c r="BK100" s="2">
        <v>7915.16</v>
      </c>
      <c r="BL100" s="2">
        <v>20144.14</v>
      </c>
      <c r="BM100" s="2">
        <v>13389.9</v>
      </c>
      <c r="BN100" s="2">
        <v>13885.96</v>
      </c>
      <c r="BO100" s="2">
        <v>10269.26</v>
      </c>
      <c r="BR100" s="1" t="s">
        <v>28</v>
      </c>
      <c r="BS100" s="2">
        <v>1.05</v>
      </c>
      <c r="BT100" s="2">
        <v>1.47</v>
      </c>
      <c r="BU100" s="2">
        <v>1.0900000000000001</v>
      </c>
      <c r="BV100" s="2">
        <v>1.24</v>
      </c>
      <c r="BW100" s="2">
        <v>1.05</v>
      </c>
      <c r="BX100" s="2">
        <v>0.84</v>
      </c>
      <c r="BY100" s="2">
        <v>1.77</v>
      </c>
      <c r="BZ100" s="2">
        <v>2.7</v>
      </c>
      <c r="CA100" s="2">
        <v>3.64</v>
      </c>
      <c r="CB100" s="2">
        <v>4.2</v>
      </c>
      <c r="CC100" s="2">
        <v>7.41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6.97</v>
      </c>
      <c r="CK100" s="2">
        <v>8.32</v>
      </c>
      <c r="CL100" s="2">
        <v>7.13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1.122255422761045E-2</v>
      </c>
      <c r="D107" s="2">
        <v>2.3991834505490781E-2</v>
      </c>
      <c r="E107" s="2">
        <v>3.5150179551110577E-2</v>
      </c>
      <c r="F107" s="2">
        <v>2.1293072650417941E-2</v>
      </c>
      <c r="G107" s="2">
        <v>4.0519870542431682E-2</v>
      </c>
      <c r="H107" s="2">
        <v>1.140407711945024E-2</v>
      </c>
      <c r="I107" s="2">
        <v>5.401107797262468E-2</v>
      </c>
      <c r="J107" s="2">
        <v>2.808251554078359E-2</v>
      </c>
      <c r="K107" s="2">
        <v>6.8289279924416857E-2</v>
      </c>
      <c r="L107" s="2">
        <v>2.8617682789916419E-2</v>
      </c>
      <c r="M107" s="2">
        <v>5.8286222735664993E-2</v>
      </c>
      <c r="N107" s="2">
        <v>3.860623685795269E-2</v>
      </c>
      <c r="O107" s="2">
        <v>4.7122360060484397E-2</v>
      </c>
      <c r="P107" s="2">
        <v>6.1520935761339227E-2</v>
      </c>
      <c r="Q107" s="2">
        <v>4.6184802414207651E-2</v>
      </c>
      <c r="R107" s="2">
        <v>5.9416219046886598E-2</v>
      </c>
      <c r="S107" s="2">
        <v>3.8455160402979041E-2</v>
      </c>
      <c r="T107" s="2">
        <v>4.6697953755275121E-2</v>
      </c>
      <c r="U107" s="2">
        <v>7.8367428492932698E-2</v>
      </c>
      <c r="V107" s="2">
        <v>6.341306603418817E-2</v>
      </c>
      <c r="X107" s="1" t="s">
        <v>21</v>
      </c>
      <c r="Y107" s="2">
        <v>1191.8699999999999</v>
      </c>
      <c r="Z107" s="2">
        <v>851.97</v>
      </c>
      <c r="AA107" s="2">
        <v>1142.0999999999999</v>
      </c>
      <c r="AB107" s="2">
        <v>1220.51</v>
      </c>
      <c r="AC107" s="2">
        <v>804.78</v>
      </c>
      <c r="AD107" s="2">
        <v>1184.79</v>
      </c>
      <c r="AE107" s="2">
        <v>985.59</v>
      </c>
      <c r="AF107" s="2">
        <v>741.09</v>
      </c>
      <c r="AG107" s="2">
        <v>1023.57</v>
      </c>
      <c r="AH107" s="2">
        <v>1246.23</v>
      </c>
      <c r="AI107" s="2">
        <v>1070.0999999999999</v>
      </c>
      <c r="AJ107" s="2">
        <v>1230.3</v>
      </c>
      <c r="AK107" s="2">
        <v>1024.3800000000001</v>
      </c>
      <c r="AL107" s="2">
        <v>1101.96</v>
      </c>
      <c r="AM107" s="2">
        <v>1013.49</v>
      </c>
      <c r="AN107" s="2">
        <v>986.49</v>
      </c>
      <c r="AO107" s="2">
        <v>874.17</v>
      </c>
      <c r="AP107" s="2">
        <v>739.98</v>
      </c>
      <c r="AQ107" s="2">
        <v>850.23</v>
      </c>
      <c r="AR107" s="2">
        <v>753.12</v>
      </c>
      <c r="AU107" s="1" t="s">
        <v>21</v>
      </c>
      <c r="AV107" s="2">
        <v>6753.93</v>
      </c>
      <c r="AW107" s="2">
        <v>9715.83</v>
      </c>
      <c r="AX107" s="2">
        <v>6471.9</v>
      </c>
      <c r="AY107" s="2">
        <v>7149.49</v>
      </c>
      <c r="AZ107" s="2">
        <v>4560.42</v>
      </c>
      <c r="BA107" s="2">
        <v>7742.61</v>
      </c>
      <c r="BB107" s="2">
        <v>5585.01</v>
      </c>
      <c r="BC107" s="2">
        <v>7852.11</v>
      </c>
      <c r="BD107" s="2">
        <v>5800.23</v>
      </c>
      <c r="BE107" s="2">
        <v>7061.97</v>
      </c>
      <c r="BF107" s="2">
        <v>6063.9</v>
      </c>
      <c r="BG107" s="2">
        <v>6971.7</v>
      </c>
      <c r="BH107" s="2">
        <v>5804.82</v>
      </c>
      <c r="BI107" s="2">
        <v>6244.44</v>
      </c>
      <c r="BJ107" s="2">
        <v>5743.11</v>
      </c>
      <c r="BK107" s="2">
        <v>5590.11</v>
      </c>
      <c r="BL107" s="2">
        <v>4953.63</v>
      </c>
      <c r="BM107" s="2">
        <v>4193.22</v>
      </c>
      <c r="BN107" s="2">
        <v>4817.97</v>
      </c>
      <c r="BO107" s="2">
        <v>4267.68</v>
      </c>
      <c r="BR107" s="1" t="s">
        <v>21</v>
      </c>
      <c r="BS107" s="2">
        <v>1.19</v>
      </c>
      <c r="BT107" s="2">
        <v>2.34</v>
      </c>
      <c r="BU107" s="2">
        <v>4.41</v>
      </c>
      <c r="BV107" s="2">
        <v>3.02</v>
      </c>
      <c r="BW107" s="2">
        <v>3.15</v>
      </c>
      <c r="BX107" s="2">
        <v>2.2200000000000002</v>
      </c>
      <c r="BY107" s="2">
        <v>10.08</v>
      </c>
      <c r="BZ107" s="2">
        <v>6.63</v>
      </c>
      <c r="CA107" s="2">
        <v>12.6</v>
      </c>
      <c r="CB107" s="2">
        <v>12.6</v>
      </c>
      <c r="CC107" s="2">
        <v>22.68</v>
      </c>
      <c r="CD107" s="2">
        <v>22.68</v>
      </c>
      <c r="CE107" s="2">
        <v>18.27</v>
      </c>
      <c r="CF107" s="2">
        <v>18.27</v>
      </c>
      <c r="CG107" s="2">
        <v>23.94</v>
      </c>
      <c r="CH107" s="2">
        <v>23.94</v>
      </c>
      <c r="CI107" s="2">
        <v>18.62</v>
      </c>
      <c r="CJ107" s="2">
        <v>16.88</v>
      </c>
      <c r="CK107" s="2">
        <v>26.87</v>
      </c>
      <c r="CL107" s="2">
        <v>24.59</v>
      </c>
    </row>
    <row r="108" spans="2:90" x14ac:dyDescent="0.3">
      <c r="B108" s="1" t="s">
        <v>22</v>
      </c>
      <c r="C108" s="2">
        <v>3.31850202654774E-2</v>
      </c>
      <c r="D108" s="2">
        <v>1.4705685096479321E-2</v>
      </c>
      <c r="E108" s="2">
        <v>1.5681473766965329E-2</v>
      </c>
      <c r="F108" s="2">
        <v>3.0253680097039121E-2</v>
      </c>
      <c r="G108" s="2">
        <v>4.3728007235491223E-2</v>
      </c>
      <c r="H108" s="2">
        <v>1.911600234136945E-2</v>
      </c>
      <c r="I108" s="2">
        <v>3.9801769964163611E-2</v>
      </c>
      <c r="J108" s="2">
        <v>3.0637536306421732E-2</v>
      </c>
      <c r="K108" s="2">
        <v>4.7216291598398283E-2</v>
      </c>
      <c r="L108" s="2">
        <v>7.3409106357135183E-3</v>
      </c>
      <c r="M108" s="2">
        <v>4.088837671702282E-2</v>
      </c>
      <c r="N108" s="2">
        <v>1.8497632701305011E-2</v>
      </c>
      <c r="O108" s="2">
        <v>4.0095778523679411E-2</v>
      </c>
      <c r="P108" s="2">
        <v>2.942733623572278E-2</v>
      </c>
      <c r="Q108" s="2">
        <v>3.7433152959810832E-2</v>
      </c>
      <c r="R108" s="2">
        <v>4.1075569984498718E-2</v>
      </c>
      <c r="S108" s="2">
        <v>3.7027399927100482E-2</v>
      </c>
      <c r="T108" s="2">
        <v>2.890580703754958E-2</v>
      </c>
      <c r="U108" s="2">
        <v>4.8736234231694847E-2</v>
      </c>
      <c r="V108" s="2">
        <v>2.8651725918654419E-2</v>
      </c>
      <c r="X108" s="1" t="s">
        <v>22</v>
      </c>
      <c r="Y108" s="2">
        <v>1161.31</v>
      </c>
      <c r="Z108" s="2">
        <v>500.71</v>
      </c>
      <c r="AA108" s="2">
        <v>703.69</v>
      </c>
      <c r="AB108" s="2">
        <v>1107.6500000000001</v>
      </c>
      <c r="AC108" s="2">
        <v>1175.07</v>
      </c>
      <c r="AD108" s="2">
        <v>1302.98</v>
      </c>
      <c r="AE108" s="2">
        <v>972.94</v>
      </c>
      <c r="AF108" s="2">
        <v>569.66999999999996</v>
      </c>
      <c r="AG108" s="2">
        <v>1004.04</v>
      </c>
      <c r="AH108" s="2">
        <v>441.43</v>
      </c>
      <c r="AI108" s="2">
        <v>1034.7</v>
      </c>
      <c r="AJ108" s="2">
        <v>656.57</v>
      </c>
      <c r="AK108" s="2">
        <v>1191.3599999999999</v>
      </c>
      <c r="AL108" s="2">
        <v>590.36</v>
      </c>
      <c r="AM108" s="2">
        <v>1076.44</v>
      </c>
      <c r="AN108" s="2">
        <v>815.04</v>
      </c>
      <c r="AO108" s="2">
        <v>919.81</v>
      </c>
      <c r="AP108" s="2">
        <v>380.04</v>
      </c>
      <c r="AQ108" s="2">
        <v>662.97</v>
      </c>
      <c r="AR108" s="2">
        <v>371.12</v>
      </c>
      <c r="AU108" s="1" t="s">
        <v>22</v>
      </c>
      <c r="AV108" s="2">
        <v>5144.79</v>
      </c>
      <c r="AW108" s="2">
        <v>2783.19</v>
      </c>
      <c r="AX108" s="2">
        <v>4919.21</v>
      </c>
      <c r="AY108" s="2">
        <v>2461.4499999999998</v>
      </c>
      <c r="AZ108" s="2">
        <v>3080.93</v>
      </c>
      <c r="BA108" s="2">
        <v>2895.52</v>
      </c>
      <c r="BB108" s="2">
        <v>6186.76</v>
      </c>
      <c r="BC108" s="2">
        <v>2386.73</v>
      </c>
      <c r="BD108" s="2">
        <v>6557.96</v>
      </c>
      <c r="BE108" s="2">
        <v>2486.5700000000002</v>
      </c>
      <c r="BF108" s="2">
        <v>6625.3</v>
      </c>
      <c r="BG108" s="2">
        <v>2344.33</v>
      </c>
      <c r="BH108" s="2">
        <v>5932.24</v>
      </c>
      <c r="BI108" s="2">
        <v>2745.04</v>
      </c>
      <c r="BJ108" s="2">
        <v>5954.26</v>
      </c>
      <c r="BK108" s="2">
        <v>4155.66</v>
      </c>
      <c r="BL108" s="2">
        <v>5251.79</v>
      </c>
      <c r="BM108" s="2">
        <v>1722.36</v>
      </c>
      <c r="BN108" s="2">
        <v>4957.13</v>
      </c>
      <c r="BO108" s="2">
        <v>1557.78</v>
      </c>
      <c r="BR108" s="1" t="s">
        <v>22</v>
      </c>
      <c r="BS108" s="2">
        <v>4.41</v>
      </c>
      <c r="BT108" s="2">
        <v>2.71</v>
      </c>
      <c r="BU108" s="2">
        <v>3.72</v>
      </c>
      <c r="BV108" s="2">
        <v>4.41</v>
      </c>
      <c r="BW108" s="2">
        <v>3.15</v>
      </c>
      <c r="BX108" s="2">
        <v>3.15</v>
      </c>
      <c r="BY108" s="2">
        <v>10.08</v>
      </c>
      <c r="BZ108" s="2">
        <v>10.08</v>
      </c>
      <c r="CA108" s="2">
        <v>12.6</v>
      </c>
      <c r="CB108" s="2">
        <v>8.94</v>
      </c>
      <c r="CC108" s="2">
        <v>22.68</v>
      </c>
      <c r="CD108" s="2">
        <v>22.68</v>
      </c>
      <c r="CE108" s="2">
        <v>18.27</v>
      </c>
      <c r="CF108" s="2">
        <v>18.27</v>
      </c>
      <c r="CG108" s="2">
        <v>23.94</v>
      </c>
      <c r="CH108" s="2">
        <v>23.94</v>
      </c>
      <c r="CI108" s="2">
        <v>21.42</v>
      </c>
      <c r="CJ108" s="2">
        <v>21.22</v>
      </c>
      <c r="CK108" s="2">
        <v>27.58</v>
      </c>
      <c r="CL108" s="2">
        <v>23.88</v>
      </c>
    </row>
    <row r="109" spans="2:90" x14ac:dyDescent="0.3">
      <c r="B109" s="1" t="s">
        <v>23</v>
      </c>
      <c r="C109" s="2">
        <v>0.22519070051607989</v>
      </c>
      <c r="D109" s="2">
        <v>2.8347912223464861E-2</v>
      </c>
      <c r="E109" s="2">
        <v>3.9978205567299287E-2</v>
      </c>
      <c r="F109" s="2">
        <v>4.8800995857779167E-2</v>
      </c>
      <c r="G109" s="2">
        <v>6.5150833742320211E-2</v>
      </c>
      <c r="H109" s="2">
        <v>0.13857138840198369</v>
      </c>
      <c r="I109" s="2">
        <v>9.5089796596101575E-2</v>
      </c>
      <c r="J109" s="2">
        <v>6.2813721672072359E-2</v>
      </c>
      <c r="K109" s="2">
        <v>0.1079447164112724</v>
      </c>
      <c r="L109" s="2">
        <v>1.9166544437404131E-2</v>
      </c>
      <c r="M109" s="2">
        <v>9.189607168626869E-2</v>
      </c>
      <c r="N109" s="2">
        <v>3.6145858099864758E-2</v>
      </c>
      <c r="O109" s="2">
        <v>0.282588001285764</v>
      </c>
      <c r="P109" s="2">
        <v>5.5750139797861982E-2</v>
      </c>
      <c r="Q109" s="2">
        <v>0.37054290449019162</v>
      </c>
      <c r="R109" s="2">
        <v>6.094045275131129E-2</v>
      </c>
      <c r="S109" s="2">
        <v>0.36617306893771612</v>
      </c>
      <c r="T109" s="2">
        <v>6.6616795899392553E-2</v>
      </c>
      <c r="U109" s="2">
        <v>0.1018648122610559</v>
      </c>
      <c r="V109" s="2">
        <v>6.4994798157029396E-2</v>
      </c>
      <c r="X109" s="1" t="s">
        <v>23</v>
      </c>
      <c r="Y109" s="2">
        <v>1514.45</v>
      </c>
      <c r="Z109" s="2">
        <v>614.83000000000004</v>
      </c>
      <c r="AA109" s="2">
        <v>1495.09</v>
      </c>
      <c r="AB109" s="2">
        <v>1823</v>
      </c>
      <c r="AC109" s="2">
        <v>1585.95</v>
      </c>
      <c r="AD109" s="2">
        <v>2185.21</v>
      </c>
      <c r="AE109" s="2">
        <v>2300.6999999999998</v>
      </c>
      <c r="AF109" s="2">
        <v>1226.6500000000001</v>
      </c>
      <c r="AG109" s="2">
        <v>2230.14</v>
      </c>
      <c r="AH109" s="2">
        <v>854.4</v>
      </c>
      <c r="AI109" s="2">
        <v>2255.1799999999998</v>
      </c>
      <c r="AJ109" s="2">
        <v>1307.4100000000001</v>
      </c>
      <c r="AK109" s="2">
        <v>1600.54</v>
      </c>
      <c r="AL109" s="2">
        <v>1155.0899999999999</v>
      </c>
      <c r="AM109" s="2">
        <v>1979.59</v>
      </c>
      <c r="AN109" s="2">
        <v>1157.43</v>
      </c>
      <c r="AO109" s="2">
        <v>1728.45</v>
      </c>
      <c r="AP109" s="2">
        <v>940.47</v>
      </c>
      <c r="AQ109" s="2">
        <v>1287.47</v>
      </c>
      <c r="AR109" s="2">
        <v>780.11</v>
      </c>
      <c r="AU109" s="1" t="s">
        <v>23</v>
      </c>
      <c r="AV109" s="2">
        <v>6663.78</v>
      </c>
      <c r="AW109" s="2">
        <v>3929.38</v>
      </c>
      <c r="AX109" s="2">
        <v>6918.23</v>
      </c>
      <c r="AY109" s="2">
        <v>4051.1</v>
      </c>
      <c r="AZ109" s="2">
        <v>3524.34</v>
      </c>
      <c r="BA109" s="2">
        <v>4856.0200000000004</v>
      </c>
      <c r="BB109" s="2">
        <v>6493.1</v>
      </c>
      <c r="BC109" s="2">
        <v>4091.66</v>
      </c>
      <c r="BD109" s="2">
        <v>6454.62</v>
      </c>
      <c r="BE109" s="2">
        <v>4092.12</v>
      </c>
      <c r="BF109" s="2">
        <v>6468.17</v>
      </c>
      <c r="BG109" s="2">
        <v>4251.38</v>
      </c>
      <c r="BH109" s="2">
        <v>6240.06</v>
      </c>
      <c r="BI109" s="2">
        <v>4701.88</v>
      </c>
      <c r="BJ109" s="2">
        <v>5578.73</v>
      </c>
      <c r="BK109" s="2">
        <v>4837.5</v>
      </c>
      <c r="BL109" s="2">
        <v>5675.91</v>
      </c>
      <c r="BM109" s="2">
        <v>3866.41</v>
      </c>
      <c r="BN109" s="2">
        <v>6336.62</v>
      </c>
      <c r="BO109" s="2">
        <v>3830.27</v>
      </c>
      <c r="BR109" s="1" t="s">
        <v>23</v>
      </c>
      <c r="BS109" s="2">
        <v>22.05</v>
      </c>
      <c r="BT109" s="2">
        <v>4.41</v>
      </c>
      <c r="BU109" s="2">
        <v>4.41</v>
      </c>
      <c r="BV109" s="2">
        <v>4.41</v>
      </c>
      <c r="BW109" s="2">
        <v>3.15</v>
      </c>
      <c r="BX109" s="2">
        <v>15.75</v>
      </c>
      <c r="BY109" s="2">
        <v>10.08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91.35</v>
      </c>
      <c r="CF109" s="2">
        <v>18.27</v>
      </c>
      <c r="CG109" s="2">
        <v>119.7</v>
      </c>
      <c r="CH109" s="2">
        <v>23.94</v>
      </c>
      <c r="CI109" s="2">
        <v>107.1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24</v>
      </c>
      <c r="C110" s="2">
        <v>0.19245667398485131</v>
      </c>
      <c r="D110" s="2">
        <v>0.1281545309206352</v>
      </c>
      <c r="E110" s="2">
        <v>6.8774449256216716E-2</v>
      </c>
      <c r="F110" s="2">
        <v>0.15817851673853969</v>
      </c>
      <c r="G110" s="2">
        <v>0.16429516474862699</v>
      </c>
      <c r="H110" s="2">
        <v>0.33709462665216638</v>
      </c>
      <c r="I110" s="2">
        <v>0.15658120787485941</v>
      </c>
      <c r="J110" s="2">
        <v>0.16321524022439371</v>
      </c>
      <c r="K110" s="2">
        <v>0.17078265567705439</v>
      </c>
      <c r="L110" s="2">
        <v>5.7294119800951143E-2</v>
      </c>
      <c r="M110" s="2">
        <v>0.19697181561431551</v>
      </c>
      <c r="N110" s="2">
        <v>9.3074640678564635E-2</v>
      </c>
      <c r="O110" s="2">
        <v>0.14668621067610091</v>
      </c>
      <c r="P110" s="2">
        <v>0.1191328594955789</v>
      </c>
      <c r="Q110" s="2">
        <v>0.12458770826920521</v>
      </c>
      <c r="R110" s="2">
        <v>0.1237530512458152</v>
      </c>
      <c r="S110" s="2">
        <v>9.0566857686044916E-2</v>
      </c>
      <c r="T110" s="2">
        <v>0.13556442652000139</v>
      </c>
      <c r="U110" s="2">
        <v>0.1517627854618501</v>
      </c>
      <c r="V110" s="2">
        <v>0.1075863029225662</v>
      </c>
      <c r="X110" s="1" t="s">
        <v>24</v>
      </c>
      <c r="Y110" s="2">
        <v>5593.74</v>
      </c>
      <c r="Z110" s="2">
        <v>2692.01</v>
      </c>
      <c r="AA110" s="2">
        <v>2479.1799999999998</v>
      </c>
      <c r="AB110" s="2">
        <v>5821.71</v>
      </c>
      <c r="AC110" s="2">
        <v>3878.62</v>
      </c>
      <c r="AD110" s="2">
        <v>4989.7299999999996</v>
      </c>
      <c r="AE110" s="2">
        <v>3520.66</v>
      </c>
      <c r="AF110" s="2">
        <v>3091.77</v>
      </c>
      <c r="AG110" s="2">
        <v>3242.72</v>
      </c>
      <c r="AH110" s="2">
        <v>2418.9499999999998</v>
      </c>
      <c r="AI110" s="2">
        <v>4431.1400000000003</v>
      </c>
      <c r="AJ110" s="2">
        <v>3164.23</v>
      </c>
      <c r="AK110" s="2">
        <v>3809.06</v>
      </c>
      <c r="AL110" s="2">
        <v>2266.2800000000002</v>
      </c>
      <c r="AM110" s="2">
        <v>3106.7</v>
      </c>
      <c r="AN110" s="2">
        <v>2167.44</v>
      </c>
      <c r="AO110" s="2">
        <v>1990.8</v>
      </c>
      <c r="AP110" s="2">
        <v>1745.57</v>
      </c>
      <c r="AQ110" s="2">
        <v>1819.36</v>
      </c>
      <c r="AR110" s="2">
        <v>1599.69</v>
      </c>
      <c r="AU110" s="1" t="s">
        <v>24</v>
      </c>
      <c r="AV110" s="2">
        <v>12430.53</v>
      </c>
      <c r="AW110" s="2">
        <v>11513.87</v>
      </c>
      <c r="AX110" s="2">
        <v>16779.12</v>
      </c>
      <c r="AY110" s="2">
        <v>12937.14</v>
      </c>
      <c r="AZ110" s="2">
        <v>8619.14</v>
      </c>
      <c r="BA110" s="2">
        <v>14340.68</v>
      </c>
      <c r="BB110" s="2">
        <v>16388.3</v>
      </c>
      <c r="BC110" s="2">
        <v>12500.27</v>
      </c>
      <c r="BD110" s="2">
        <v>16967.77</v>
      </c>
      <c r="BE110" s="2">
        <v>12638.45</v>
      </c>
      <c r="BF110" s="2">
        <v>15163.75</v>
      </c>
      <c r="BG110" s="2">
        <v>12392.96</v>
      </c>
      <c r="BH110" s="2">
        <v>13905.15</v>
      </c>
      <c r="BI110" s="2">
        <v>11657.11</v>
      </c>
      <c r="BJ110" s="2">
        <v>13381.32</v>
      </c>
      <c r="BK110" s="2">
        <v>11960.27</v>
      </c>
      <c r="BL110" s="2">
        <v>12209.9</v>
      </c>
      <c r="BM110" s="2">
        <v>10467.32</v>
      </c>
      <c r="BN110" s="2">
        <v>14120.12</v>
      </c>
      <c r="BO110" s="2">
        <v>12040.69</v>
      </c>
      <c r="BR110" s="1" t="s">
        <v>24</v>
      </c>
      <c r="BS110" s="2">
        <v>4.41</v>
      </c>
      <c r="BT110" s="2">
        <v>4.41</v>
      </c>
      <c r="BU110" s="2">
        <v>4.41</v>
      </c>
      <c r="BV110" s="2">
        <v>4.41</v>
      </c>
      <c r="BW110" s="2">
        <v>3.15</v>
      </c>
      <c r="BX110" s="2">
        <v>15.75</v>
      </c>
      <c r="BY110" s="2">
        <v>10.08</v>
      </c>
      <c r="BZ110" s="2">
        <v>10.08</v>
      </c>
      <c r="CA110" s="2">
        <v>12.6</v>
      </c>
      <c r="CB110" s="2">
        <v>12.6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21.42</v>
      </c>
      <c r="CK110" s="2">
        <v>27.46</v>
      </c>
      <c r="CL110" s="2">
        <v>22.16</v>
      </c>
    </row>
    <row r="111" spans="2:90" x14ac:dyDescent="0.3">
      <c r="B111" s="1" t="s">
        <v>25</v>
      </c>
      <c r="C111" s="2">
        <v>0.22717854742176749</v>
      </c>
      <c r="D111" s="2">
        <v>0.18879618430673151</v>
      </c>
      <c r="E111" s="2">
        <v>0.1158589779050118</v>
      </c>
      <c r="F111" s="2">
        <v>0.20282369031404451</v>
      </c>
      <c r="G111" s="2">
        <v>0.22322908677426601</v>
      </c>
      <c r="H111" s="2">
        <v>0.35740052150123292</v>
      </c>
      <c r="I111" s="2">
        <v>0.18383072784323429</v>
      </c>
      <c r="J111" s="2">
        <v>0.22067431095837059</v>
      </c>
      <c r="K111" s="2">
        <v>0.21744016376889611</v>
      </c>
      <c r="L111" s="2">
        <v>7.4535327132855045E-2</v>
      </c>
      <c r="M111" s="2">
        <v>0.26113339948357062</v>
      </c>
      <c r="N111" s="2">
        <v>0.12984302075184551</v>
      </c>
      <c r="O111" s="2">
        <v>0.17401359957960069</v>
      </c>
      <c r="P111" s="2">
        <v>0.17832976545018159</v>
      </c>
      <c r="Q111" s="2">
        <v>0.120270924681389</v>
      </c>
      <c r="R111" s="2">
        <v>0.17472374861690931</v>
      </c>
      <c r="S111" s="2">
        <v>0.1082812051315286</v>
      </c>
      <c r="T111" s="2">
        <v>0.16993387313840819</v>
      </c>
      <c r="U111" s="2">
        <v>0.1647731201575626</v>
      </c>
      <c r="V111" s="2">
        <v>0.1714949489978938</v>
      </c>
      <c r="X111" s="1" t="s">
        <v>25</v>
      </c>
      <c r="Y111" s="2">
        <v>6137.38</v>
      </c>
      <c r="Z111" s="2">
        <v>4020.85</v>
      </c>
      <c r="AA111" s="2">
        <v>4140.09</v>
      </c>
      <c r="AB111" s="2">
        <v>8101.05</v>
      </c>
      <c r="AC111" s="2">
        <v>5349.6</v>
      </c>
      <c r="AD111" s="2">
        <v>5600.39</v>
      </c>
      <c r="AE111" s="2">
        <v>3921.75</v>
      </c>
      <c r="AF111" s="2">
        <v>4316.8999999999996</v>
      </c>
      <c r="AG111" s="2">
        <v>3968.06</v>
      </c>
      <c r="AH111" s="2">
        <v>3295.32</v>
      </c>
      <c r="AI111" s="2">
        <v>5625.39</v>
      </c>
      <c r="AJ111" s="2">
        <v>4643.92</v>
      </c>
      <c r="AK111" s="2">
        <v>4432.22</v>
      </c>
      <c r="AL111" s="2">
        <v>3523.48</v>
      </c>
      <c r="AM111" s="2">
        <v>2925.38</v>
      </c>
      <c r="AN111" s="2">
        <v>3035.68</v>
      </c>
      <c r="AO111" s="2">
        <v>2268.34</v>
      </c>
      <c r="AP111" s="2">
        <v>2337.38</v>
      </c>
      <c r="AQ111" s="2">
        <v>2248.5</v>
      </c>
      <c r="AR111" s="2">
        <v>2334.23</v>
      </c>
      <c r="AU111" s="1" t="s">
        <v>25</v>
      </c>
      <c r="AV111" s="2">
        <v>13638.62</v>
      </c>
      <c r="AW111" s="2">
        <v>17955.95</v>
      </c>
      <c r="AX111" s="2">
        <v>23049.51</v>
      </c>
      <c r="AY111" s="2">
        <v>22256.55</v>
      </c>
      <c r="AZ111" s="2">
        <v>11888</v>
      </c>
      <c r="BA111" s="2">
        <v>20755.61</v>
      </c>
      <c r="BB111" s="2">
        <v>21401.45</v>
      </c>
      <c r="BC111" s="2">
        <v>19155.900000000001</v>
      </c>
      <c r="BD111" s="2">
        <v>21923.94</v>
      </c>
      <c r="BE111" s="2">
        <v>20736.28</v>
      </c>
      <c r="BF111" s="2">
        <v>19660.21</v>
      </c>
      <c r="BG111" s="2">
        <v>19061.68</v>
      </c>
      <c r="BH111" s="2">
        <v>18600.98</v>
      </c>
      <c r="BI111" s="2">
        <v>19296.12</v>
      </c>
      <c r="BJ111" s="2">
        <v>17595.419999999998</v>
      </c>
      <c r="BK111" s="2">
        <v>17125.52</v>
      </c>
      <c r="BL111" s="2">
        <v>15281.66</v>
      </c>
      <c r="BM111" s="2">
        <v>15089.02</v>
      </c>
      <c r="BN111" s="2">
        <v>16442.7</v>
      </c>
      <c r="BO111" s="2">
        <v>16930.169999999998</v>
      </c>
      <c r="BR111" s="1" t="s">
        <v>25</v>
      </c>
      <c r="BS111" s="2">
        <v>4.41</v>
      </c>
      <c r="BT111" s="2">
        <v>4.41</v>
      </c>
      <c r="BU111" s="2">
        <v>4.41</v>
      </c>
      <c r="BV111" s="2">
        <v>4.41</v>
      </c>
      <c r="BW111" s="2">
        <v>3.15</v>
      </c>
      <c r="BX111" s="2">
        <v>15.75</v>
      </c>
      <c r="BY111" s="2">
        <v>10.08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21.41</v>
      </c>
      <c r="CJ111" s="2">
        <v>21.42</v>
      </c>
      <c r="CK111" s="2">
        <v>23.65</v>
      </c>
      <c r="CL111" s="2">
        <v>24.57</v>
      </c>
    </row>
    <row r="112" spans="2:90" x14ac:dyDescent="0.3">
      <c r="B112" s="1" t="s">
        <v>26</v>
      </c>
      <c r="C112" s="2">
        <v>0.12259839816382589</v>
      </c>
      <c r="D112" s="2">
        <v>0.14389760635908391</v>
      </c>
      <c r="E112" s="2">
        <v>0.5182232145323733</v>
      </c>
      <c r="F112" s="2">
        <v>0.1154747333500506</v>
      </c>
      <c r="G112" s="2">
        <v>0.1388123269581141</v>
      </c>
      <c r="H112" s="2">
        <v>5.6464052929523667E-2</v>
      </c>
      <c r="I112" s="2">
        <v>0.20921984496788809</v>
      </c>
      <c r="J112" s="2">
        <v>0.20181191712771229</v>
      </c>
      <c r="K112" s="2">
        <v>0.12701622718279509</v>
      </c>
      <c r="L112" s="2">
        <v>0.25851840457037129</v>
      </c>
      <c r="M112" s="2">
        <v>8.2741031352734223E-2</v>
      </c>
      <c r="N112" s="2">
        <v>0.1056362111497044</v>
      </c>
      <c r="O112" s="2">
        <v>7.9156209928218119E-2</v>
      </c>
      <c r="P112" s="2">
        <v>0.1332757377837851</v>
      </c>
      <c r="Q112" s="2">
        <v>7.6792220748991363E-2</v>
      </c>
      <c r="R112" s="2">
        <v>0.11509253648936579</v>
      </c>
      <c r="S112" s="2">
        <v>0.11280366572246479</v>
      </c>
      <c r="T112" s="2">
        <v>0.12510115795735771</v>
      </c>
      <c r="U112" s="2">
        <v>0.1131386040935599</v>
      </c>
      <c r="V112" s="2">
        <v>0.16606544676156271</v>
      </c>
      <c r="X112" s="1" t="s">
        <v>26</v>
      </c>
      <c r="Y112" s="2">
        <v>3528.43</v>
      </c>
      <c r="Z112" s="2">
        <v>3319.66</v>
      </c>
      <c r="AA112" s="2">
        <v>3764.95</v>
      </c>
      <c r="AB112" s="2">
        <v>4900.53</v>
      </c>
      <c r="AC112" s="2">
        <v>3226.92</v>
      </c>
      <c r="AD112" s="2">
        <v>4229.42</v>
      </c>
      <c r="AE112" s="2">
        <v>4701.2</v>
      </c>
      <c r="AF112" s="2">
        <v>4061.73</v>
      </c>
      <c r="AG112" s="2">
        <v>2513.39</v>
      </c>
      <c r="AH112" s="2">
        <v>2511.9299999999998</v>
      </c>
      <c r="AI112" s="2">
        <v>1944.45</v>
      </c>
      <c r="AJ112" s="2">
        <v>4251.4799999999996</v>
      </c>
      <c r="AK112" s="2">
        <v>2191.3000000000002</v>
      </c>
      <c r="AL112" s="2">
        <v>2928.87</v>
      </c>
      <c r="AM112" s="2">
        <v>2007.98</v>
      </c>
      <c r="AN112" s="2">
        <v>2204.16</v>
      </c>
      <c r="AO112" s="2">
        <v>2495.86</v>
      </c>
      <c r="AP112" s="2">
        <v>1936.01</v>
      </c>
      <c r="AQ112" s="2">
        <v>1392.95</v>
      </c>
      <c r="AR112" s="2">
        <v>2142.4499999999998</v>
      </c>
      <c r="AU112" s="1" t="s">
        <v>26</v>
      </c>
      <c r="AV112" s="2">
        <v>7840.95</v>
      </c>
      <c r="AW112" s="2">
        <v>8880.44</v>
      </c>
      <c r="AX112" s="2">
        <v>11976.93</v>
      </c>
      <c r="AY112" s="2">
        <v>12128.86</v>
      </c>
      <c r="AZ112" s="2">
        <v>7170.94</v>
      </c>
      <c r="BA112" s="2">
        <v>9398.7000000000007</v>
      </c>
      <c r="BB112" s="2">
        <v>10447.1</v>
      </c>
      <c r="BC112" s="2">
        <v>9026.07</v>
      </c>
      <c r="BD112" s="2">
        <v>11243.94</v>
      </c>
      <c r="BE112" s="2">
        <v>12715.21</v>
      </c>
      <c r="BF112" s="2">
        <v>11167.64</v>
      </c>
      <c r="BG112" s="2">
        <v>11367.08</v>
      </c>
      <c r="BH112" s="2">
        <v>10296.07</v>
      </c>
      <c r="BI112" s="2">
        <v>12157.7</v>
      </c>
      <c r="BJ112" s="2">
        <v>8935.58</v>
      </c>
      <c r="BK112" s="2">
        <v>10172.44</v>
      </c>
      <c r="BL112" s="2">
        <v>8445.4</v>
      </c>
      <c r="BM112" s="2">
        <v>10591.45</v>
      </c>
      <c r="BN112" s="2">
        <v>9173.9</v>
      </c>
      <c r="BO112" s="2">
        <v>11791.01</v>
      </c>
      <c r="BR112" s="1" t="s">
        <v>26</v>
      </c>
      <c r="BS112" s="2">
        <v>4.41</v>
      </c>
      <c r="BT112" s="2">
        <v>4.41</v>
      </c>
      <c r="BU112" s="2">
        <v>22.05</v>
      </c>
      <c r="BV112" s="2">
        <v>4.41</v>
      </c>
      <c r="BW112" s="2">
        <v>3.15</v>
      </c>
      <c r="BX112" s="2">
        <v>3.15</v>
      </c>
      <c r="BY112" s="2">
        <v>10.08</v>
      </c>
      <c r="BZ112" s="2">
        <v>10.08</v>
      </c>
      <c r="CA112" s="2">
        <v>12.6</v>
      </c>
      <c r="CB112" s="2">
        <v>63</v>
      </c>
      <c r="CC112" s="2">
        <v>22.68</v>
      </c>
      <c r="CD112" s="2">
        <v>22.68</v>
      </c>
      <c r="CE112" s="2">
        <v>18.27</v>
      </c>
      <c r="CF112" s="2">
        <v>18.27</v>
      </c>
      <c r="CG112" s="2">
        <v>23.94</v>
      </c>
      <c r="CH112" s="2">
        <v>23.94</v>
      </c>
      <c r="CI112" s="2">
        <v>21.42</v>
      </c>
      <c r="CJ112" s="2">
        <v>21.42</v>
      </c>
      <c r="CK112" s="2">
        <v>28.35</v>
      </c>
      <c r="CL112" s="2">
        <v>28.35</v>
      </c>
    </row>
    <row r="113" spans="2:90" x14ac:dyDescent="0.3">
      <c r="B113" s="1" t="s">
        <v>27</v>
      </c>
      <c r="C113" s="2">
        <v>0.118780431756839</v>
      </c>
      <c r="D113" s="2">
        <v>0.1702777923300941</v>
      </c>
      <c r="E113" s="2">
        <v>0.13792950226614839</v>
      </c>
      <c r="F113" s="2">
        <v>0.34881299118061609</v>
      </c>
      <c r="G113" s="2">
        <v>0.1285994733866167</v>
      </c>
      <c r="H113" s="2">
        <v>4.631264014751578E-2</v>
      </c>
      <c r="I113" s="2">
        <v>0.20648130747991761</v>
      </c>
      <c r="J113" s="2">
        <v>0.17180986583346461</v>
      </c>
      <c r="K113" s="2">
        <v>0.13594040022030171</v>
      </c>
      <c r="L113" s="2">
        <v>0.47819231443440963</v>
      </c>
      <c r="M113" s="2">
        <v>0.14748047662485089</v>
      </c>
      <c r="N113" s="2">
        <v>0.44627365390147022</v>
      </c>
      <c r="O113" s="2">
        <v>0.101637516573528</v>
      </c>
      <c r="P113" s="2">
        <v>0.2220331826778266</v>
      </c>
      <c r="Q113" s="2">
        <v>9.7133419850344765E-2</v>
      </c>
      <c r="R113" s="2">
        <v>0.2446633482863457</v>
      </c>
      <c r="S113" s="2">
        <v>0.1181751202724392</v>
      </c>
      <c r="T113" s="2">
        <v>0.24182673829960771</v>
      </c>
      <c r="U113" s="2">
        <v>0.1503121103081142</v>
      </c>
      <c r="V113" s="2">
        <v>0.22847351281951631</v>
      </c>
      <c r="X113" s="1" t="s">
        <v>27</v>
      </c>
      <c r="Y113" s="2">
        <v>3563.69</v>
      </c>
      <c r="Z113" s="2">
        <v>3468.92</v>
      </c>
      <c r="AA113" s="2">
        <v>4852.46</v>
      </c>
      <c r="AB113" s="2">
        <v>3046.04</v>
      </c>
      <c r="AC113" s="2">
        <v>3047.1</v>
      </c>
      <c r="AD113" s="2">
        <v>3528.13</v>
      </c>
      <c r="AE113" s="2">
        <v>4912.09</v>
      </c>
      <c r="AF113" s="2">
        <v>3325.97</v>
      </c>
      <c r="AG113" s="2">
        <v>2785.05</v>
      </c>
      <c r="AH113" s="2">
        <v>4584.63</v>
      </c>
      <c r="AI113" s="2">
        <v>3531.13</v>
      </c>
      <c r="AJ113" s="2">
        <v>3658.39</v>
      </c>
      <c r="AK113" s="2">
        <v>2929.56</v>
      </c>
      <c r="AL113" s="2">
        <v>5005.6899999999996</v>
      </c>
      <c r="AM113" s="2">
        <v>2649.56</v>
      </c>
      <c r="AN113" s="2">
        <v>4792.37</v>
      </c>
      <c r="AO113" s="2">
        <v>2735.44</v>
      </c>
      <c r="AP113" s="2">
        <v>3838.22</v>
      </c>
      <c r="AQ113" s="2">
        <v>1912.35</v>
      </c>
      <c r="AR113" s="2">
        <v>3068.63</v>
      </c>
      <c r="AU113" s="1" t="s">
        <v>27</v>
      </c>
      <c r="AV113" s="2">
        <v>7919.32</v>
      </c>
      <c r="AW113" s="2">
        <v>7708.71</v>
      </c>
      <c r="AX113" s="2">
        <v>10783.24</v>
      </c>
      <c r="AY113" s="2">
        <v>15521.92</v>
      </c>
      <c r="AZ113" s="2">
        <v>6771.33</v>
      </c>
      <c r="BA113" s="2">
        <v>7840.3</v>
      </c>
      <c r="BB113" s="2">
        <v>11002.66</v>
      </c>
      <c r="BC113" s="2">
        <v>7391.04</v>
      </c>
      <c r="BD113" s="2">
        <v>11515.31</v>
      </c>
      <c r="BE113" s="2">
        <v>10188.06</v>
      </c>
      <c r="BF113" s="2">
        <v>10989.45</v>
      </c>
      <c r="BG113" s="2">
        <v>13183.18</v>
      </c>
      <c r="BH113" s="2">
        <v>11080.13</v>
      </c>
      <c r="BI113" s="2">
        <v>12050.1</v>
      </c>
      <c r="BJ113" s="2">
        <v>10416.700000000001</v>
      </c>
      <c r="BK113" s="2">
        <v>11596.62</v>
      </c>
      <c r="BL113" s="2">
        <v>9597.44</v>
      </c>
      <c r="BM113" s="2">
        <v>11767.68</v>
      </c>
      <c r="BN113" s="2">
        <v>9836.41</v>
      </c>
      <c r="BO113" s="2">
        <v>13591.51</v>
      </c>
      <c r="BR113" s="1" t="s">
        <v>27</v>
      </c>
      <c r="BS113" s="2">
        <v>4.41</v>
      </c>
      <c r="BT113" s="2">
        <v>4.41</v>
      </c>
      <c r="BU113" s="2">
        <v>4.41</v>
      </c>
      <c r="BV113" s="2">
        <v>22.05</v>
      </c>
      <c r="BW113" s="2">
        <v>3.15</v>
      </c>
      <c r="BX113" s="2">
        <v>3.15</v>
      </c>
      <c r="BY113" s="2">
        <v>10.08</v>
      </c>
      <c r="BZ113" s="2">
        <v>10.08</v>
      </c>
      <c r="CA113" s="2">
        <v>12.6</v>
      </c>
      <c r="CB113" s="2">
        <v>63</v>
      </c>
      <c r="CC113" s="2">
        <v>22.68</v>
      </c>
      <c r="CD113" s="2">
        <v>113.4</v>
      </c>
      <c r="CE113" s="2">
        <v>18.27</v>
      </c>
      <c r="CF113" s="2">
        <v>18.27</v>
      </c>
      <c r="CG113" s="2">
        <v>23.94</v>
      </c>
      <c r="CH113" s="2">
        <v>23.94</v>
      </c>
      <c r="CI113" s="2">
        <v>21.42</v>
      </c>
      <c r="CJ113" s="2">
        <v>21.42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6.9387673663548338E-2</v>
      </c>
      <c r="D114" s="2">
        <v>0.30182845425802041</v>
      </c>
      <c r="E114" s="2">
        <v>6.8403997154874621E-2</v>
      </c>
      <c r="F114" s="2">
        <v>7.4362319811512811E-2</v>
      </c>
      <c r="G114" s="2">
        <v>0.195665236612133</v>
      </c>
      <c r="H114" s="2">
        <v>3.3636690906757888E-2</v>
      </c>
      <c r="I114" s="2">
        <v>5.4984267301210463E-2</v>
      </c>
      <c r="J114" s="2">
        <v>0.1209548923367809</v>
      </c>
      <c r="K114" s="2">
        <v>0.12537026521686501</v>
      </c>
      <c r="L114" s="2">
        <v>7.6334696198378835E-2</v>
      </c>
      <c r="M114" s="2">
        <v>0.12060260578557221</v>
      </c>
      <c r="N114" s="2">
        <v>0.13192274585929281</v>
      </c>
      <c r="O114" s="2">
        <v>0.12870032337262441</v>
      </c>
      <c r="P114" s="2">
        <v>0.20053004279770381</v>
      </c>
      <c r="Q114" s="2">
        <v>0.12705486658585949</v>
      </c>
      <c r="R114" s="2">
        <v>0.18033507357886741</v>
      </c>
      <c r="S114" s="2">
        <v>0.12851752191972679</v>
      </c>
      <c r="T114" s="2">
        <v>0.18535324739240791</v>
      </c>
      <c r="U114" s="2">
        <v>0.19104490499322971</v>
      </c>
      <c r="V114" s="2">
        <v>0.169320198388589</v>
      </c>
      <c r="X114" s="1" t="s">
        <v>28</v>
      </c>
      <c r="Y114" s="2">
        <v>3424.17</v>
      </c>
      <c r="Z114" s="2">
        <v>7262.12</v>
      </c>
      <c r="AA114" s="2">
        <v>3583.34</v>
      </c>
      <c r="AB114" s="2">
        <v>3904.87</v>
      </c>
      <c r="AC114" s="2">
        <v>5083.76</v>
      </c>
      <c r="AD114" s="2">
        <v>3746.64</v>
      </c>
      <c r="AE114" s="2">
        <v>2536.7600000000002</v>
      </c>
      <c r="AF114" s="2">
        <v>3451.38</v>
      </c>
      <c r="AG114" s="2">
        <v>3019.28</v>
      </c>
      <c r="AH114" s="2">
        <v>3957.58</v>
      </c>
      <c r="AI114" s="2">
        <v>3060.73</v>
      </c>
      <c r="AJ114" s="2">
        <v>5595.6</v>
      </c>
      <c r="AK114" s="2">
        <v>3801.3</v>
      </c>
      <c r="AL114" s="2">
        <v>4617.21</v>
      </c>
      <c r="AM114" s="2">
        <v>3574.91</v>
      </c>
      <c r="AN114" s="2">
        <v>3654.2</v>
      </c>
      <c r="AO114" s="2">
        <v>3084.63</v>
      </c>
      <c r="AP114" s="2">
        <v>3020.37</v>
      </c>
      <c r="AQ114" s="2">
        <v>2831.7</v>
      </c>
      <c r="AR114" s="2">
        <v>3005.74</v>
      </c>
      <c r="AU114" s="1" t="s">
        <v>28</v>
      </c>
      <c r="AV114" s="2">
        <v>19259.330000000002</v>
      </c>
      <c r="AW114" s="2">
        <v>20276.38</v>
      </c>
      <c r="AX114" s="2">
        <v>22318.66</v>
      </c>
      <c r="AY114" s="2">
        <v>25219.63</v>
      </c>
      <c r="AZ114" s="2">
        <v>11297.24</v>
      </c>
      <c r="BA114" s="2">
        <v>22172.86</v>
      </c>
      <c r="BB114" s="2">
        <v>16013.74</v>
      </c>
      <c r="BC114" s="2">
        <v>22274.12</v>
      </c>
      <c r="BD114" s="2">
        <v>16204.72</v>
      </c>
      <c r="BE114" s="2">
        <v>23399.919999999998</v>
      </c>
      <c r="BF114" s="2">
        <v>16055.77</v>
      </c>
      <c r="BG114" s="2">
        <v>23105.9</v>
      </c>
      <c r="BH114" s="2">
        <v>15071.2</v>
      </c>
      <c r="BI114" s="2">
        <v>21909.79</v>
      </c>
      <c r="BJ114" s="2">
        <v>14080.09</v>
      </c>
      <c r="BK114" s="2">
        <v>16959.3</v>
      </c>
      <c r="BL114" s="2">
        <v>12794.37</v>
      </c>
      <c r="BM114" s="2">
        <v>15223.13</v>
      </c>
      <c r="BN114" s="2">
        <v>13624.8</v>
      </c>
      <c r="BO114" s="2">
        <v>16740.759999999998</v>
      </c>
      <c r="BR114" s="1" t="s">
        <v>28</v>
      </c>
      <c r="BS114" s="2">
        <v>3.16</v>
      </c>
      <c r="BT114" s="2">
        <v>4.41</v>
      </c>
      <c r="BU114" s="2">
        <v>3.26</v>
      </c>
      <c r="BV114" s="2">
        <v>3.73</v>
      </c>
      <c r="BW114" s="2">
        <v>3.15</v>
      </c>
      <c r="BX114" s="2">
        <v>2.52</v>
      </c>
      <c r="BY114" s="2">
        <v>5.32</v>
      </c>
      <c r="BZ114" s="2">
        <v>8.11</v>
      </c>
      <c r="CA114" s="2">
        <v>10.91</v>
      </c>
      <c r="CB114" s="2">
        <v>12.6</v>
      </c>
      <c r="CC114" s="2">
        <v>22.24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20.9</v>
      </c>
      <c r="CK114" s="2">
        <v>24.96</v>
      </c>
      <c r="CL114" s="2">
        <v>21.38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28.92</v>
      </c>
      <c r="Z121" s="2">
        <v>176.98</v>
      </c>
      <c r="AA121" s="2">
        <v>20.73</v>
      </c>
      <c r="AB121" s="2">
        <v>13.9</v>
      </c>
      <c r="AC121" s="2">
        <v>48.1</v>
      </c>
      <c r="AD121" s="2">
        <v>75.06</v>
      </c>
      <c r="AE121" s="2">
        <v>122.15</v>
      </c>
      <c r="AF121" s="2">
        <v>121.36</v>
      </c>
      <c r="AG121" s="2">
        <v>130.63999999999999</v>
      </c>
      <c r="AH121" s="2">
        <v>131.58000000000001</v>
      </c>
      <c r="AI121" s="2">
        <v>9.07</v>
      </c>
      <c r="AJ121" s="2">
        <v>143.77000000000001</v>
      </c>
      <c r="AK121" s="2">
        <v>17.690000000000001</v>
      </c>
      <c r="AL121" s="2">
        <v>18.59</v>
      </c>
      <c r="AM121" s="2">
        <v>35.409999999999997</v>
      </c>
      <c r="AN121" s="2">
        <v>65.34</v>
      </c>
      <c r="AO121" s="2">
        <v>113.72</v>
      </c>
      <c r="AP121" s="2">
        <v>85.61</v>
      </c>
      <c r="AQ121" s="2">
        <v>125.86</v>
      </c>
      <c r="AR121" s="2">
        <v>94.55</v>
      </c>
      <c r="AU121" s="1" t="s">
        <v>21</v>
      </c>
      <c r="AV121" s="2">
        <v>28.92</v>
      </c>
      <c r="AW121" s="2">
        <v>176.98</v>
      </c>
      <c r="AX121" s="2">
        <v>20.73</v>
      </c>
      <c r="AY121" s="2">
        <v>13.9</v>
      </c>
      <c r="AZ121" s="2">
        <v>48.1</v>
      </c>
      <c r="BA121" s="2">
        <v>75.06</v>
      </c>
      <c r="BB121" s="2">
        <v>122.15</v>
      </c>
      <c r="BC121" s="2">
        <v>121.36</v>
      </c>
      <c r="BD121" s="2">
        <v>130.63999999999999</v>
      </c>
      <c r="BE121" s="2">
        <v>131.58000000000001</v>
      </c>
      <c r="BF121" s="2">
        <v>9.07</v>
      </c>
      <c r="BG121" s="2">
        <v>143.77000000000001</v>
      </c>
      <c r="BH121" s="2">
        <v>17.690000000000001</v>
      </c>
      <c r="BI121" s="2">
        <v>18.59</v>
      </c>
      <c r="BJ121" s="2">
        <v>35.409999999999997</v>
      </c>
      <c r="BK121" s="2">
        <v>65.34</v>
      </c>
      <c r="BL121" s="2">
        <v>113.72</v>
      </c>
      <c r="BM121" s="2">
        <v>85.61</v>
      </c>
      <c r="BN121" s="2">
        <v>125.86</v>
      </c>
      <c r="BO121" s="2">
        <v>94.55</v>
      </c>
      <c r="BR121" s="1" t="s">
        <v>21</v>
      </c>
      <c r="BS121" s="2">
        <v>131.9</v>
      </c>
      <c r="BT121" s="2">
        <v>258.35000000000002</v>
      </c>
      <c r="BU121" s="2">
        <v>451.75</v>
      </c>
      <c r="BV121" s="2">
        <v>334.18</v>
      </c>
      <c r="BW121" s="2">
        <v>454.43</v>
      </c>
      <c r="BX121" s="2">
        <v>343.28</v>
      </c>
      <c r="BY121" s="2">
        <v>991.68</v>
      </c>
      <c r="BZ121" s="2">
        <v>916.23</v>
      </c>
      <c r="CA121" s="2">
        <v>1472.08</v>
      </c>
      <c r="CB121" s="2">
        <v>1753.54</v>
      </c>
      <c r="CC121" s="2">
        <v>1474.51</v>
      </c>
      <c r="CD121" s="2">
        <v>1318.81</v>
      </c>
      <c r="CE121" s="2">
        <v>1511.56</v>
      </c>
      <c r="CF121" s="2">
        <v>1586.44</v>
      </c>
      <c r="CG121" s="2">
        <v>1669.79</v>
      </c>
      <c r="CH121" s="2">
        <v>1928.54</v>
      </c>
      <c r="CI121" s="2">
        <v>2445.13</v>
      </c>
      <c r="CJ121" s="2">
        <v>2760.45</v>
      </c>
      <c r="CK121" s="2">
        <v>2170.56</v>
      </c>
      <c r="CL121" s="2">
        <v>2500.9699999999998</v>
      </c>
    </row>
    <row r="122" spans="2:90" x14ac:dyDescent="0.3">
      <c r="X122" s="1" t="s">
        <v>22</v>
      </c>
      <c r="Y122" s="2">
        <v>12.19</v>
      </c>
      <c r="Z122" s="2">
        <v>49.11</v>
      </c>
      <c r="AA122" s="2">
        <v>4.7699999999999996</v>
      </c>
      <c r="AB122" s="2">
        <v>11.05</v>
      </c>
      <c r="AC122" s="2">
        <v>25.58</v>
      </c>
      <c r="AD122" s="2">
        <v>28.74</v>
      </c>
      <c r="AE122" s="2">
        <v>53.76</v>
      </c>
      <c r="AF122" s="2">
        <v>57.53</v>
      </c>
      <c r="AG122" s="2">
        <v>52.11</v>
      </c>
      <c r="AH122" s="2">
        <v>45.32</v>
      </c>
      <c r="AI122" s="2">
        <v>14.26</v>
      </c>
      <c r="AJ122" s="2">
        <v>78.150000000000006</v>
      </c>
      <c r="AK122" s="2">
        <v>16.79</v>
      </c>
      <c r="AL122" s="2">
        <v>23.52</v>
      </c>
      <c r="AM122" s="2">
        <v>58.5</v>
      </c>
      <c r="AN122" s="2">
        <v>32.46</v>
      </c>
      <c r="AO122" s="2">
        <v>91.54</v>
      </c>
      <c r="AP122" s="2">
        <v>53.54</v>
      </c>
      <c r="AQ122" s="2">
        <v>47.86</v>
      </c>
      <c r="AR122" s="2">
        <v>54.62</v>
      </c>
      <c r="AU122" s="1" t="s">
        <v>22</v>
      </c>
      <c r="AV122" s="2">
        <v>12.19</v>
      </c>
      <c r="AW122" s="2">
        <v>49.11</v>
      </c>
      <c r="AX122" s="2">
        <v>4.7699999999999996</v>
      </c>
      <c r="AY122" s="2">
        <v>11.05</v>
      </c>
      <c r="AZ122" s="2">
        <v>25.58</v>
      </c>
      <c r="BA122" s="2">
        <v>28.74</v>
      </c>
      <c r="BB122" s="2">
        <v>53.76</v>
      </c>
      <c r="BC122" s="2">
        <v>57.53</v>
      </c>
      <c r="BD122" s="2">
        <v>52.11</v>
      </c>
      <c r="BE122" s="2">
        <v>45.32</v>
      </c>
      <c r="BF122" s="2">
        <v>14.26</v>
      </c>
      <c r="BG122" s="2">
        <v>78.150000000000006</v>
      </c>
      <c r="BH122" s="2">
        <v>16.79</v>
      </c>
      <c r="BI122" s="2">
        <v>23.52</v>
      </c>
      <c r="BJ122" s="2">
        <v>58.5</v>
      </c>
      <c r="BK122" s="2">
        <v>32.46</v>
      </c>
      <c r="BL122" s="2">
        <v>91.54</v>
      </c>
      <c r="BM122" s="2">
        <v>53.54</v>
      </c>
      <c r="BN122" s="2">
        <v>47.86</v>
      </c>
      <c r="BO122" s="2">
        <v>54.62</v>
      </c>
      <c r="BR122" s="1" t="s">
        <v>22</v>
      </c>
      <c r="BS122" s="2">
        <v>265.35000000000002</v>
      </c>
      <c r="BT122" s="2">
        <v>289.77</v>
      </c>
      <c r="BU122" s="2">
        <v>366.51</v>
      </c>
      <c r="BV122" s="2">
        <v>91.18</v>
      </c>
      <c r="BW122" s="2">
        <v>215.65</v>
      </c>
      <c r="BX122" s="2">
        <v>58.68</v>
      </c>
      <c r="BY122" s="2">
        <v>510.07</v>
      </c>
      <c r="BZ122" s="2">
        <v>477.5</v>
      </c>
      <c r="CA122" s="2">
        <v>602.91999999999996</v>
      </c>
      <c r="CB122" s="2">
        <v>1312.74</v>
      </c>
      <c r="CC122" s="2">
        <v>579.04999999999995</v>
      </c>
      <c r="CD122" s="2">
        <v>448.84</v>
      </c>
      <c r="CE122" s="2">
        <v>429.34</v>
      </c>
      <c r="CF122" s="2">
        <v>607.35</v>
      </c>
      <c r="CG122" s="2">
        <v>505.06</v>
      </c>
      <c r="CH122" s="2">
        <v>570.48</v>
      </c>
      <c r="CI122" s="2">
        <v>583.6</v>
      </c>
      <c r="CJ122" s="2">
        <v>721.36</v>
      </c>
      <c r="CK122" s="2">
        <v>940.48</v>
      </c>
      <c r="CL122" s="2">
        <v>840.98</v>
      </c>
    </row>
    <row r="123" spans="2:90" x14ac:dyDescent="0.3">
      <c r="X123" s="1" t="s">
        <v>23</v>
      </c>
      <c r="Y123" s="2">
        <v>30.66</v>
      </c>
      <c r="Z123" s="2">
        <v>173.01</v>
      </c>
      <c r="AA123" s="2">
        <v>15.14</v>
      </c>
      <c r="AB123" s="2">
        <v>19.88</v>
      </c>
      <c r="AC123" s="2">
        <v>76.87</v>
      </c>
      <c r="AD123" s="2">
        <v>102.07</v>
      </c>
      <c r="AE123" s="2">
        <v>191.45</v>
      </c>
      <c r="AF123" s="2">
        <v>141.44</v>
      </c>
      <c r="AG123" s="2">
        <v>227.76</v>
      </c>
      <c r="AH123" s="2">
        <v>153.13999999999999</v>
      </c>
      <c r="AI123" s="2">
        <v>16.84</v>
      </c>
      <c r="AJ123" s="2">
        <v>145.15</v>
      </c>
      <c r="AK123" s="2">
        <v>33.42</v>
      </c>
      <c r="AL123" s="2">
        <v>40.25</v>
      </c>
      <c r="AM123" s="2">
        <v>95.26</v>
      </c>
      <c r="AN123" s="2">
        <v>82.89</v>
      </c>
      <c r="AO123" s="2">
        <v>251.8</v>
      </c>
      <c r="AP123" s="2">
        <v>132.15</v>
      </c>
      <c r="AQ123" s="2">
        <v>143.13999999999999</v>
      </c>
      <c r="AR123" s="2">
        <v>130.72999999999999</v>
      </c>
      <c r="AU123" s="1" t="s">
        <v>23</v>
      </c>
      <c r="AV123" s="2">
        <v>30.66</v>
      </c>
      <c r="AW123" s="2">
        <v>173.01</v>
      </c>
      <c r="AX123" s="2">
        <v>15.14</v>
      </c>
      <c r="AY123" s="2">
        <v>19.88</v>
      </c>
      <c r="AZ123" s="2">
        <v>76.87</v>
      </c>
      <c r="BA123" s="2">
        <v>102.07</v>
      </c>
      <c r="BB123" s="2">
        <v>191.45</v>
      </c>
      <c r="BC123" s="2">
        <v>141.44</v>
      </c>
      <c r="BD123" s="2">
        <v>227.76</v>
      </c>
      <c r="BE123" s="2">
        <v>153.13999999999999</v>
      </c>
      <c r="BF123" s="2">
        <v>16.84</v>
      </c>
      <c r="BG123" s="2">
        <v>145.15</v>
      </c>
      <c r="BH123" s="2">
        <v>33.42</v>
      </c>
      <c r="BI123" s="2">
        <v>40.25</v>
      </c>
      <c r="BJ123" s="2">
        <v>95.26</v>
      </c>
      <c r="BK123" s="2">
        <v>82.89</v>
      </c>
      <c r="BL123" s="2">
        <v>251.8</v>
      </c>
      <c r="BM123" s="2">
        <v>132.15</v>
      </c>
      <c r="BN123" s="2">
        <v>143.13999999999999</v>
      </c>
      <c r="BO123" s="2">
        <v>130.72999999999999</v>
      </c>
      <c r="BR123" s="1" t="s">
        <v>23</v>
      </c>
      <c r="BS123" s="2">
        <v>218.54</v>
      </c>
      <c r="BT123" s="2">
        <v>447.42</v>
      </c>
      <c r="BU123" s="2">
        <v>303.8</v>
      </c>
      <c r="BV123" s="2">
        <v>35.54</v>
      </c>
      <c r="BW123" s="2">
        <v>69.930000000000007</v>
      </c>
      <c r="BX123" s="2">
        <v>151.91</v>
      </c>
      <c r="BY123" s="2">
        <v>226.89</v>
      </c>
      <c r="BZ123" s="2">
        <v>392.22</v>
      </c>
      <c r="CA123" s="2">
        <v>244.39</v>
      </c>
      <c r="CB123" s="2">
        <v>950.03</v>
      </c>
      <c r="CC123" s="2">
        <v>241.28</v>
      </c>
      <c r="CD123" s="2">
        <v>401.23</v>
      </c>
      <c r="CE123" s="2">
        <v>211.9</v>
      </c>
      <c r="CF123" s="2">
        <v>589.11</v>
      </c>
      <c r="CG123" s="2">
        <v>170.6</v>
      </c>
      <c r="CH123" s="2">
        <v>619.94000000000005</v>
      </c>
      <c r="CI123" s="2">
        <v>190.87</v>
      </c>
      <c r="CJ123" s="2">
        <v>749.66</v>
      </c>
      <c r="CK123" s="2">
        <v>610.19000000000005</v>
      </c>
      <c r="CL123" s="2">
        <v>1091.6400000000001</v>
      </c>
    </row>
    <row r="124" spans="2:90" x14ac:dyDescent="0.3">
      <c r="X124" s="1" t="s">
        <v>24</v>
      </c>
      <c r="Y124" s="2">
        <v>150.84</v>
      </c>
      <c r="Z124" s="2">
        <v>419.67</v>
      </c>
      <c r="AA124" s="2">
        <v>50.13</v>
      </c>
      <c r="AB124" s="2">
        <v>88.43</v>
      </c>
      <c r="AC124" s="2">
        <v>217.73</v>
      </c>
      <c r="AD124" s="2">
        <v>301.43</v>
      </c>
      <c r="AE124" s="2">
        <v>699.08</v>
      </c>
      <c r="AF124" s="2">
        <v>562.1</v>
      </c>
      <c r="AG124" s="2">
        <v>582.16999999999996</v>
      </c>
      <c r="AH124" s="2">
        <v>315.75</v>
      </c>
      <c r="AI124" s="2">
        <v>85.95</v>
      </c>
      <c r="AJ124" s="2">
        <v>394.67</v>
      </c>
      <c r="AK124" s="2">
        <v>136.57</v>
      </c>
      <c r="AL124" s="2">
        <v>148.9</v>
      </c>
      <c r="AM124" s="2">
        <v>287.07</v>
      </c>
      <c r="AN124" s="2">
        <v>317.39</v>
      </c>
      <c r="AO124" s="2">
        <v>797.76</v>
      </c>
      <c r="AP124" s="2">
        <v>397.33</v>
      </c>
      <c r="AQ124" s="2">
        <v>434.82</v>
      </c>
      <c r="AR124" s="2">
        <v>417.06</v>
      </c>
      <c r="AU124" s="1" t="s">
        <v>24</v>
      </c>
      <c r="AV124" s="2">
        <v>150.84</v>
      </c>
      <c r="AW124" s="2">
        <v>419.67</v>
      </c>
      <c r="AX124" s="2">
        <v>50.13</v>
      </c>
      <c r="AY124" s="2">
        <v>88.43</v>
      </c>
      <c r="AZ124" s="2">
        <v>217.73</v>
      </c>
      <c r="BA124" s="2">
        <v>301.43</v>
      </c>
      <c r="BB124" s="2">
        <v>699.08</v>
      </c>
      <c r="BC124" s="2">
        <v>562.1</v>
      </c>
      <c r="BD124" s="2">
        <v>582.16999999999996</v>
      </c>
      <c r="BE124" s="2">
        <v>315.75</v>
      </c>
      <c r="BF124" s="2">
        <v>85.95</v>
      </c>
      <c r="BG124" s="2">
        <v>394.67</v>
      </c>
      <c r="BH124" s="2">
        <v>136.57</v>
      </c>
      <c r="BI124" s="2">
        <v>148.9</v>
      </c>
      <c r="BJ124" s="2">
        <v>287.07</v>
      </c>
      <c r="BK124" s="2">
        <v>317.39</v>
      </c>
      <c r="BL124" s="2">
        <v>797.76</v>
      </c>
      <c r="BM124" s="2">
        <v>397.33</v>
      </c>
      <c r="BN124" s="2">
        <v>434.82</v>
      </c>
      <c r="BO124" s="2">
        <v>417.06</v>
      </c>
      <c r="BR124" s="1" t="s">
        <v>24</v>
      </c>
      <c r="BS124" s="2">
        <v>126.98</v>
      </c>
      <c r="BT124" s="2">
        <v>277.14999999999998</v>
      </c>
      <c r="BU124" s="2">
        <v>365.21</v>
      </c>
      <c r="BV124" s="2">
        <v>115.67</v>
      </c>
      <c r="BW124" s="2">
        <v>172.82</v>
      </c>
      <c r="BX124" s="2">
        <v>163.97</v>
      </c>
      <c r="BY124" s="2">
        <v>356.78</v>
      </c>
      <c r="BZ124" s="2">
        <v>339.67</v>
      </c>
      <c r="CA124" s="2">
        <v>443.57</v>
      </c>
      <c r="CB124" s="2">
        <v>522.73</v>
      </c>
      <c r="CC124" s="2">
        <v>267.8</v>
      </c>
      <c r="CD124" s="2">
        <v>345.62</v>
      </c>
      <c r="CE124" s="2">
        <v>303.16000000000003</v>
      </c>
      <c r="CF124" s="2">
        <v>544.4</v>
      </c>
      <c r="CG124" s="2">
        <v>393.3</v>
      </c>
      <c r="CH124" s="2">
        <v>605.79</v>
      </c>
      <c r="CI124" s="2">
        <v>717.31</v>
      </c>
      <c r="CJ124" s="2">
        <v>721.56</v>
      </c>
      <c r="CK124" s="2">
        <v>945.96</v>
      </c>
      <c r="CL124" s="2">
        <v>1307.27</v>
      </c>
    </row>
    <row r="125" spans="2:90" x14ac:dyDescent="0.3">
      <c r="X125" s="1" t="s">
        <v>25</v>
      </c>
      <c r="Y125" s="2">
        <v>169.88</v>
      </c>
      <c r="Z125" s="2">
        <v>494.22</v>
      </c>
      <c r="AA125" s="2">
        <v>83.22</v>
      </c>
      <c r="AB125" s="2">
        <v>104.52</v>
      </c>
      <c r="AC125" s="2">
        <v>310.63</v>
      </c>
      <c r="AD125" s="2">
        <v>402.46</v>
      </c>
      <c r="AE125" s="2">
        <v>1017.31</v>
      </c>
      <c r="AF125" s="2">
        <v>656.95</v>
      </c>
      <c r="AG125" s="2">
        <v>571.32000000000005</v>
      </c>
      <c r="AH125" s="2">
        <v>401.22</v>
      </c>
      <c r="AI125" s="2">
        <v>110.69</v>
      </c>
      <c r="AJ125" s="2">
        <v>456.12</v>
      </c>
      <c r="AK125" s="2">
        <v>195.1</v>
      </c>
      <c r="AL125" s="2">
        <v>102.55</v>
      </c>
      <c r="AM125" s="2">
        <v>324.2</v>
      </c>
      <c r="AN125" s="2">
        <v>318.52999999999997</v>
      </c>
      <c r="AO125" s="2">
        <v>849.86</v>
      </c>
      <c r="AP125" s="2">
        <v>470.82</v>
      </c>
      <c r="AQ125" s="2">
        <v>571.66</v>
      </c>
      <c r="AR125" s="2">
        <v>340.06</v>
      </c>
      <c r="AU125" s="1" t="s">
        <v>25</v>
      </c>
      <c r="AV125" s="2">
        <v>169.88</v>
      </c>
      <c r="AW125" s="2">
        <v>494.22</v>
      </c>
      <c r="AX125" s="2">
        <v>83.22</v>
      </c>
      <c r="AY125" s="2">
        <v>104.52</v>
      </c>
      <c r="AZ125" s="2">
        <v>310.63</v>
      </c>
      <c r="BA125" s="2">
        <v>402.46</v>
      </c>
      <c r="BB125" s="2">
        <v>1017.31</v>
      </c>
      <c r="BC125" s="2">
        <v>656.95</v>
      </c>
      <c r="BD125" s="2">
        <v>571.32000000000005</v>
      </c>
      <c r="BE125" s="2">
        <v>401.22</v>
      </c>
      <c r="BF125" s="2">
        <v>110.69</v>
      </c>
      <c r="BG125" s="2">
        <v>456.12</v>
      </c>
      <c r="BH125" s="2">
        <v>195.1</v>
      </c>
      <c r="BI125" s="2">
        <v>102.55</v>
      </c>
      <c r="BJ125" s="2">
        <v>324.2</v>
      </c>
      <c r="BK125" s="2">
        <v>318.52999999999997</v>
      </c>
      <c r="BL125" s="2">
        <v>849.86</v>
      </c>
      <c r="BM125" s="2">
        <v>470.82</v>
      </c>
      <c r="BN125" s="2">
        <v>571.66</v>
      </c>
      <c r="BO125" s="2">
        <v>340.06</v>
      </c>
      <c r="BR125" s="1" t="s">
        <v>25</v>
      </c>
      <c r="BS125" s="2">
        <v>133.1</v>
      </c>
      <c r="BT125" s="2">
        <v>269.75</v>
      </c>
      <c r="BU125" s="2">
        <v>311.77999999999997</v>
      </c>
      <c r="BV125" s="2">
        <v>168.86</v>
      </c>
      <c r="BW125" s="2">
        <v>175.49</v>
      </c>
      <c r="BX125" s="2">
        <v>188.76</v>
      </c>
      <c r="BY125" s="2">
        <v>423.24</v>
      </c>
      <c r="BZ125" s="2">
        <v>353.16</v>
      </c>
      <c r="CA125" s="2">
        <v>475.19</v>
      </c>
      <c r="CB125" s="2">
        <v>606.76</v>
      </c>
      <c r="CC125" s="2">
        <v>271.72000000000003</v>
      </c>
      <c r="CD125" s="2">
        <v>343.11</v>
      </c>
      <c r="CE125" s="2">
        <v>359.65</v>
      </c>
      <c r="CF125" s="2">
        <v>519.91</v>
      </c>
      <c r="CG125" s="2">
        <v>633.44000000000005</v>
      </c>
      <c r="CH125" s="2">
        <v>587.39</v>
      </c>
      <c r="CI125" s="2">
        <v>829.99</v>
      </c>
      <c r="CJ125" s="2">
        <v>793.72</v>
      </c>
      <c r="CK125" s="2">
        <v>1119.1099999999999</v>
      </c>
      <c r="CL125" s="2">
        <v>1041.4000000000001</v>
      </c>
    </row>
    <row r="126" spans="2:90" x14ac:dyDescent="0.3">
      <c r="X126" s="1" t="s">
        <v>26</v>
      </c>
      <c r="Y126" s="2">
        <v>77.33</v>
      </c>
      <c r="Z126" s="2">
        <v>242.46</v>
      </c>
      <c r="AA126" s="2">
        <v>69.2</v>
      </c>
      <c r="AB126" s="2">
        <v>47.93</v>
      </c>
      <c r="AC126" s="2">
        <v>249.65</v>
      </c>
      <c r="AD126" s="2">
        <v>180.06</v>
      </c>
      <c r="AE126" s="2">
        <v>262.26</v>
      </c>
      <c r="AF126" s="2">
        <v>252.91</v>
      </c>
      <c r="AG126" s="2">
        <v>299.12</v>
      </c>
      <c r="AH126" s="2">
        <v>373.26</v>
      </c>
      <c r="AI126" s="2">
        <v>57.72</v>
      </c>
      <c r="AJ126" s="2">
        <v>307.19</v>
      </c>
      <c r="AK126" s="2">
        <v>80.819999999999993</v>
      </c>
      <c r="AL126" s="2">
        <v>48.89</v>
      </c>
      <c r="AM126" s="2">
        <v>210.07</v>
      </c>
      <c r="AN126" s="2">
        <v>163.01</v>
      </c>
      <c r="AO126" s="2">
        <v>417.08</v>
      </c>
      <c r="AP126" s="2">
        <v>234.46</v>
      </c>
      <c r="AQ126" s="2">
        <v>279.29000000000002</v>
      </c>
      <c r="AR126" s="2">
        <v>171.77</v>
      </c>
      <c r="AU126" s="1" t="s">
        <v>26</v>
      </c>
      <c r="AV126" s="2">
        <v>77.33</v>
      </c>
      <c r="AW126" s="2">
        <v>242.46</v>
      </c>
      <c r="AX126" s="2">
        <v>69.2</v>
      </c>
      <c r="AY126" s="2">
        <v>47.93</v>
      </c>
      <c r="AZ126" s="2">
        <v>249.65</v>
      </c>
      <c r="BA126" s="2">
        <v>180.06</v>
      </c>
      <c r="BB126" s="2">
        <v>262.26</v>
      </c>
      <c r="BC126" s="2">
        <v>252.91</v>
      </c>
      <c r="BD126" s="2">
        <v>299.12</v>
      </c>
      <c r="BE126" s="2">
        <v>373.26</v>
      </c>
      <c r="BF126" s="2">
        <v>57.72</v>
      </c>
      <c r="BG126" s="2">
        <v>307.19</v>
      </c>
      <c r="BH126" s="2">
        <v>80.819999999999993</v>
      </c>
      <c r="BI126" s="2">
        <v>48.89</v>
      </c>
      <c r="BJ126" s="2">
        <v>210.07</v>
      </c>
      <c r="BK126" s="2">
        <v>163.01</v>
      </c>
      <c r="BL126" s="2">
        <v>417.08</v>
      </c>
      <c r="BM126" s="2">
        <v>234.46</v>
      </c>
      <c r="BN126" s="2">
        <v>279.29000000000002</v>
      </c>
      <c r="BO126" s="2">
        <v>171.77</v>
      </c>
      <c r="BR126" s="1" t="s">
        <v>26</v>
      </c>
      <c r="BS126" s="2">
        <v>84.24</v>
      </c>
      <c r="BT126" s="2">
        <v>198.35</v>
      </c>
      <c r="BU126" s="2">
        <v>191.27</v>
      </c>
      <c r="BV126" s="2">
        <v>178.53</v>
      </c>
      <c r="BW126" s="2">
        <v>104.49</v>
      </c>
      <c r="BX126" s="2">
        <v>71.680000000000007</v>
      </c>
      <c r="BY126" s="2">
        <v>200.43</v>
      </c>
      <c r="BZ126" s="2">
        <v>188.95</v>
      </c>
      <c r="CA126" s="2">
        <v>416.29</v>
      </c>
      <c r="CB126" s="2">
        <v>243.82</v>
      </c>
      <c r="CC126" s="2">
        <v>596.96</v>
      </c>
      <c r="CD126" s="2">
        <v>227.38</v>
      </c>
      <c r="CE126" s="2">
        <v>475.15</v>
      </c>
      <c r="CF126" s="2">
        <v>359.85</v>
      </c>
      <c r="CG126" s="2">
        <v>490.52</v>
      </c>
      <c r="CH126" s="2">
        <v>474</v>
      </c>
      <c r="CI126" s="2">
        <v>348.02</v>
      </c>
      <c r="CJ126" s="2">
        <v>599.24</v>
      </c>
      <c r="CK126" s="2">
        <v>842.24</v>
      </c>
      <c r="CL126" s="2">
        <v>537.01</v>
      </c>
    </row>
    <row r="127" spans="2:90" x14ac:dyDescent="0.3">
      <c r="X127" s="1" t="s">
        <v>27</v>
      </c>
      <c r="Y127" s="2">
        <v>50.08</v>
      </c>
      <c r="Z127" s="2">
        <v>262.11</v>
      </c>
      <c r="AA127" s="2">
        <v>59.67</v>
      </c>
      <c r="AB127" s="2">
        <v>36.74</v>
      </c>
      <c r="AC127" s="2">
        <v>215.39</v>
      </c>
      <c r="AD127" s="2">
        <v>160.66</v>
      </c>
      <c r="AE127" s="2">
        <v>403.17</v>
      </c>
      <c r="AF127" s="2">
        <v>244.97</v>
      </c>
      <c r="AG127" s="2">
        <v>302.32</v>
      </c>
      <c r="AH127" s="2">
        <v>312.45</v>
      </c>
      <c r="AI127" s="2">
        <v>56.86</v>
      </c>
      <c r="AJ127" s="2">
        <v>340.24</v>
      </c>
      <c r="AK127" s="2">
        <v>38.590000000000003</v>
      </c>
      <c r="AL127" s="2">
        <v>33.69</v>
      </c>
      <c r="AM127" s="2">
        <v>127.89</v>
      </c>
      <c r="AN127" s="2">
        <v>223.53</v>
      </c>
      <c r="AO127" s="2">
        <v>337.25</v>
      </c>
      <c r="AP127" s="2">
        <v>309.32</v>
      </c>
      <c r="AQ127" s="2">
        <v>504.81</v>
      </c>
      <c r="AR127" s="2">
        <v>268.01</v>
      </c>
      <c r="AU127" s="1" t="s">
        <v>27</v>
      </c>
      <c r="AV127" s="2">
        <v>50.08</v>
      </c>
      <c r="AW127" s="2">
        <v>262.11</v>
      </c>
      <c r="AX127" s="2">
        <v>59.67</v>
      </c>
      <c r="AY127" s="2">
        <v>36.74</v>
      </c>
      <c r="AZ127" s="2">
        <v>215.39</v>
      </c>
      <c r="BA127" s="2">
        <v>160.66</v>
      </c>
      <c r="BB127" s="2">
        <v>403.17</v>
      </c>
      <c r="BC127" s="2">
        <v>244.97</v>
      </c>
      <c r="BD127" s="2">
        <v>302.32</v>
      </c>
      <c r="BE127" s="2">
        <v>312.45</v>
      </c>
      <c r="BF127" s="2">
        <v>56.86</v>
      </c>
      <c r="BG127" s="2">
        <v>340.24</v>
      </c>
      <c r="BH127" s="2">
        <v>38.590000000000003</v>
      </c>
      <c r="BI127" s="2">
        <v>33.69</v>
      </c>
      <c r="BJ127" s="2">
        <v>127.89</v>
      </c>
      <c r="BK127" s="2">
        <v>223.53</v>
      </c>
      <c r="BL127" s="2">
        <v>337.25</v>
      </c>
      <c r="BM127" s="2">
        <v>309.32</v>
      </c>
      <c r="BN127" s="2">
        <v>504.81</v>
      </c>
      <c r="BO127" s="2">
        <v>268.01</v>
      </c>
      <c r="BR127" s="1" t="s">
        <v>27</v>
      </c>
      <c r="BS127" s="2">
        <v>69.62</v>
      </c>
      <c r="BT127" s="2">
        <v>71.069999999999993</v>
      </c>
      <c r="BU127" s="2">
        <v>90.53</v>
      </c>
      <c r="BV127" s="2">
        <v>268.27999999999997</v>
      </c>
      <c r="BW127" s="2">
        <v>114.34</v>
      </c>
      <c r="BX127" s="2">
        <v>56.57</v>
      </c>
      <c r="BY127" s="2">
        <v>232.57</v>
      </c>
      <c r="BZ127" s="2">
        <v>43.49</v>
      </c>
      <c r="CA127" s="2">
        <v>584.41</v>
      </c>
      <c r="CB127" s="2">
        <v>165.45</v>
      </c>
      <c r="CC127" s="2">
        <v>356.76</v>
      </c>
      <c r="CD127" s="2">
        <v>222.9</v>
      </c>
      <c r="CE127" s="2">
        <v>511.92</v>
      </c>
      <c r="CF127" s="2">
        <v>253.57</v>
      </c>
      <c r="CG127" s="2">
        <v>596.88</v>
      </c>
      <c r="CH127" s="2">
        <v>252.93</v>
      </c>
      <c r="CI127" s="2">
        <v>519.26</v>
      </c>
      <c r="CJ127" s="2">
        <v>336.7</v>
      </c>
      <c r="CK127" s="2">
        <v>1119.27</v>
      </c>
      <c r="CL127" s="2">
        <v>534.16</v>
      </c>
    </row>
    <row r="128" spans="2:90" x14ac:dyDescent="0.3">
      <c r="X128" s="1" t="s">
        <v>28</v>
      </c>
      <c r="Y128" s="2">
        <v>46.38</v>
      </c>
      <c r="Z128" s="2">
        <v>244.18</v>
      </c>
      <c r="AA128" s="2">
        <v>26.37</v>
      </c>
      <c r="AB128" s="2">
        <v>43.53</v>
      </c>
      <c r="AC128" s="2">
        <v>74.83</v>
      </c>
      <c r="AD128" s="2">
        <v>122.8</v>
      </c>
      <c r="AE128" s="2">
        <v>191.41</v>
      </c>
      <c r="AF128" s="2">
        <v>188.42</v>
      </c>
      <c r="AG128" s="2">
        <v>221.34</v>
      </c>
      <c r="AH128" s="2">
        <v>213.7</v>
      </c>
      <c r="AI128" s="2">
        <v>76.040000000000006</v>
      </c>
      <c r="AJ128" s="2">
        <v>249.22</v>
      </c>
      <c r="AK128" s="2">
        <v>30.32</v>
      </c>
      <c r="AL128" s="2">
        <v>22.86</v>
      </c>
      <c r="AM128" s="2">
        <v>82.48</v>
      </c>
      <c r="AN128" s="2">
        <v>113.35</v>
      </c>
      <c r="AO128" s="2">
        <v>280.97000000000003</v>
      </c>
      <c r="AP128" s="2">
        <v>194.41</v>
      </c>
      <c r="AQ128" s="2">
        <v>235.33</v>
      </c>
      <c r="AR128" s="2">
        <v>155.72999999999999</v>
      </c>
      <c r="AU128" s="1" t="s">
        <v>28</v>
      </c>
      <c r="AV128" s="2">
        <v>46.38</v>
      </c>
      <c r="AW128" s="2">
        <v>244.18</v>
      </c>
      <c r="AX128" s="2">
        <v>26.37</v>
      </c>
      <c r="AY128" s="2">
        <v>43.53</v>
      </c>
      <c r="AZ128" s="2">
        <v>74.83</v>
      </c>
      <c r="BA128" s="2">
        <v>122.8</v>
      </c>
      <c r="BB128" s="2">
        <v>191.41</v>
      </c>
      <c r="BC128" s="2">
        <v>188.42</v>
      </c>
      <c r="BD128" s="2">
        <v>221.34</v>
      </c>
      <c r="BE128" s="2">
        <v>213.7</v>
      </c>
      <c r="BF128" s="2">
        <v>76.040000000000006</v>
      </c>
      <c r="BG128" s="2">
        <v>249.22</v>
      </c>
      <c r="BH128" s="2">
        <v>30.32</v>
      </c>
      <c r="BI128" s="2">
        <v>22.86</v>
      </c>
      <c r="BJ128" s="2">
        <v>82.48</v>
      </c>
      <c r="BK128" s="2">
        <v>113.35</v>
      </c>
      <c r="BL128" s="2">
        <v>280.97000000000003</v>
      </c>
      <c r="BM128" s="2">
        <v>194.41</v>
      </c>
      <c r="BN128" s="2">
        <v>235.33</v>
      </c>
      <c r="BO128" s="2">
        <v>155.72999999999999</v>
      </c>
      <c r="BR128" s="1" t="s">
        <v>28</v>
      </c>
      <c r="BS128" s="2">
        <v>325.5</v>
      </c>
      <c r="BT128" s="2">
        <v>220.48</v>
      </c>
      <c r="BU128" s="2">
        <v>338.61</v>
      </c>
      <c r="BV128" s="2">
        <v>364.53</v>
      </c>
      <c r="BW128" s="2">
        <v>226.71</v>
      </c>
      <c r="BX128" s="2">
        <v>350.23</v>
      </c>
      <c r="BY128" s="2">
        <v>696.03</v>
      </c>
      <c r="BZ128" s="2">
        <v>740.19</v>
      </c>
      <c r="CA128" s="2">
        <v>1020.78</v>
      </c>
      <c r="CB128" s="2">
        <v>768.88</v>
      </c>
      <c r="CC128" s="2">
        <v>849.31</v>
      </c>
      <c r="CD128" s="2">
        <v>466.44</v>
      </c>
      <c r="CE128" s="2">
        <v>587.34</v>
      </c>
      <c r="CF128" s="2">
        <v>587.87</v>
      </c>
      <c r="CG128" s="2">
        <v>606.64</v>
      </c>
      <c r="CH128" s="2">
        <v>676.42</v>
      </c>
      <c r="CI128" s="2">
        <v>681.98</v>
      </c>
      <c r="CJ128" s="2">
        <v>838.41</v>
      </c>
      <c r="CK128" s="2">
        <v>950.07</v>
      </c>
      <c r="CL128" s="2">
        <v>1241.98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41.31</v>
      </c>
      <c r="Z135" s="2">
        <v>12.96</v>
      </c>
      <c r="AA135" s="2">
        <v>29.61</v>
      </c>
      <c r="AB135" s="2">
        <v>25.27</v>
      </c>
      <c r="AC135" s="2">
        <v>27.81</v>
      </c>
      <c r="AD135" s="2">
        <v>37.19</v>
      </c>
      <c r="AE135" s="2">
        <v>30.06</v>
      </c>
      <c r="AF135" s="2">
        <v>22.13</v>
      </c>
      <c r="AG135" s="2">
        <v>37.53</v>
      </c>
      <c r="AH135" s="2">
        <v>32.67</v>
      </c>
      <c r="AI135" s="2">
        <v>33.93</v>
      </c>
      <c r="AJ135" s="2">
        <v>31.59</v>
      </c>
      <c r="AK135" s="2">
        <v>41.85</v>
      </c>
      <c r="AL135" s="2">
        <v>29.52</v>
      </c>
      <c r="AM135" s="2">
        <v>34.380000000000003</v>
      </c>
      <c r="AN135" s="2">
        <v>33.119999999999997</v>
      </c>
      <c r="AO135" s="2">
        <v>38.700000000000003</v>
      </c>
      <c r="AP135" s="2">
        <v>27.81</v>
      </c>
      <c r="AQ135" s="2">
        <v>39.33</v>
      </c>
      <c r="AR135" s="2">
        <v>31.95</v>
      </c>
      <c r="AU135" s="1" t="s">
        <v>21</v>
      </c>
      <c r="AV135" s="2">
        <v>234.09</v>
      </c>
      <c r="AW135" s="2">
        <v>246.24</v>
      </c>
      <c r="AX135" s="2">
        <v>167.79</v>
      </c>
      <c r="AY135" s="2">
        <v>146.33000000000001</v>
      </c>
      <c r="AZ135" s="2">
        <v>157.59</v>
      </c>
      <c r="BA135" s="2">
        <v>240.61</v>
      </c>
      <c r="BB135" s="2">
        <v>170.34</v>
      </c>
      <c r="BC135" s="2">
        <v>228.67</v>
      </c>
      <c r="BD135" s="2">
        <v>212.67</v>
      </c>
      <c r="BE135" s="2">
        <v>185.13</v>
      </c>
      <c r="BF135" s="2">
        <v>192.27</v>
      </c>
      <c r="BG135" s="2">
        <v>179.01</v>
      </c>
      <c r="BH135" s="2">
        <v>237.15</v>
      </c>
      <c r="BI135" s="2">
        <v>167.28</v>
      </c>
      <c r="BJ135" s="2">
        <v>194.82</v>
      </c>
      <c r="BK135" s="2">
        <v>187.68</v>
      </c>
      <c r="BL135" s="2">
        <v>219.3</v>
      </c>
      <c r="BM135" s="2">
        <v>157.59</v>
      </c>
      <c r="BN135" s="2">
        <v>222.87</v>
      </c>
      <c r="BO135" s="2">
        <v>181.05</v>
      </c>
    </row>
    <row r="136" spans="24:67" x14ac:dyDescent="0.3">
      <c r="X136" s="1" t="s">
        <v>22</v>
      </c>
      <c r="Y136" s="2">
        <v>17.41</v>
      </c>
      <c r="Z136" s="2">
        <v>20.36</v>
      </c>
      <c r="AA136" s="2">
        <v>6.82</v>
      </c>
      <c r="AB136" s="2">
        <v>23.99</v>
      </c>
      <c r="AC136" s="2">
        <v>22.1</v>
      </c>
      <c r="AD136" s="2">
        <v>47.05</v>
      </c>
      <c r="AE136" s="2">
        <v>15.99</v>
      </c>
      <c r="AF136" s="2">
        <v>36.56</v>
      </c>
      <c r="AG136" s="2">
        <v>14.37</v>
      </c>
      <c r="AH136" s="2">
        <v>16.23</v>
      </c>
      <c r="AI136" s="2">
        <v>14.93</v>
      </c>
      <c r="AJ136" s="2">
        <v>25.43</v>
      </c>
      <c r="AK136" s="2">
        <v>19.84</v>
      </c>
      <c r="AL136" s="2">
        <v>18.46</v>
      </c>
      <c r="AM136" s="2">
        <v>13.71</v>
      </c>
      <c r="AN136" s="2">
        <v>12.59</v>
      </c>
      <c r="AO136" s="2">
        <v>13.33</v>
      </c>
      <c r="AP136" s="2">
        <v>16.059999999999999</v>
      </c>
      <c r="AQ136" s="2">
        <v>10.91</v>
      </c>
      <c r="AR136" s="2">
        <v>17.37</v>
      </c>
      <c r="AU136" s="1" t="s">
        <v>22</v>
      </c>
      <c r="AV136" s="2">
        <v>76.989999999999995</v>
      </c>
      <c r="AW136" s="2">
        <v>113.14</v>
      </c>
      <c r="AX136" s="2">
        <v>47.58</v>
      </c>
      <c r="AY136" s="2">
        <v>53.31</v>
      </c>
      <c r="AZ136" s="2">
        <v>57.9</v>
      </c>
      <c r="BA136" s="2">
        <v>104.55</v>
      </c>
      <c r="BB136" s="2">
        <v>101.01</v>
      </c>
      <c r="BC136" s="2">
        <v>152.94</v>
      </c>
      <c r="BD136" s="2">
        <v>93.13</v>
      </c>
      <c r="BE136" s="2">
        <v>91.27</v>
      </c>
      <c r="BF136" s="2">
        <v>94.27</v>
      </c>
      <c r="BG136" s="2">
        <v>90.47</v>
      </c>
      <c r="BH136" s="2">
        <v>97.86</v>
      </c>
      <c r="BI136" s="2">
        <v>85.54</v>
      </c>
      <c r="BJ136" s="2">
        <v>74.89</v>
      </c>
      <c r="BK136" s="2">
        <v>63.71</v>
      </c>
      <c r="BL136" s="2">
        <v>75.37</v>
      </c>
      <c r="BM136" s="2">
        <v>72.64</v>
      </c>
      <c r="BN136" s="2">
        <v>80.59</v>
      </c>
      <c r="BO136" s="2">
        <v>72.73</v>
      </c>
    </row>
    <row r="137" spans="24:67" x14ac:dyDescent="0.3">
      <c r="X137" s="1" t="s">
        <v>23</v>
      </c>
      <c r="Y137" s="2">
        <v>43.8</v>
      </c>
      <c r="Z137" s="2">
        <v>24.05</v>
      </c>
      <c r="AA137" s="2">
        <v>21.63</v>
      </c>
      <c r="AB137" s="2">
        <v>47.75</v>
      </c>
      <c r="AC137" s="2">
        <v>39.75</v>
      </c>
      <c r="AD137" s="2">
        <v>80.510000000000005</v>
      </c>
      <c r="AE137" s="2">
        <v>48.04</v>
      </c>
      <c r="AF137" s="2">
        <v>59.54</v>
      </c>
      <c r="AG137" s="2">
        <v>51.03</v>
      </c>
      <c r="AH137" s="2">
        <v>41.44</v>
      </c>
      <c r="AI137" s="2">
        <v>53.18</v>
      </c>
      <c r="AJ137" s="2">
        <v>69.94</v>
      </c>
      <c r="AK137" s="2">
        <v>48.77</v>
      </c>
      <c r="AL137" s="2">
        <v>45.57</v>
      </c>
      <c r="AM137" s="2">
        <v>59.94</v>
      </c>
      <c r="AN137" s="2">
        <v>37.67</v>
      </c>
      <c r="AO137" s="2">
        <v>45.04</v>
      </c>
      <c r="AP137" s="2">
        <v>38.450000000000003</v>
      </c>
      <c r="AQ137" s="2">
        <v>38.450000000000003</v>
      </c>
      <c r="AR137" s="2">
        <v>32.25</v>
      </c>
      <c r="AU137" s="1" t="s">
        <v>23</v>
      </c>
      <c r="AV137" s="2">
        <v>190.49</v>
      </c>
      <c r="AW137" s="2">
        <v>153.5</v>
      </c>
      <c r="AX137" s="2">
        <v>99.77</v>
      </c>
      <c r="AY137" s="2">
        <v>106.1</v>
      </c>
      <c r="AZ137" s="2">
        <v>88.34</v>
      </c>
      <c r="BA137" s="2">
        <v>178.91</v>
      </c>
      <c r="BB137" s="2">
        <v>134.72</v>
      </c>
      <c r="BC137" s="2">
        <v>197.91</v>
      </c>
      <c r="BD137" s="2">
        <v>146.68</v>
      </c>
      <c r="BE137" s="2">
        <v>197.72</v>
      </c>
      <c r="BF137" s="2">
        <v>150.63</v>
      </c>
      <c r="BG137" s="2">
        <v>225.85</v>
      </c>
      <c r="BH137" s="2">
        <v>181.88</v>
      </c>
      <c r="BI137" s="2">
        <v>184.24</v>
      </c>
      <c r="BJ137" s="2">
        <v>160.55000000000001</v>
      </c>
      <c r="BK137" s="2">
        <v>155.97</v>
      </c>
      <c r="BL137" s="2">
        <v>141.13999999999999</v>
      </c>
      <c r="BM137" s="2">
        <v>157.09</v>
      </c>
      <c r="BN137" s="2">
        <v>186.19</v>
      </c>
      <c r="BO137" s="2">
        <v>157.03</v>
      </c>
    </row>
    <row r="138" spans="24:67" x14ac:dyDescent="0.3">
      <c r="X138" s="1" t="s">
        <v>24</v>
      </c>
      <c r="Y138" s="2">
        <v>215.48</v>
      </c>
      <c r="Z138" s="2">
        <v>122.79</v>
      </c>
      <c r="AA138" s="2">
        <v>71.62</v>
      </c>
      <c r="AB138" s="2">
        <v>195.1</v>
      </c>
      <c r="AC138" s="2">
        <v>176.87</v>
      </c>
      <c r="AD138" s="2">
        <v>297.79000000000002</v>
      </c>
      <c r="AE138" s="2">
        <v>136.08000000000001</v>
      </c>
      <c r="AF138" s="2">
        <v>179.42</v>
      </c>
      <c r="AG138" s="2">
        <v>150.71</v>
      </c>
      <c r="AH138" s="2">
        <v>158.69</v>
      </c>
      <c r="AI138" s="2">
        <v>194.19</v>
      </c>
      <c r="AJ138" s="2">
        <v>221.6</v>
      </c>
      <c r="AK138" s="2">
        <v>193.83</v>
      </c>
      <c r="AL138" s="2">
        <v>137.01</v>
      </c>
      <c r="AM138" s="2">
        <v>153.19999999999999</v>
      </c>
      <c r="AN138" s="2">
        <v>114.43</v>
      </c>
      <c r="AO138" s="2">
        <v>92.87</v>
      </c>
      <c r="AP138" s="2">
        <v>122.66</v>
      </c>
      <c r="AQ138" s="2">
        <v>93.26</v>
      </c>
      <c r="AR138" s="2">
        <v>87.71</v>
      </c>
      <c r="AU138" s="1" t="s">
        <v>24</v>
      </c>
      <c r="AV138" s="2">
        <v>478.84</v>
      </c>
      <c r="AW138" s="2">
        <v>524.54999999999995</v>
      </c>
      <c r="AX138" s="2">
        <v>483.56</v>
      </c>
      <c r="AY138" s="2">
        <v>433.55</v>
      </c>
      <c r="AZ138" s="2">
        <v>393.04</v>
      </c>
      <c r="BA138" s="2">
        <v>850.94</v>
      </c>
      <c r="BB138" s="2">
        <v>630.29</v>
      </c>
      <c r="BC138" s="2">
        <v>722.97</v>
      </c>
      <c r="BD138" s="2">
        <v>784.09</v>
      </c>
      <c r="BE138" s="2">
        <v>825.98</v>
      </c>
      <c r="BF138" s="2">
        <v>658.82</v>
      </c>
      <c r="BG138" s="2">
        <v>862.4</v>
      </c>
      <c r="BH138" s="2">
        <v>703.2</v>
      </c>
      <c r="BI138" s="2">
        <v>701.18</v>
      </c>
      <c r="BJ138" s="2">
        <v>654.69000000000005</v>
      </c>
      <c r="BK138" s="2">
        <v>626.97</v>
      </c>
      <c r="BL138" s="2">
        <v>565.77</v>
      </c>
      <c r="BM138" s="2">
        <v>731.75</v>
      </c>
      <c r="BN138" s="2">
        <v>715.86</v>
      </c>
      <c r="BO138" s="2">
        <v>655.29</v>
      </c>
    </row>
    <row r="139" spans="24:67" x14ac:dyDescent="0.3">
      <c r="X139" s="1" t="s">
        <v>25</v>
      </c>
      <c r="Y139" s="2">
        <v>242.69</v>
      </c>
      <c r="Z139" s="2">
        <v>158.12</v>
      </c>
      <c r="AA139" s="2">
        <v>118.89</v>
      </c>
      <c r="AB139" s="2">
        <v>278.72000000000003</v>
      </c>
      <c r="AC139" s="2">
        <v>209.05</v>
      </c>
      <c r="AD139" s="2">
        <v>205.11</v>
      </c>
      <c r="AE139" s="2">
        <v>194.14</v>
      </c>
      <c r="AF139" s="2">
        <v>202.63</v>
      </c>
      <c r="AG139" s="2">
        <v>201.23</v>
      </c>
      <c r="AH139" s="2">
        <v>159.27000000000001</v>
      </c>
      <c r="AI139" s="2">
        <v>282.58999999999997</v>
      </c>
      <c r="AJ139" s="2">
        <v>236.07</v>
      </c>
      <c r="AK139" s="2">
        <v>226.53</v>
      </c>
      <c r="AL139" s="2">
        <v>162.35</v>
      </c>
      <c r="AM139" s="2">
        <v>150.35</v>
      </c>
      <c r="AN139" s="2">
        <v>150.44</v>
      </c>
      <c r="AO139" s="2">
        <v>118.01</v>
      </c>
      <c r="AP139" s="2">
        <v>100.02</v>
      </c>
      <c r="AQ139" s="2">
        <v>109.83</v>
      </c>
      <c r="AR139" s="2">
        <v>101.36</v>
      </c>
      <c r="AU139" s="1" t="s">
        <v>25</v>
      </c>
      <c r="AV139" s="2">
        <v>539.30999999999995</v>
      </c>
      <c r="AW139" s="2">
        <v>705.08</v>
      </c>
      <c r="AX139" s="2">
        <v>660.31</v>
      </c>
      <c r="AY139" s="2">
        <v>764.08</v>
      </c>
      <c r="AZ139" s="2">
        <v>464.55</v>
      </c>
      <c r="BA139" s="2">
        <v>754.89</v>
      </c>
      <c r="BB139" s="2">
        <v>1054.26</v>
      </c>
      <c r="BC139" s="2">
        <v>895.37</v>
      </c>
      <c r="BD139" s="2">
        <v>1105.57</v>
      </c>
      <c r="BE139" s="2">
        <v>996.73</v>
      </c>
      <c r="BF139" s="2">
        <v>979.41</v>
      </c>
      <c r="BG139" s="2">
        <v>961.13</v>
      </c>
      <c r="BH139" s="2">
        <v>944.67</v>
      </c>
      <c r="BI139" s="2">
        <v>882.85</v>
      </c>
      <c r="BJ139" s="2">
        <v>896.85</v>
      </c>
      <c r="BK139" s="2">
        <v>841.96</v>
      </c>
      <c r="BL139" s="2">
        <v>789.99</v>
      </c>
      <c r="BM139" s="2">
        <v>641.58000000000004</v>
      </c>
      <c r="BN139" s="2">
        <v>796.57</v>
      </c>
      <c r="BO139" s="2">
        <v>728.64</v>
      </c>
    </row>
    <row r="140" spans="24:67" x14ac:dyDescent="0.3">
      <c r="X140" s="1" t="s">
        <v>26</v>
      </c>
      <c r="Y140" s="2">
        <v>110.47</v>
      </c>
      <c r="Z140" s="2">
        <v>82.46</v>
      </c>
      <c r="AA140" s="2">
        <v>98.85</v>
      </c>
      <c r="AB140" s="2">
        <v>115.46</v>
      </c>
      <c r="AC140" s="2">
        <v>95.86</v>
      </c>
      <c r="AD140" s="2">
        <v>97.77</v>
      </c>
      <c r="AE140" s="2">
        <v>156.03</v>
      </c>
      <c r="AF140" s="2">
        <v>131.29</v>
      </c>
      <c r="AG140" s="2">
        <v>90.03</v>
      </c>
      <c r="AH140" s="2">
        <v>81.5</v>
      </c>
      <c r="AI140" s="2">
        <v>72.849999999999994</v>
      </c>
      <c r="AJ140" s="2">
        <v>115.86</v>
      </c>
      <c r="AK140" s="2">
        <v>87.21</v>
      </c>
      <c r="AL140" s="2">
        <v>80.849999999999994</v>
      </c>
      <c r="AM140" s="2">
        <v>78.709999999999994</v>
      </c>
      <c r="AN140" s="2">
        <v>73.5</v>
      </c>
      <c r="AO140" s="2">
        <v>109.78</v>
      </c>
      <c r="AP140" s="2">
        <v>50.52</v>
      </c>
      <c r="AQ140" s="2">
        <v>53.88</v>
      </c>
      <c r="AR140" s="2">
        <v>68.27</v>
      </c>
      <c r="AU140" s="1" t="s">
        <v>26</v>
      </c>
      <c r="AV140" s="2">
        <v>245.49</v>
      </c>
      <c r="AW140" s="2">
        <v>220.26</v>
      </c>
      <c r="AX140" s="2">
        <v>310.79000000000002</v>
      </c>
      <c r="AY140" s="2">
        <v>285.02999999999997</v>
      </c>
      <c r="AZ140" s="2">
        <v>213.02</v>
      </c>
      <c r="BA140" s="2">
        <v>217.27</v>
      </c>
      <c r="BB140" s="2">
        <v>346.74</v>
      </c>
      <c r="BC140" s="2">
        <v>291.77</v>
      </c>
      <c r="BD140" s="2">
        <v>400.36</v>
      </c>
      <c r="BE140" s="2">
        <v>398.85</v>
      </c>
      <c r="BF140" s="2">
        <v>413.74</v>
      </c>
      <c r="BG140" s="2">
        <v>306.43</v>
      </c>
      <c r="BH140" s="2">
        <v>406.6</v>
      </c>
      <c r="BI140" s="2">
        <v>332.4</v>
      </c>
      <c r="BJ140" s="2">
        <v>347.31</v>
      </c>
      <c r="BK140" s="2">
        <v>335.76</v>
      </c>
      <c r="BL140" s="2">
        <v>368.94</v>
      </c>
      <c r="BM140" s="2">
        <v>273.62</v>
      </c>
      <c r="BN140" s="2">
        <v>350.82</v>
      </c>
      <c r="BO140" s="2">
        <v>370.06</v>
      </c>
    </row>
    <row r="141" spans="24:67" x14ac:dyDescent="0.3">
      <c r="X141" s="1" t="s">
        <v>27</v>
      </c>
      <c r="Y141" s="2">
        <v>71.55</v>
      </c>
      <c r="Z141" s="2">
        <v>81.22</v>
      </c>
      <c r="AA141" s="2">
        <v>85.24</v>
      </c>
      <c r="AB141" s="2">
        <v>55.13</v>
      </c>
      <c r="AC141" s="2">
        <v>73.48</v>
      </c>
      <c r="AD141" s="2">
        <v>67.39</v>
      </c>
      <c r="AE141" s="2">
        <v>134.62</v>
      </c>
      <c r="AF141" s="2">
        <v>79.930000000000007</v>
      </c>
      <c r="AG141" s="2">
        <v>80.33</v>
      </c>
      <c r="AH141" s="2">
        <v>111.76</v>
      </c>
      <c r="AI141" s="2">
        <v>111.99</v>
      </c>
      <c r="AJ141" s="2">
        <v>93.68</v>
      </c>
      <c r="AK141" s="2">
        <v>84.47</v>
      </c>
      <c r="AL141" s="2">
        <v>106.66</v>
      </c>
      <c r="AM141" s="2">
        <v>79.56</v>
      </c>
      <c r="AN141" s="2">
        <v>132.84</v>
      </c>
      <c r="AO141" s="2">
        <v>91.9</v>
      </c>
      <c r="AP141" s="2">
        <v>78.83</v>
      </c>
      <c r="AQ141" s="2">
        <v>58.25</v>
      </c>
      <c r="AR141" s="2">
        <v>75.61</v>
      </c>
      <c r="AU141" s="1" t="s">
        <v>27</v>
      </c>
      <c r="AV141" s="2">
        <v>158.99</v>
      </c>
      <c r="AW141" s="2">
        <v>180.5</v>
      </c>
      <c r="AX141" s="2">
        <v>189.42</v>
      </c>
      <c r="AY141" s="2">
        <v>276.08</v>
      </c>
      <c r="AZ141" s="2">
        <v>163.29</v>
      </c>
      <c r="BA141" s="2">
        <v>149.75</v>
      </c>
      <c r="BB141" s="2">
        <v>299.89</v>
      </c>
      <c r="BC141" s="2">
        <v>177.63</v>
      </c>
      <c r="BD141" s="2">
        <v>330.04</v>
      </c>
      <c r="BE141" s="2">
        <v>248.36</v>
      </c>
      <c r="BF141" s="2">
        <v>344.93</v>
      </c>
      <c r="BG141" s="2">
        <v>317.64999999999998</v>
      </c>
      <c r="BH141" s="2">
        <v>316.72000000000003</v>
      </c>
      <c r="BI141" s="2">
        <v>254.26</v>
      </c>
      <c r="BJ141" s="2">
        <v>309.47000000000003</v>
      </c>
      <c r="BK141" s="2">
        <v>317.61</v>
      </c>
      <c r="BL141" s="2">
        <v>319.72000000000003</v>
      </c>
      <c r="BM141" s="2">
        <v>239.05</v>
      </c>
      <c r="BN141" s="2">
        <v>295.87</v>
      </c>
      <c r="BO141" s="2">
        <v>328.92</v>
      </c>
    </row>
    <row r="142" spans="24:67" x14ac:dyDescent="0.3">
      <c r="X142" s="1" t="s">
        <v>28</v>
      </c>
      <c r="Y142" s="2">
        <v>66.25</v>
      </c>
      <c r="Z142" s="2">
        <v>108.63</v>
      </c>
      <c r="AA142" s="2">
        <v>37.68</v>
      </c>
      <c r="AB142" s="2">
        <v>43.31</v>
      </c>
      <c r="AC142" s="2">
        <v>87.05</v>
      </c>
      <c r="AD142" s="2">
        <v>45.72</v>
      </c>
      <c r="AE142" s="2">
        <v>46.77</v>
      </c>
      <c r="AF142" s="2">
        <v>51.55</v>
      </c>
      <c r="AG142" s="2">
        <v>61.4</v>
      </c>
      <c r="AH142" s="2">
        <v>56.67</v>
      </c>
      <c r="AI142" s="2">
        <v>53.17</v>
      </c>
      <c r="AJ142" s="2">
        <v>78.05</v>
      </c>
      <c r="AK142" s="2">
        <v>64.97</v>
      </c>
      <c r="AL142" s="2">
        <v>67.040000000000006</v>
      </c>
      <c r="AM142" s="2">
        <v>58.25</v>
      </c>
      <c r="AN142" s="2">
        <v>61.93</v>
      </c>
      <c r="AO142" s="2">
        <v>62.85</v>
      </c>
      <c r="AP142" s="2">
        <v>45.8</v>
      </c>
      <c r="AQ142" s="2">
        <v>54.26</v>
      </c>
      <c r="AR142" s="2">
        <v>55.38</v>
      </c>
      <c r="AU142" s="1" t="s">
        <v>28</v>
      </c>
      <c r="AV142" s="2">
        <v>372.25</v>
      </c>
      <c r="AW142" s="2">
        <v>302.87</v>
      </c>
      <c r="AX142" s="2">
        <v>234.32</v>
      </c>
      <c r="AY142" s="2">
        <v>279.19</v>
      </c>
      <c r="AZ142" s="2">
        <v>193.45</v>
      </c>
      <c r="BA142" s="2">
        <v>270.27999999999997</v>
      </c>
      <c r="BB142" s="2">
        <v>294.73</v>
      </c>
      <c r="BC142" s="2">
        <v>331.45</v>
      </c>
      <c r="BD142" s="2">
        <v>328.6</v>
      </c>
      <c r="BE142" s="2">
        <v>333.33</v>
      </c>
      <c r="BF142" s="2">
        <v>277.33</v>
      </c>
      <c r="BG142" s="2">
        <v>319.45</v>
      </c>
      <c r="BH142" s="2">
        <v>256.52999999999997</v>
      </c>
      <c r="BI142" s="2">
        <v>315.95999999999998</v>
      </c>
      <c r="BJ142" s="2">
        <v>228.25</v>
      </c>
      <c r="BK142" s="2">
        <v>285.57</v>
      </c>
      <c r="BL142" s="2">
        <v>259.64999999999998</v>
      </c>
      <c r="BM142" s="2">
        <v>229.7</v>
      </c>
      <c r="BN142" s="2">
        <v>259.74</v>
      </c>
      <c r="BO142" s="2">
        <v>306.62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4.22</v>
      </c>
      <c r="Z149" s="2">
        <v>0</v>
      </c>
      <c r="AA149" s="2">
        <v>2.71</v>
      </c>
      <c r="AB149" s="2">
        <v>2.52</v>
      </c>
      <c r="AC149" s="2">
        <v>32.11</v>
      </c>
      <c r="AD149" s="2">
        <v>28.98</v>
      </c>
      <c r="AE149" s="2">
        <v>26.24</v>
      </c>
      <c r="AF149" s="2">
        <v>21.4</v>
      </c>
      <c r="AG149" s="2">
        <v>9.23</v>
      </c>
      <c r="AH149" s="2">
        <v>3.98</v>
      </c>
      <c r="AI149" s="2">
        <v>3.68</v>
      </c>
      <c r="AJ149" s="2">
        <v>0</v>
      </c>
      <c r="AK149" s="2">
        <v>5.32</v>
      </c>
      <c r="AL149" s="2">
        <v>4.5</v>
      </c>
      <c r="AM149" s="2">
        <v>7.04</v>
      </c>
      <c r="AN149" s="2">
        <v>26.64</v>
      </c>
      <c r="AO149" s="2">
        <v>26.24</v>
      </c>
      <c r="AP149" s="2">
        <v>14.35</v>
      </c>
      <c r="AQ149" s="2">
        <v>4.79</v>
      </c>
      <c r="AR149" s="2">
        <v>3.98</v>
      </c>
      <c r="AU149" s="1" t="s">
        <v>21</v>
      </c>
      <c r="AV149" s="2">
        <v>4.22</v>
      </c>
      <c r="AW149" s="2">
        <v>0</v>
      </c>
      <c r="AX149" s="2">
        <v>2.71</v>
      </c>
      <c r="AY149" s="2">
        <v>2.52</v>
      </c>
      <c r="AZ149" s="2">
        <v>32.11</v>
      </c>
      <c r="BA149" s="2">
        <v>28.98</v>
      </c>
      <c r="BB149" s="2">
        <v>26.24</v>
      </c>
      <c r="BC149" s="2">
        <v>21.4</v>
      </c>
      <c r="BD149" s="2">
        <v>9.23</v>
      </c>
      <c r="BE149" s="2">
        <v>3.98</v>
      </c>
      <c r="BF149" s="2">
        <v>3.68</v>
      </c>
      <c r="BG149" s="2">
        <v>0</v>
      </c>
      <c r="BH149" s="2">
        <v>5.32</v>
      </c>
      <c r="BI149" s="2">
        <v>4.5</v>
      </c>
      <c r="BJ149" s="2">
        <v>7.04</v>
      </c>
      <c r="BK149" s="2">
        <v>26.64</v>
      </c>
      <c r="BL149" s="2">
        <v>26.24</v>
      </c>
      <c r="BM149" s="2">
        <v>14.35</v>
      </c>
      <c r="BN149" s="2">
        <v>4.79</v>
      </c>
      <c r="BO149" s="2">
        <v>3.98</v>
      </c>
    </row>
    <row r="150" spans="24:67" x14ac:dyDescent="0.3">
      <c r="X150" s="1" t="s">
        <v>22</v>
      </c>
      <c r="Y150" s="2">
        <v>8</v>
      </c>
      <c r="Z150" s="2">
        <v>14.66</v>
      </c>
      <c r="AA150" s="2">
        <v>3.9</v>
      </c>
      <c r="AB150" s="2">
        <v>3.49</v>
      </c>
      <c r="AC150" s="2">
        <v>13.71</v>
      </c>
      <c r="AD150" s="2">
        <v>15.83</v>
      </c>
      <c r="AE150" s="2">
        <v>21.23</v>
      </c>
      <c r="AF150" s="2">
        <v>23.42</v>
      </c>
      <c r="AG150" s="2">
        <v>26.47</v>
      </c>
      <c r="AH150" s="2">
        <v>16.46</v>
      </c>
      <c r="AI150" s="2">
        <v>6.04</v>
      </c>
      <c r="AJ150" s="2">
        <v>29.58</v>
      </c>
      <c r="AK150" s="2">
        <v>5.91</v>
      </c>
      <c r="AL150" s="2">
        <v>11.11</v>
      </c>
      <c r="AM150" s="2">
        <v>13.34</v>
      </c>
      <c r="AN150" s="2">
        <v>32.07</v>
      </c>
      <c r="AO150" s="2">
        <v>55.38</v>
      </c>
      <c r="AP150" s="2">
        <v>38.049999999999997</v>
      </c>
      <c r="AQ150" s="2">
        <v>30.8</v>
      </c>
      <c r="AR150" s="2">
        <v>34.729999999999997</v>
      </c>
      <c r="AU150" s="1" t="s">
        <v>22</v>
      </c>
      <c r="AV150" s="2">
        <v>8</v>
      </c>
      <c r="AW150" s="2">
        <v>14.66</v>
      </c>
      <c r="AX150" s="2">
        <v>3.9</v>
      </c>
      <c r="AY150" s="2">
        <v>3.49</v>
      </c>
      <c r="AZ150" s="2">
        <v>13.71</v>
      </c>
      <c r="BA150" s="2">
        <v>15.83</v>
      </c>
      <c r="BB150" s="2">
        <v>21.23</v>
      </c>
      <c r="BC150" s="2">
        <v>23.42</v>
      </c>
      <c r="BD150" s="2">
        <v>26.47</v>
      </c>
      <c r="BE150" s="2">
        <v>16.46</v>
      </c>
      <c r="BF150" s="2">
        <v>6.04</v>
      </c>
      <c r="BG150" s="2">
        <v>29.58</v>
      </c>
      <c r="BH150" s="2">
        <v>5.91</v>
      </c>
      <c r="BI150" s="2">
        <v>11.11</v>
      </c>
      <c r="BJ150" s="2">
        <v>13.34</v>
      </c>
      <c r="BK150" s="2">
        <v>32.07</v>
      </c>
      <c r="BL150" s="2">
        <v>55.38</v>
      </c>
      <c r="BM150" s="2">
        <v>38.049999999999997</v>
      </c>
      <c r="BN150" s="2">
        <v>30.8</v>
      </c>
      <c r="BO150" s="2">
        <v>34.729999999999997</v>
      </c>
    </row>
    <row r="151" spans="24:67" x14ac:dyDescent="0.3">
      <c r="X151" s="1" t="s">
        <v>23</v>
      </c>
      <c r="Y151" s="2">
        <v>16.07</v>
      </c>
      <c r="Z151" s="2">
        <v>53.52</v>
      </c>
      <c r="AA151" s="2">
        <v>10.15</v>
      </c>
      <c r="AB151" s="2">
        <v>7.8</v>
      </c>
      <c r="AC151" s="2">
        <v>36.729999999999997</v>
      </c>
      <c r="AD151" s="2">
        <v>43.45</v>
      </c>
      <c r="AE151" s="2">
        <v>64.709999999999994</v>
      </c>
      <c r="AF151" s="2">
        <v>49.54</v>
      </c>
      <c r="AG151" s="2">
        <v>86.45</v>
      </c>
      <c r="AH151" s="2">
        <v>55.01</v>
      </c>
      <c r="AI151" s="2">
        <v>7.53</v>
      </c>
      <c r="AJ151" s="2">
        <v>60.3</v>
      </c>
      <c r="AK151" s="2">
        <v>15.11</v>
      </c>
      <c r="AL151" s="2">
        <v>19.63</v>
      </c>
      <c r="AM151" s="2">
        <v>44.67</v>
      </c>
      <c r="AN151" s="2">
        <v>37.33</v>
      </c>
      <c r="AO151" s="2">
        <v>76.94</v>
      </c>
      <c r="AP151" s="2">
        <v>47.89</v>
      </c>
      <c r="AQ151" s="2">
        <v>51.16</v>
      </c>
      <c r="AR151" s="2">
        <v>54</v>
      </c>
      <c r="AU151" s="1" t="s">
        <v>23</v>
      </c>
      <c r="AV151" s="2">
        <v>16.07</v>
      </c>
      <c r="AW151" s="2">
        <v>53.52</v>
      </c>
      <c r="AX151" s="2">
        <v>10.15</v>
      </c>
      <c r="AY151" s="2">
        <v>7.8</v>
      </c>
      <c r="AZ151" s="2">
        <v>36.729999999999997</v>
      </c>
      <c r="BA151" s="2">
        <v>43.45</v>
      </c>
      <c r="BB151" s="2">
        <v>64.709999999999994</v>
      </c>
      <c r="BC151" s="2">
        <v>49.54</v>
      </c>
      <c r="BD151" s="2">
        <v>86.45</v>
      </c>
      <c r="BE151" s="2">
        <v>55.01</v>
      </c>
      <c r="BF151" s="2">
        <v>7.53</v>
      </c>
      <c r="BG151" s="2">
        <v>60.3</v>
      </c>
      <c r="BH151" s="2">
        <v>15.11</v>
      </c>
      <c r="BI151" s="2">
        <v>19.63</v>
      </c>
      <c r="BJ151" s="2">
        <v>44.67</v>
      </c>
      <c r="BK151" s="2">
        <v>37.33</v>
      </c>
      <c r="BL151" s="2">
        <v>76.94</v>
      </c>
      <c r="BM151" s="2">
        <v>47.89</v>
      </c>
      <c r="BN151" s="2">
        <v>51.16</v>
      </c>
      <c r="BO151" s="2">
        <v>54</v>
      </c>
    </row>
    <row r="152" spans="24:67" x14ac:dyDescent="0.3">
      <c r="X152" s="1" t="s">
        <v>24</v>
      </c>
      <c r="Y152" s="2">
        <v>37.71</v>
      </c>
      <c r="Z152" s="2">
        <v>125.21</v>
      </c>
      <c r="AA152" s="2">
        <v>12.9</v>
      </c>
      <c r="AB152" s="2">
        <v>16.54</v>
      </c>
      <c r="AC152" s="2">
        <v>72.25</v>
      </c>
      <c r="AD152" s="2">
        <v>79.08</v>
      </c>
      <c r="AE152" s="2">
        <v>182.79</v>
      </c>
      <c r="AF152" s="2">
        <v>153.80000000000001</v>
      </c>
      <c r="AG152" s="2">
        <v>163.21</v>
      </c>
      <c r="AH152" s="2">
        <v>80.8</v>
      </c>
      <c r="AI152" s="2">
        <v>30.33</v>
      </c>
      <c r="AJ152" s="2">
        <v>117.89</v>
      </c>
      <c r="AK152" s="2">
        <v>39</v>
      </c>
      <c r="AL152" s="2">
        <v>42.08</v>
      </c>
      <c r="AM152" s="2">
        <v>107.89</v>
      </c>
      <c r="AN152" s="2">
        <v>97.61</v>
      </c>
      <c r="AO152" s="2">
        <v>212.99</v>
      </c>
      <c r="AP152" s="2">
        <v>122.07</v>
      </c>
      <c r="AQ152" s="2">
        <v>134.07</v>
      </c>
      <c r="AR152" s="2">
        <v>119.02</v>
      </c>
      <c r="AU152" s="1" t="s">
        <v>24</v>
      </c>
      <c r="AV152" s="2">
        <v>37.71</v>
      </c>
      <c r="AW152" s="2">
        <v>125.21</v>
      </c>
      <c r="AX152" s="2">
        <v>12.9</v>
      </c>
      <c r="AY152" s="2">
        <v>16.54</v>
      </c>
      <c r="AZ152" s="2">
        <v>72.25</v>
      </c>
      <c r="BA152" s="2">
        <v>79.08</v>
      </c>
      <c r="BB152" s="2">
        <v>182.79</v>
      </c>
      <c r="BC152" s="2">
        <v>153.80000000000001</v>
      </c>
      <c r="BD152" s="2">
        <v>163.21</v>
      </c>
      <c r="BE152" s="2">
        <v>80.8</v>
      </c>
      <c r="BF152" s="2">
        <v>30.33</v>
      </c>
      <c r="BG152" s="2">
        <v>117.89</v>
      </c>
      <c r="BH152" s="2">
        <v>39</v>
      </c>
      <c r="BI152" s="2">
        <v>42.08</v>
      </c>
      <c r="BJ152" s="2">
        <v>107.89</v>
      </c>
      <c r="BK152" s="2">
        <v>97.61</v>
      </c>
      <c r="BL152" s="2">
        <v>212.99</v>
      </c>
      <c r="BM152" s="2">
        <v>122.07</v>
      </c>
      <c r="BN152" s="2">
        <v>134.07</v>
      </c>
      <c r="BO152" s="2">
        <v>119.02</v>
      </c>
    </row>
    <row r="153" spans="24:67" x14ac:dyDescent="0.3">
      <c r="X153" s="1" t="s">
        <v>25</v>
      </c>
      <c r="Y153" s="2">
        <v>48.05</v>
      </c>
      <c r="Z153" s="2">
        <v>187.71</v>
      </c>
      <c r="AA153" s="2">
        <v>22.05</v>
      </c>
      <c r="AB153" s="2">
        <v>26.13</v>
      </c>
      <c r="AC153" s="2">
        <v>117.89</v>
      </c>
      <c r="AD153" s="2">
        <v>149.13999999999999</v>
      </c>
      <c r="AE153" s="2">
        <v>326.24</v>
      </c>
      <c r="AF153" s="2">
        <v>239.54</v>
      </c>
      <c r="AG153" s="2">
        <v>220.36</v>
      </c>
      <c r="AH153" s="2">
        <v>159.16999999999999</v>
      </c>
      <c r="AI153" s="2">
        <v>38.06</v>
      </c>
      <c r="AJ153" s="2">
        <v>171.14</v>
      </c>
      <c r="AK153" s="2">
        <v>40.72</v>
      </c>
      <c r="AL153" s="2">
        <v>38.39</v>
      </c>
      <c r="AM153" s="2">
        <v>123.46</v>
      </c>
      <c r="AN153" s="2">
        <v>123.06</v>
      </c>
      <c r="AO153" s="2">
        <v>264.27999999999997</v>
      </c>
      <c r="AP153" s="2">
        <v>175.06</v>
      </c>
      <c r="AQ153" s="2">
        <v>223.2</v>
      </c>
      <c r="AR153" s="2">
        <v>147.9</v>
      </c>
      <c r="AU153" s="1" t="s">
        <v>25</v>
      </c>
      <c r="AV153" s="2">
        <v>48.05</v>
      </c>
      <c r="AW153" s="2">
        <v>187.71</v>
      </c>
      <c r="AX153" s="2">
        <v>22.05</v>
      </c>
      <c r="AY153" s="2">
        <v>26.13</v>
      </c>
      <c r="AZ153" s="2">
        <v>117.89</v>
      </c>
      <c r="BA153" s="2">
        <v>149.13999999999999</v>
      </c>
      <c r="BB153" s="2">
        <v>326.24</v>
      </c>
      <c r="BC153" s="2">
        <v>239.54</v>
      </c>
      <c r="BD153" s="2">
        <v>220.36</v>
      </c>
      <c r="BE153" s="2">
        <v>159.16999999999999</v>
      </c>
      <c r="BF153" s="2">
        <v>38.06</v>
      </c>
      <c r="BG153" s="2">
        <v>171.14</v>
      </c>
      <c r="BH153" s="2">
        <v>40.72</v>
      </c>
      <c r="BI153" s="2">
        <v>38.39</v>
      </c>
      <c r="BJ153" s="2">
        <v>123.46</v>
      </c>
      <c r="BK153" s="2">
        <v>123.06</v>
      </c>
      <c r="BL153" s="2">
        <v>264.27999999999997</v>
      </c>
      <c r="BM153" s="2">
        <v>175.06</v>
      </c>
      <c r="BN153" s="2">
        <v>223.2</v>
      </c>
      <c r="BO153" s="2">
        <v>147.9</v>
      </c>
    </row>
    <row r="154" spans="24:67" x14ac:dyDescent="0.3">
      <c r="X154" s="1" t="s">
        <v>26</v>
      </c>
      <c r="Y154" s="2">
        <v>20.65</v>
      </c>
      <c r="Z154" s="2">
        <v>77.81</v>
      </c>
      <c r="AA154" s="2">
        <v>18.11</v>
      </c>
      <c r="AB154" s="2">
        <v>12.46</v>
      </c>
      <c r="AC154" s="2">
        <v>96.28</v>
      </c>
      <c r="AD154" s="2">
        <v>60.02</v>
      </c>
      <c r="AE154" s="2">
        <v>70.52</v>
      </c>
      <c r="AF154" s="2">
        <v>71.959999999999994</v>
      </c>
      <c r="AG154" s="2">
        <v>100.39</v>
      </c>
      <c r="AH154" s="2">
        <v>122.2</v>
      </c>
      <c r="AI154" s="2">
        <v>15.86</v>
      </c>
      <c r="AJ154" s="2">
        <v>101.82</v>
      </c>
      <c r="AK154" s="2">
        <v>15.5</v>
      </c>
      <c r="AL154" s="2">
        <v>15.33</v>
      </c>
      <c r="AM154" s="2">
        <v>59.32</v>
      </c>
      <c r="AN154" s="2">
        <v>47.11</v>
      </c>
      <c r="AO154" s="2">
        <v>120.67</v>
      </c>
      <c r="AP154" s="2">
        <v>79.7</v>
      </c>
      <c r="AQ154" s="2">
        <v>93.8</v>
      </c>
      <c r="AR154" s="2">
        <v>52.79</v>
      </c>
      <c r="AU154" s="1" t="s">
        <v>26</v>
      </c>
      <c r="AV154" s="2">
        <v>20.65</v>
      </c>
      <c r="AW154" s="2">
        <v>77.81</v>
      </c>
      <c r="AX154" s="2">
        <v>18.11</v>
      </c>
      <c r="AY154" s="2">
        <v>12.46</v>
      </c>
      <c r="AZ154" s="2">
        <v>96.28</v>
      </c>
      <c r="BA154" s="2">
        <v>60.02</v>
      </c>
      <c r="BB154" s="2">
        <v>70.52</v>
      </c>
      <c r="BC154" s="2">
        <v>71.959999999999994</v>
      </c>
      <c r="BD154" s="2">
        <v>100.39</v>
      </c>
      <c r="BE154" s="2">
        <v>122.2</v>
      </c>
      <c r="BF154" s="2">
        <v>15.86</v>
      </c>
      <c r="BG154" s="2">
        <v>101.82</v>
      </c>
      <c r="BH154" s="2">
        <v>15.5</v>
      </c>
      <c r="BI154" s="2">
        <v>15.33</v>
      </c>
      <c r="BJ154" s="2">
        <v>59.32</v>
      </c>
      <c r="BK154" s="2">
        <v>47.11</v>
      </c>
      <c r="BL154" s="2">
        <v>120.67</v>
      </c>
      <c r="BM154" s="2">
        <v>79.7</v>
      </c>
      <c r="BN154" s="2">
        <v>93.8</v>
      </c>
      <c r="BO154" s="2">
        <v>52.79</v>
      </c>
    </row>
    <row r="155" spans="24:67" x14ac:dyDescent="0.3">
      <c r="X155" s="1" t="s">
        <v>27</v>
      </c>
      <c r="Y155" s="2">
        <v>14.9</v>
      </c>
      <c r="Z155" s="2">
        <v>66.5</v>
      </c>
      <c r="AA155" s="2">
        <v>17.260000000000002</v>
      </c>
      <c r="AB155" s="2">
        <v>9.57</v>
      </c>
      <c r="AC155" s="2">
        <v>51.08</v>
      </c>
      <c r="AD155" s="2">
        <v>37.82</v>
      </c>
      <c r="AE155" s="2">
        <v>86.67</v>
      </c>
      <c r="AF155" s="2">
        <v>65.08</v>
      </c>
      <c r="AG155" s="2">
        <v>80.36</v>
      </c>
      <c r="AH155" s="2">
        <v>86</v>
      </c>
      <c r="AI155" s="2">
        <v>9.48</v>
      </c>
      <c r="AJ155" s="2">
        <v>74.180000000000007</v>
      </c>
      <c r="AK155" s="2">
        <v>6.1</v>
      </c>
      <c r="AL155" s="2">
        <v>10.07</v>
      </c>
      <c r="AM155" s="2">
        <v>28.79</v>
      </c>
      <c r="AN155" s="2">
        <v>50.18</v>
      </c>
      <c r="AO155" s="2">
        <v>71.099999999999994</v>
      </c>
      <c r="AP155" s="2">
        <v>76.099999999999994</v>
      </c>
      <c r="AQ155" s="2">
        <v>127.18</v>
      </c>
      <c r="AR155" s="2">
        <v>59.86</v>
      </c>
      <c r="AU155" s="1" t="s">
        <v>27</v>
      </c>
      <c r="AV155" s="2">
        <v>14.9</v>
      </c>
      <c r="AW155" s="2">
        <v>66.5</v>
      </c>
      <c r="AX155" s="2">
        <v>17.260000000000002</v>
      </c>
      <c r="AY155" s="2">
        <v>9.57</v>
      </c>
      <c r="AZ155" s="2">
        <v>51.08</v>
      </c>
      <c r="BA155" s="2">
        <v>37.82</v>
      </c>
      <c r="BB155" s="2">
        <v>86.67</v>
      </c>
      <c r="BC155" s="2">
        <v>65.08</v>
      </c>
      <c r="BD155" s="2">
        <v>80.36</v>
      </c>
      <c r="BE155" s="2">
        <v>86</v>
      </c>
      <c r="BF155" s="2">
        <v>9.48</v>
      </c>
      <c r="BG155" s="2">
        <v>74.180000000000007</v>
      </c>
      <c r="BH155" s="2">
        <v>6.1</v>
      </c>
      <c r="BI155" s="2">
        <v>10.07</v>
      </c>
      <c r="BJ155" s="2">
        <v>28.79</v>
      </c>
      <c r="BK155" s="2">
        <v>50.18</v>
      </c>
      <c r="BL155" s="2">
        <v>71.099999999999994</v>
      </c>
      <c r="BM155" s="2">
        <v>76.099999999999994</v>
      </c>
      <c r="BN155" s="2">
        <v>127.18</v>
      </c>
      <c r="BO155" s="2">
        <v>59.86</v>
      </c>
    </row>
    <row r="156" spans="24:67" x14ac:dyDescent="0.3">
      <c r="X156" s="1" t="s">
        <v>28</v>
      </c>
      <c r="Y156" s="2">
        <v>7.14</v>
      </c>
      <c r="Z156" s="2">
        <v>47.83</v>
      </c>
      <c r="AA156" s="2">
        <v>4.17</v>
      </c>
      <c r="AB156" s="2">
        <v>7.6</v>
      </c>
      <c r="AC156" s="2">
        <v>19.829999999999998</v>
      </c>
      <c r="AD156" s="2">
        <v>25.35</v>
      </c>
      <c r="AE156" s="2">
        <v>42.87</v>
      </c>
      <c r="AF156" s="2">
        <v>40.15</v>
      </c>
      <c r="AG156" s="2">
        <v>47.52</v>
      </c>
      <c r="AH156" s="2">
        <v>35.46</v>
      </c>
      <c r="AI156" s="2">
        <v>16.170000000000002</v>
      </c>
      <c r="AJ156" s="2">
        <v>47.17</v>
      </c>
      <c r="AK156" s="2">
        <v>5.41</v>
      </c>
      <c r="AL156" s="2">
        <v>4.5599999999999996</v>
      </c>
      <c r="AM156" s="2">
        <v>14.97</v>
      </c>
      <c r="AN156" s="2">
        <v>25.43</v>
      </c>
      <c r="AO156" s="2">
        <v>47.72</v>
      </c>
      <c r="AP156" s="2">
        <v>38.08</v>
      </c>
      <c r="AQ156" s="2">
        <v>36.92</v>
      </c>
      <c r="AR156" s="2">
        <v>26.57</v>
      </c>
      <c r="AU156" s="1" t="s">
        <v>28</v>
      </c>
      <c r="AV156" s="2">
        <v>7.14</v>
      </c>
      <c r="AW156" s="2">
        <v>47.83</v>
      </c>
      <c r="AX156" s="2">
        <v>4.17</v>
      </c>
      <c r="AY156" s="2">
        <v>7.6</v>
      </c>
      <c r="AZ156" s="2">
        <v>19.829999999999998</v>
      </c>
      <c r="BA156" s="2">
        <v>25.35</v>
      </c>
      <c r="BB156" s="2">
        <v>42.87</v>
      </c>
      <c r="BC156" s="2">
        <v>40.15</v>
      </c>
      <c r="BD156" s="2">
        <v>47.52</v>
      </c>
      <c r="BE156" s="2">
        <v>35.46</v>
      </c>
      <c r="BF156" s="2">
        <v>16.170000000000002</v>
      </c>
      <c r="BG156" s="2">
        <v>47.17</v>
      </c>
      <c r="BH156" s="2">
        <v>5.41</v>
      </c>
      <c r="BI156" s="2">
        <v>4.5599999999999996</v>
      </c>
      <c r="BJ156" s="2">
        <v>14.97</v>
      </c>
      <c r="BK156" s="2">
        <v>25.43</v>
      </c>
      <c r="BL156" s="2">
        <v>47.72</v>
      </c>
      <c r="BM156" s="2">
        <v>38.08</v>
      </c>
      <c r="BN156" s="2">
        <v>36.92</v>
      </c>
      <c r="BO156" s="2">
        <v>26.57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6.03</v>
      </c>
      <c r="Z163" s="2">
        <v>5.25</v>
      </c>
      <c r="AA163" s="2">
        <v>3.87</v>
      </c>
      <c r="AB163" s="2">
        <v>7.6</v>
      </c>
      <c r="AC163" s="2">
        <v>5.04</v>
      </c>
      <c r="AD163" s="2">
        <v>9.01</v>
      </c>
      <c r="AE163" s="2">
        <v>20.07</v>
      </c>
      <c r="AF163" s="2">
        <v>4.4000000000000004</v>
      </c>
      <c r="AG163" s="2">
        <v>14.49</v>
      </c>
      <c r="AH163" s="2">
        <v>13.32</v>
      </c>
      <c r="AI163" s="2">
        <v>7.29</v>
      </c>
      <c r="AJ163" s="2">
        <v>7.29</v>
      </c>
      <c r="AK163" s="2">
        <v>7.38</v>
      </c>
      <c r="AL163" s="2">
        <v>4.95</v>
      </c>
      <c r="AM163" s="2">
        <v>2.4300000000000002</v>
      </c>
      <c r="AN163" s="2">
        <v>1.26</v>
      </c>
      <c r="AO163" s="2">
        <v>1.17</v>
      </c>
      <c r="AP163" s="2">
        <v>1.17</v>
      </c>
      <c r="AQ163" s="2">
        <v>0</v>
      </c>
      <c r="AR163" s="2">
        <v>0</v>
      </c>
      <c r="AU163" s="1" t="s">
        <v>21</v>
      </c>
      <c r="AV163" s="2">
        <v>6.03</v>
      </c>
      <c r="AW163" s="2">
        <v>5.25</v>
      </c>
      <c r="AX163" s="2">
        <v>3.87</v>
      </c>
      <c r="AY163" s="2">
        <v>7.6</v>
      </c>
      <c r="AZ163" s="2">
        <v>5.04</v>
      </c>
      <c r="BA163" s="2">
        <v>9.01</v>
      </c>
      <c r="BB163" s="2">
        <v>20.07</v>
      </c>
      <c r="BC163" s="2">
        <v>4.4000000000000004</v>
      </c>
      <c r="BD163" s="2">
        <v>14.49</v>
      </c>
      <c r="BE163" s="2">
        <v>13.32</v>
      </c>
      <c r="BF163" s="2">
        <v>7.29</v>
      </c>
      <c r="BG163" s="2">
        <v>7.29</v>
      </c>
      <c r="BH163" s="2">
        <v>7.38</v>
      </c>
      <c r="BI163" s="2">
        <v>4.95</v>
      </c>
      <c r="BJ163" s="2">
        <v>2.4300000000000002</v>
      </c>
      <c r="BK163" s="2">
        <v>1.26</v>
      </c>
      <c r="BL163" s="2">
        <v>1.17</v>
      </c>
      <c r="BM163" s="2">
        <v>1.17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11.43</v>
      </c>
      <c r="Z164" s="2">
        <v>8.6300000000000008</v>
      </c>
      <c r="AA164" s="2">
        <v>5.57</v>
      </c>
      <c r="AB164" s="2">
        <v>8.44</v>
      </c>
      <c r="AC164" s="2">
        <v>6.99</v>
      </c>
      <c r="AD164" s="2">
        <v>22.22</v>
      </c>
      <c r="AE164" s="2">
        <v>8.57</v>
      </c>
      <c r="AF164" s="2">
        <v>8.34</v>
      </c>
      <c r="AG164" s="2">
        <v>7.92</v>
      </c>
      <c r="AH164" s="2">
        <v>16.03</v>
      </c>
      <c r="AI164" s="2">
        <v>5.9</v>
      </c>
      <c r="AJ164" s="2">
        <v>15.38</v>
      </c>
      <c r="AK164" s="2">
        <v>8.08</v>
      </c>
      <c r="AL164" s="2">
        <v>13.12</v>
      </c>
      <c r="AM164" s="2">
        <v>6.97</v>
      </c>
      <c r="AN164" s="2">
        <v>8.11</v>
      </c>
      <c r="AO164" s="2">
        <v>4.84</v>
      </c>
      <c r="AP164" s="2">
        <v>10.220000000000001</v>
      </c>
      <c r="AQ164" s="2">
        <v>3.26</v>
      </c>
      <c r="AR164" s="2">
        <v>6.57</v>
      </c>
      <c r="AU164" s="1" t="s">
        <v>22</v>
      </c>
      <c r="AV164" s="2">
        <v>11.43</v>
      </c>
      <c r="AW164" s="2">
        <v>8.6300000000000008</v>
      </c>
      <c r="AX164" s="2">
        <v>5.57</v>
      </c>
      <c r="AY164" s="2">
        <v>8.44</v>
      </c>
      <c r="AZ164" s="2">
        <v>6.99</v>
      </c>
      <c r="BA164" s="2">
        <v>22.22</v>
      </c>
      <c r="BB164" s="2">
        <v>8.57</v>
      </c>
      <c r="BC164" s="2">
        <v>8.34</v>
      </c>
      <c r="BD164" s="2">
        <v>7.92</v>
      </c>
      <c r="BE164" s="2">
        <v>16.03</v>
      </c>
      <c r="BF164" s="2">
        <v>5.9</v>
      </c>
      <c r="BG164" s="2">
        <v>15.38</v>
      </c>
      <c r="BH164" s="2">
        <v>8.08</v>
      </c>
      <c r="BI164" s="2">
        <v>13.12</v>
      </c>
      <c r="BJ164" s="2">
        <v>6.97</v>
      </c>
      <c r="BK164" s="2">
        <v>8.11</v>
      </c>
      <c r="BL164" s="2">
        <v>4.84</v>
      </c>
      <c r="BM164" s="2">
        <v>10.220000000000001</v>
      </c>
      <c r="BN164" s="2">
        <v>3.26</v>
      </c>
      <c r="BO164" s="2">
        <v>6.57</v>
      </c>
    </row>
    <row r="165" spans="24:67" x14ac:dyDescent="0.3">
      <c r="X165" s="1" t="s">
        <v>23</v>
      </c>
      <c r="Y165" s="2">
        <v>22.96</v>
      </c>
      <c r="Z165" s="2">
        <v>10.76</v>
      </c>
      <c r="AA165" s="2">
        <v>14.5</v>
      </c>
      <c r="AB165" s="2">
        <v>21.58</v>
      </c>
      <c r="AC165" s="2">
        <v>15.59</v>
      </c>
      <c r="AD165" s="2">
        <v>39.25</v>
      </c>
      <c r="AE165" s="2">
        <v>22.96</v>
      </c>
      <c r="AF165" s="2">
        <v>27.92</v>
      </c>
      <c r="AG165" s="2">
        <v>21.73</v>
      </c>
      <c r="AH165" s="2">
        <v>18.66</v>
      </c>
      <c r="AI165" s="2">
        <v>17.97</v>
      </c>
      <c r="AJ165" s="2">
        <v>21.37</v>
      </c>
      <c r="AK165" s="2">
        <v>17.079999999999998</v>
      </c>
      <c r="AL165" s="2">
        <v>16.52</v>
      </c>
      <c r="AM165" s="2">
        <v>22.75</v>
      </c>
      <c r="AN165" s="2">
        <v>13.46</v>
      </c>
      <c r="AO165" s="2">
        <v>16.18</v>
      </c>
      <c r="AP165" s="2">
        <v>15.88</v>
      </c>
      <c r="AQ165" s="2">
        <v>11.89</v>
      </c>
      <c r="AR165" s="2">
        <v>13.4</v>
      </c>
      <c r="AU165" s="1" t="s">
        <v>23</v>
      </c>
      <c r="AV165" s="2">
        <v>22.96</v>
      </c>
      <c r="AW165" s="2">
        <v>10.76</v>
      </c>
      <c r="AX165" s="2">
        <v>14.5</v>
      </c>
      <c r="AY165" s="2">
        <v>21.58</v>
      </c>
      <c r="AZ165" s="2">
        <v>15.59</v>
      </c>
      <c r="BA165" s="2">
        <v>39.25</v>
      </c>
      <c r="BB165" s="2">
        <v>22.96</v>
      </c>
      <c r="BC165" s="2">
        <v>27.92</v>
      </c>
      <c r="BD165" s="2">
        <v>21.73</v>
      </c>
      <c r="BE165" s="2">
        <v>18.66</v>
      </c>
      <c r="BF165" s="2">
        <v>17.97</v>
      </c>
      <c r="BG165" s="2">
        <v>21.37</v>
      </c>
      <c r="BH165" s="2">
        <v>17.079999999999998</v>
      </c>
      <c r="BI165" s="2">
        <v>16.52</v>
      </c>
      <c r="BJ165" s="2">
        <v>22.75</v>
      </c>
      <c r="BK165" s="2">
        <v>13.46</v>
      </c>
      <c r="BL165" s="2">
        <v>16.18</v>
      </c>
      <c r="BM165" s="2">
        <v>15.88</v>
      </c>
      <c r="BN165" s="2">
        <v>11.89</v>
      </c>
      <c r="BO165" s="2">
        <v>13.4</v>
      </c>
    </row>
    <row r="166" spans="24:67" x14ac:dyDescent="0.3">
      <c r="X166" s="1" t="s">
        <v>24</v>
      </c>
      <c r="Y166" s="2">
        <v>53.87</v>
      </c>
      <c r="Z166" s="2">
        <v>43.33</v>
      </c>
      <c r="AA166" s="2">
        <v>18.420000000000002</v>
      </c>
      <c r="AB166" s="2">
        <v>55.71</v>
      </c>
      <c r="AC166" s="2">
        <v>33.08</v>
      </c>
      <c r="AD166" s="2">
        <v>84.15</v>
      </c>
      <c r="AE166" s="2">
        <v>45.16</v>
      </c>
      <c r="AF166" s="2">
        <v>67.430000000000007</v>
      </c>
      <c r="AG166" s="2">
        <v>39.54</v>
      </c>
      <c r="AH166" s="2">
        <v>48.81</v>
      </c>
      <c r="AI166" s="2">
        <v>50.77</v>
      </c>
      <c r="AJ166" s="2">
        <v>59.16</v>
      </c>
      <c r="AK166" s="2">
        <v>53.04</v>
      </c>
      <c r="AL166" s="2">
        <v>42.09</v>
      </c>
      <c r="AM166" s="2">
        <v>42.95</v>
      </c>
      <c r="AN166" s="2">
        <v>35.28</v>
      </c>
      <c r="AO166" s="2">
        <v>23.77</v>
      </c>
      <c r="AP166" s="2">
        <v>35.01</v>
      </c>
      <c r="AQ166" s="2">
        <v>27.82</v>
      </c>
      <c r="AR166" s="2">
        <v>26.2</v>
      </c>
      <c r="AU166" s="1" t="s">
        <v>24</v>
      </c>
      <c r="AV166" s="2">
        <v>53.87</v>
      </c>
      <c r="AW166" s="2">
        <v>43.33</v>
      </c>
      <c r="AX166" s="2">
        <v>18.420000000000002</v>
      </c>
      <c r="AY166" s="2">
        <v>55.71</v>
      </c>
      <c r="AZ166" s="2">
        <v>33.08</v>
      </c>
      <c r="BA166" s="2">
        <v>84.15</v>
      </c>
      <c r="BB166" s="2">
        <v>45.16</v>
      </c>
      <c r="BC166" s="2">
        <v>67.430000000000007</v>
      </c>
      <c r="BD166" s="2">
        <v>39.54</v>
      </c>
      <c r="BE166" s="2">
        <v>48.81</v>
      </c>
      <c r="BF166" s="2">
        <v>50.77</v>
      </c>
      <c r="BG166" s="2">
        <v>59.16</v>
      </c>
      <c r="BH166" s="2">
        <v>53.04</v>
      </c>
      <c r="BI166" s="2">
        <v>42.09</v>
      </c>
      <c r="BJ166" s="2">
        <v>42.95</v>
      </c>
      <c r="BK166" s="2">
        <v>35.28</v>
      </c>
      <c r="BL166" s="2">
        <v>23.77</v>
      </c>
      <c r="BM166" s="2">
        <v>35.01</v>
      </c>
      <c r="BN166" s="2">
        <v>27.82</v>
      </c>
      <c r="BO166" s="2">
        <v>26.2</v>
      </c>
    </row>
    <row r="167" spans="24:67" x14ac:dyDescent="0.3">
      <c r="X167" s="1" t="s">
        <v>25</v>
      </c>
      <c r="Y167" s="2">
        <v>68.650000000000006</v>
      </c>
      <c r="Z167" s="2">
        <v>54.37</v>
      </c>
      <c r="AA167" s="2">
        <v>31.5</v>
      </c>
      <c r="AB167" s="2">
        <v>58.17</v>
      </c>
      <c r="AC167" s="2">
        <v>52.26</v>
      </c>
      <c r="AD167" s="2">
        <v>76.78</v>
      </c>
      <c r="AE167" s="2">
        <v>73.680000000000007</v>
      </c>
      <c r="AF167" s="2">
        <v>77.16</v>
      </c>
      <c r="AG167" s="2">
        <v>74.569999999999993</v>
      </c>
      <c r="AH167" s="2">
        <v>61.53</v>
      </c>
      <c r="AI167" s="2">
        <v>90.62</v>
      </c>
      <c r="AJ167" s="2">
        <v>73.41</v>
      </c>
      <c r="AK167" s="2">
        <v>82.6</v>
      </c>
      <c r="AL167" s="2">
        <v>60.37</v>
      </c>
      <c r="AM167" s="2">
        <v>57.99</v>
      </c>
      <c r="AN167" s="2">
        <v>58.74</v>
      </c>
      <c r="AO167" s="2">
        <v>46.82</v>
      </c>
      <c r="AP167" s="2">
        <v>43.5</v>
      </c>
      <c r="AQ167" s="2">
        <v>41.71</v>
      </c>
      <c r="AR167" s="2">
        <v>38.03</v>
      </c>
      <c r="AU167" s="1" t="s">
        <v>25</v>
      </c>
      <c r="AV167" s="2">
        <v>68.650000000000006</v>
      </c>
      <c r="AW167" s="2">
        <v>54.37</v>
      </c>
      <c r="AX167" s="2">
        <v>31.5</v>
      </c>
      <c r="AY167" s="2">
        <v>58.17</v>
      </c>
      <c r="AZ167" s="2">
        <v>52.26</v>
      </c>
      <c r="BA167" s="2">
        <v>76.78</v>
      </c>
      <c r="BB167" s="2">
        <v>73.680000000000007</v>
      </c>
      <c r="BC167" s="2">
        <v>77.16</v>
      </c>
      <c r="BD167" s="2">
        <v>74.569999999999993</v>
      </c>
      <c r="BE167" s="2">
        <v>61.53</v>
      </c>
      <c r="BF167" s="2">
        <v>90.62</v>
      </c>
      <c r="BG167" s="2">
        <v>73.41</v>
      </c>
      <c r="BH167" s="2">
        <v>82.6</v>
      </c>
      <c r="BI167" s="2">
        <v>60.37</v>
      </c>
      <c r="BJ167" s="2">
        <v>57.99</v>
      </c>
      <c r="BK167" s="2">
        <v>58.74</v>
      </c>
      <c r="BL167" s="2">
        <v>46.82</v>
      </c>
      <c r="BM167" s="2">
        <v>43.5</v>
      </c>
      <c r="BN167" s="2">
        <v>41.71</v>
      </c>
      <c r="BO167" s="2">
        <v>38.03</v>
      </c>
    </row>
    <row r="168" spans="24:67" x14ac:dyDescent="0.3">
      <c r="X168" s="1" t="s">
        <v>26</v>
      </c>
      <c r="Y168" s="2">
        <v>29.5</v>
      </c>
      <c r="Z168" s="2">
        <v>22.66</v>
      </c>
      <c r="AA168" s="2">
        <v>25.87</v>
      </c>
      <c r="AB168" s="2">
        <v>22.14</v>
      </c>
      <c r="AC168" s="2">
        <v>24.92</v>
      </c>
      <c r="AD168" s="2">
        <v>30.66</v>
      </c>
      <c r="AE168" s="2">
        <v>60.17</v>
      </c>
      <c r="AF168" s="2">
        <v>37.07</v>
      </c>
      <c r="AG168" s="2">
        <v>30.01</v>
      </c>
      <c r="AH168" s="2">
        <v>23.55</v>
      </c>
      <c r="AI168" s="2">
        <v>19.59</v>
      </c>
      <c r="AJ168" s="2">
        <v>33.520000000000003</v>
      </c>
      <c r="AK168" s="2">
        <v>24.81</v>
      </c>
      <c r="AL168" s="2">
        <v>27.48</v>
      </c>
      <c r="AM168" s="2">
        <v>26.42</v>
      </c>
      <c r="AN168" s="2">
        <v>24.68</v>
      </c>
      <c r="AO168" s="2">
        <v>35.94</v>
      </c>
      <c r="AP168" s="2">
        <v>15.53</v>
      </c>
      <c r="AQ168" s="2">
        <v>17.29</v>
      </c>
      <c r="AR168" s="2">
        <v>22.63</v>
      </c>
      <c r="AU168" s="1" t="s">
        <v>26</v>
      </c>
      <c r="AV168" s="2">
        <v>29.5</v>
      </c>
      <c r="AW168" s="2">
        <v>22.66</v>
      </c>
      <c r="AX168" s="2">
        <v>25.87</v>
      </c>
      <c r="AY168" s="2">
        <v>22.14</v>
      </c>
      <c r="AZ168" s="2">
        <v>24.92</v>
      </c>
      <c r="BA168" s="2">
        <v>30.66</v>
      </c>
      <c r="BB168" s="2">
        <v>60.17</v>
      </c>
      <c r="BC168" s="2">
        <v>37.07</v>
      </c>
      <c r="BD168" s="2">
        <v>30.01</v>
      </c>
      <c r="BE168" s="2">
        <v>23.55</v>
      </c>
      <c r="BF168" s="2">
        <v>19.59</v>
      </c>
      <c r="BG168" s="2">
        <v>33.520000000000003</v>
      </c>
      <c r="BH168" s="2">
        <v>24.81</v>
      </c>
      <c r="BI168" s="2">
        <v>27.48</v>
      </c>
      <c r="BJ168" s="2">
        <v>26.42</v>
      </c>
      <c r="BK168" s="2">
        <v>24.68</v>
      </c>
      <c r="BL168" s="2">
        <v>35.94</v>
      </c>
      <c r="BM168" s="2">
        <v>15.53</v>
      </c>
      <c r="BN168" s="2">
        <v>17.29</v>
      </c>
      <c r="BO168" s="2">
        <v>22.63</v>
      </c>
    </row>
    <row r="169" spans="24:67" x14ac:dyDescent="0.3">
      <c r="X169" s="1" t="s">
        <v>27</v>
      </c>
      <c r="Y169" s="2">
        <v>21.29</v>
      </c>
      <c r="Z169" s="2">
        <v>13.55</v>
      </c>
      <c r="AA169" s="2">
        <v>24.66</v>
      </c>
      <c r="AB169" s="2">
        <v>8.7200000000000006</v>
      </c>
      <c r="AC169" s="2">
        <v>19.14</v>
      </c>
      <c r="AD169" s="2">
        <v>20.14</v>
      </c>
      <c r="AE169" s="2">
        <v>31.93</v>
      </c>
      <c r="AF169" s="2">
        <v>17.989999999999998</v>
      </c>
      <c r="AG169" s="2">
        <v>18.91</v>
      </c>
      <c r="AH169" s="2">
        <v>25.09</v>
      </c>
      <c r="AI169" s="2">
        <v>24.08</v>
      </c>
      <c r="AJ169" s="2">
        <v>19.75</v>
      </c>
      <c r="AK169" s="2">
        <v>22.44</v>
      </c>
      <c r="AL169" s="2">
        <v>26.24</v>
      </c>
      <c r="AM169" s="2">
        <v>21.15</v>
      </c>
      <c r="AN169" s="2">
        <v>33.47</v>
      </c>
      <c r="AO169" s="2">
        <v>25.29</v>
      </c>
      <c r="AP169" s="2">
        <v>17.61</v>
      </c>
      <c r="AQ169" s="2">
        <v>14.78</v>
      </c>
      <c r="AR169" s="2">
        <v>16.489999999999998</v>
      </c>
      <c r="AU169" s="1" t="s">
        <v>27</v>
      </c>
      <c r="AV169" s="2">
        <v>21.29</v>
      </c>
      <c r="AW169" s="2">
        <v>13.55</v>
      </c>
      <c r="AX169" s="2">
        <v>24.66</v>
      </c>
      <c r="AY169" s="2">
        <v>8.7200000000000006</v>
      </c>
      <c r="AZ169" s="2">
        <v>19.14</v>
      </c>
      <c r="BA169" s="2">
        <v>20.14</v>
      </c>
      <c r="BB169" s="2">
        <v>31.93</v>
      </c>
      <c r="BC169" s="2">
        <v>17.989999999999998</v>
      </c>
      <c r="BD169" s="2">
        <v>18.91</v>
      </c>
      <c r="BE169" s="2">
        <v>25.09</v>
      </c>
      <c r="BF169" s="2">
        <v>24.08</v>
      </c>
      <c r="BG169" s="2">
        <v>19.75</v>
      </c>
      <c r="BH169" s="2">
        <v>22.44</v>
      </c>
      <c r="BI169" s="2">
        <v>26.24</v>
      </c>
      <c r="BJ169" s="2">
        <v>21.15</v>
      </c>
      <c r="BK169" s="2">
        <v>33.47</v>
      </c>
      <c r="BL169" s="2">
        <v>25.29</v>
      </c>
      <c r="BM169" s="2">
        <v>17.61</v>
      </c>
      <c r="BN169" s="2">
        <v>14.78</v>
      </c>
      <c r="BO169" s="2">
        <v>16.489999999999998</v>
      </c>
    </row>
    <row r="170" spans="24:67" x14ac:dyDescent="0.3">
      <c r="X170" s="1" t="s">
        <v>28</v>
      </c>
      <c r="Y170" s="2">
        <v>10.199999999999999</v>
      </c>
      <c r="Z170" s="2">
        <v>23.1</v>
      </c>
      <c r="AA170" s="2">
        <v>5.96</v>
      </c>
      <c r="AB170" s="2">
        <v>7.72</v>
      </c>
      <c r="AC170" s="2">
        <v>15.21</v>
      </c>
      <c r="AD170" s="2">
        <v>9.1199999999999992</v>
      </c>
      <c r="AE170" s="2">
        <v>12.4</v>
      </c>
      <c r="AF170" s="2">
        <v>9.36</v>
      </c>
      <c r="AG170" s="2">
        <v>12.67</v>
      </c>
      <c r="AH170" s="2">
        <v>12.72</v>
      </c>
      <c r="AI170" s="2">
        <v>11.91</v>
      </c>
      <c r="AJ170" s="2">
        <v>13.26</v>
      </c>
      <c r="AK170" s="2">
        <v>13.85</v>
      </c>
      <c r="AL170" s="2">
        <v>13.13</v>
      </c>
      <c r="AM170" s="2">
        <v>12.51</v>
      </c>
      <c r="AN170" s="2">
        <v>9.7100000000000009</v>
      </c>
      <c r="AO170" s="2">
        <v>10.43</v>
      </c>
      <c r="AP170" s="2">
        <v>7.81</v>
      </c>
      <c r="AQ170" s="2">
        <v>10.63</v>
      </c>
      <c r="AR170" s="2">
        <v>10.48</v>
      </c>
      <c r="AU170" s="1" t="s">
        <v>28</v>
      </c>
      <c r="AV170" s="2">
        <v>10.199999999999999</v>
      </c>
      <c r="AW170" s="2">
        <v>23.1</v>
      </c>
      <c r="AX170" s="2">
        <v>5.96</v>
      </c>
      <c r="AY170" s="2">
        <v>7.72</v>
      </c>
      <c r="AZ170" s="2">
        <v>15.21</v>
      </c>
      <c r="BA170" s="2">
        <v>9.1199999999999992</v>
      </c>
      <c r="BB170" s="2">
        <v>12.4</v>
      </c>
      <c r="BC170" s="2">
        <v>9.36</v>
      </c>
      <c r="BD170" s="2">
        <v>12.67</v>
      </c>
      <c r="BE170" s="2">
        <v>12.72</v>
      </c>
      <c r="BF170" s="2">
        <v>11.91</v>
      </c>
      <c r="BG170" s="2">
        <v>13.26</v>
      </c>
      <c r="BH170" s="2">
        <v>13.85</v>
      </c>
      <c r="BI170" s="2">
        <v>13.13</v>
      </c>
      <c r="BJ170" s="2">
        <v>12.51</v>
      </c>
      <c r="BK170" s="2">
        <v>9.7100000000000009</v>
      </c>
      <c r="BL170" s="2">
        <v>10.43</v>
      </c>
      <c r="BM170" s="2">
        <v>7.81</v>
      </c>
      <c r="BN170" s="2">
        <v>10.63</v>
      </c>
      <c r="BO170" s="2">
        <v>10.48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71.930000000000007</v>
      </c>
      <c r="Z177" s="2">
        <v>387.05</v>
      </c>
      <c r="AA177" s="2">
        <v>45.33</v>
      </c>
      <c r="AB177" s="2">
        <v>56.24</v>
      </c>
      <c r="AC177" s="2">
        <v>177.91</v>
      </c>
      <c r="AD177" s="2">
        <v>280.11</v>
      </c>
      <c r="AE177" s="2">
        <v>508.75</v>
      </c>
      <c r="AF177" s="2">
        <v>377.18</v>
      </c>
      <c r="AG177" s="2">
        <v>425.2</v>
      </c>
      <c r="AH177" s="2">
        <v>246.64</v>
      </c>
      <c r="AI177" s="2">
        <v>72.5</v>
      </c>
      <c r="AJ177" s="2">
        <v>387.05</v>
      </c>
      <c r="AK177" s="2">
        <v>33.08</v>
      </c>
      <c r="AL177" s="2">
        <v>39.17</v>
      </c>
      <c r="AM177" s="2">
        <v>132.43</v>
      </c>
      <c r="AN177" s="2">
        <v>156.5</v>
      </c>
      <c r="AO177" s="2">
        <v>530.9</v>
      </c>
      <c r="AP177" s="2">
        <v>337.68</v>
      </c>
      <c r="AQ177" s="2">
        <v>317.04000000000002</v>
      </c>
      <c r="AR177" s="2">
        <v>249.39</v>
      </c>
      <c r="AU177" s="1" t="s">
        <v>21</v>
      </c>
      <c r="AV177" s="2">
        <v>71.930000000000007</v>
      </c>
      <c r="AW177" s="2">
        <v>387.05</v>
      </c>
      <c r="AX177" s="2">
        <v>45.33</v>
      </c>
      <c r="AY177" s="2">
        <v>56.24</v>
      </c>
      <c r="AZ177" s="2">
        <v>177.91</v>
      </c>
      <c r="BA177" s="2">
        <v>280.11</v>
      </c>
      <c r="BB177" s="2">
        <v>508.75</v>
      </c>
      <c r="BC177" s="2">
        <v>377.18</v>
      </c>
      <c r="BD177" s="2">
        <v>425.2</v>
      </c>
      <c r="BE177" s="2">
        <v>246.64</v>
      </c>
      <c r="BF177" s="2">
        <v>72.5</v>
      </c>
      <c r="BG177" s="2">
        <v>387.05</v>
      </c>
      <c r="BH177" s="2">
        <v>33.08</v>
      </c>
      <c r="BI177" s="2">
        <v>39.17</v>
      </c>
      <c r="BJ177" s="2">
        <v>132.43</v>
      </c>
      <c r="BK177" s="2">
        <v>156.5</v>
      </c>
      <c r="BL177" s="2">
        <v>530.9</v>
      </c>
      <c r="BM177" s="2">
        <v>337.68</v>
      </c>
      <c r="BN177" s="2">
        <v>317.04000000000002</v>
      </c>
      <c r="BO177" s="2">
        <v>249.39</v>
      </c>
    </row>
    <row r="178" spans="24:67" x14ac:dyDescent="0.3">
      <c r="X178" s="1" t="s">
        <v>22</v>
      </c>
      <c r="Y178" s="2">
        <v>15.08</v>
      </c>
      <c r="Z178" s="2">
        <v>56.1</v>
      </c>
      <c r="AA178" s="2">
        <v>4.29</v>
      </c>
      <c r="AB178" s="2">
        <v>12.78</v>
      </c>
      <c r="AC178" s="2">
        <v>19.38</v>
      </c>
      <c r="AD178" s="2">
        <v>23.48</v>
      </c>
      <c r="AE178" s="2">
        <v>45.19</v>
      </c>
      <c r="AF178" s="2">
        <v>52.4</v>
      </c>
      <c r="AG178" s="2">
        <v>56.43</v>
      </c>
      <c r="AH178" s="2">
        <v>44.81</v>
      </c>
      <c r="AI178" s="2">
        <v>13.21</v>
      </c>
      <c r="AJ178" s="2">
        <v>108.04</v>
      </c>
      <c r="AK178" s="2">
        <v>50.73</v>
      </c>
      <c r="AL178" s="2">
        <v>54.67</v>
      </c>
      <c r="AM178" s="2">
        <v>33.29</v>
      </c>
      <c r="AN178" s="2">
        <v>31.27</v>
      </c>
      <c r="AO178" s="2">
        <v>94.01</v>
      </c>
      <c r="AP178" s="2">
        <v>56.61</v>
      </c>
      <c r="AQ178" s="2">
        <v>62.28</v>
      </c>
      <c r="AR178" s="2">
        <v>64.13</v>
      </c>
      <c r="AU178" s="1" t="s">
        <v>22</v>
      </c>
      <c r="AV178" s="2">
        <v>15.08</v>
      </c>
      <c r="AW178" s="2">
        <v>56.1</v>
      </c>
      <c r="AX178" s="2">
        <v>4.29</v>
      </c>
      <c r="AY178" s="2">
        <v>12.78</v>
      </c>
      <c r="AZ178" s="2">
        <v>19.38</v>
      </c>
      <c r="BA178" s="2">
        <v>23.48</v>
      </c>
      <c r="BB178" s="2">
        <v>45.19</v>
      </c>
      <c r="BC178" s="2">
        <v>52.4</v>
      </c>
      <c r="BD178" s="2">
        <v>56.43</v>
      </c>
      <c r="BE178" s="2">
        <v>44.81</v>
      </c>
      <c r="BF178" s="2">
        <v>13.21</v>
      </c>
      <c r="BG178" s="2">
        <v>108.04</v>
      </c>
      <c r="BH178" s="2">
        <v>50.73</v>
      </c>
      <c r="BI178" s="2">
        <v>54.67</v>
      </c>
      <c r="BJ178" s="2">
        <v>33.29</v>
      </c>
      <c r="BK178" s="2">
        <v>31.27</v>
      </c>
      <c r="BL178" s="2">
        <v>94.01</v>
      </c>
      <c r="BM178" s="2">
        <v>56.61</v>
      </c>
      <c r="BN178" s="2">
        <v>62.28</v>
      </c>
      <c r="BO178" s="2">
        <v>64.13</v>
      </c>
    </row>
    <row r="179" spans="24:67" x14ac:dyDescent="0.3">
      <c r="X179" s="1" t="s">
        <v>23</v>
      </c>
      <c r="Y179" s="2">
        <v>15.52</v>
      </c>
      <c r="Z179" s="2">
        <v>108.1</v>
      </c>
      <c r="AA179" s="2">
        <v>7.16</v>
      </c>
      <c r="AB179" s="2">
        <v>40.5</v>
      </c>
      <c r="AC179" s="2">
        <v>39.24</v>
      </c>
      <c r="AD179" s="2">
        <v>53.58</v>
      </c>
      <c r="AE179" s="2">
        <v>98.28</v>
      </c>
      <c r="AF179" s="2">
        <v>73.12</v>
      </c>
      <c r="AG179" s="2">
        <v>144.97</v>
      </c>
      <c r="AH179" s="2">
        <v>105.55</v>
      </c>
      <c r="AI179" s="2">
        <v>9.9700000000000006</v>
      </c>
      <c r="AJ179" s="2">
        <v>100.33</v>
      </c>
      <c r="AK179" s="2">
        <v>61.45</v>
      </c>
      <c r="AL179" s="2">
        <v>20.23</v>
      </c>
      <c r="AM179" s="2">
        <v>44.31</v>
      </c>
      <c r="AN179" s="2">
        <v>33.04</v>
      </c>
      <c r="AO179" s="2">
        <v>112.76</v>
      </c>
      <c r="AP179" s="2">
        <v>65.28</v>
      </c>
      <c r="AQ179" s="2">
        <v>80.39</v>
      </c>
      <c r="AR179" s="2">
        <v>83.21</v>
      </c>
      <c r="AU179" s="1" t="s">
        <v>23</v>
      </c>
      <c r="AV179" s="2">
        <v>15.52</v>
      </c>
      <c r="AW179" s="2">
        <v>108.1</v>
      </c>
      <c r="AX179" s="2">
        <v>7.16</v>
      </c>
      <c r="AY179" s="2">
        <v>40.5</v>
      </c>
      <c r="AZ179" s="2">
        <v>39.24</v>
      </c>
      <c r="BA179" s="2">
        <v>53.58</v>
      </c>
      <c r="BB179" s="2">
        <v>98.28</v>
      </c>
      <c r="BC179" s="2">
        <v>73.12</v>
      </c>
      <c r="BD179" s="2">
        <v>144.97</v>
      </c>
      <c r="BE179" s="2">
        <v>105.55</v>
      </c>
      <c r="BF179" s="2">
        <v>9.9700000000000006</v>
      </c>
      <c r="BG179" s="2">
        <v>100.33</v>
      </c>
      <c r="BH179" s="2">
        <v>61.45</v>
      </c>
      <c r="BI179" s="2">
        <v>20.23</v>
      </c>
      <c r="BJ179" s="2">
        <v>44.31</v>
      </c>
      <c r="BK179" s="2">
        <v>33.04</v>
      </c>
      <c r="BL179" s="2">
        <v>112.76</v>
      </c>
      <c r="BM179" s="2">
        <v>65.28</v>
      </c>
      <c r="BN179" s="2">
        <v>80.39</v>
      </c>
      <c r="BO179" s="2">
        <v>83.21</v>
      </c>
    </row>
    <row r="180" spans="24:67" x14ac:dyDescent="0.3">
      <c r="X180" s="1" t="s">
        <v>24</v>
      </c>
      <c r="Y180" s="2">
        <v>282.3</v>
      </c>
      <c r="Z180" s="2">
        <v>211.29</v>
      </c>
      <c r="AA180" s="2">
        <v>14.47</v>
      </c>
      <c r="AB180" s="2">
        <v>87.09</v>
      </c>
      <c r="AC180" s="2">
        <v>104.53</v>
      </c>
      <c r="AD180" s="2">
        <v>124.94</v>
      </c>
      <c r="AE180" s="2">
        <v>361.04</v>
      </c>
      <c r="AF180" s="2">
        <v>303.02999999999997</v>
      </c>
      <c r="AG180" s="2">
        <v>306.87</v>
      </c>
      <c r="AH180" s="2">
        <v>157.69999999999999</v>
      </c>
      <c r="AI180" s="2">
        <v>59.35</v>
      </c>
      <c r="AJ180" s="2">
        <v>212.82</v>
      </c>
      <c r="AK180" s="2">
        <v>201.23</v>
      </c>
      <c r="AL180" s="2">
        <v>58.26</v>
      </c>
      <c r="AM180" s="2">
        <v>134.72</v>
      </c>
      <c r="AN180" s="2">
        <v>133.16999999999999</v>
      </c>
      <c r="AO180" s="2">
        <v>368.85</v>
      </c>
      <c r="AP180" s="2">
        <v>200.12</v>
      </c>
      <c r="AQ180" s="2">
        <v>220.69</v>
      </c>
      <c r="AR180" s="2">
        <v>199.9</v>
      </c>
      <c r="AU180" s="1" t="s">
        <v>24</v>
      </c>
      <c r="AV180" s="2">
        <v>282.3</v>
      </c>
      <c r="AW180" s="2">
        <v>211.29</v>
      </c>
      <c r="AX180" s="2">
        <v>14.47</v>
      </c>
      <c r="AY180" s="2">
        <v>87.09</v>
      </c>
      <c r="AZ180" s="2">
        <v>104.53</v>
      </c>
      <c r="BA180" s="2">
        <v>124.94</v>
      </c>
      <c r="BB180" s="2">
        <v>361.04</v>
      </c>
      <c r="BC180" s="2">
        <v>303.02999999999997</v>
      </c>
      <c r="BD180" s="2">
        <v>306.87</v>
      </c>
      <c r="BE180" s="2">
        <v>157.69999999999999</v>
      </c>
      <c r="BF180" s="2">
        <v>59.35</v>
      </c>
      <c r="BG180" s="2">
        <v>212.82</v>
      </c>
      <c r="BH180" s="2">
        <v>201.23</v>
      </c>
      <c r="BI180" s="2">
        <v>58.26</v>
      </c>
      <c r="BJ180" s="2">
        <v>134.72</v>
      </c>
      <c r="BK180" s="2">
        <v>133.16999999999999</v>
      </c>
      <c r="BL180" s="2">
        <v>368.85</v>
      </c>
      <c r="BM180" s="2">
        <v>200.12</v>
      </c>
      <c r="BN180" s="2">
        <v>220.69</v>
      </c>
      <c r="BO180" s="2">
        <v>199.9</v>
      </c>
    </row>
    <row r="181" spans="24:67" x14ac:dyDescent="0.3">
      <c r="X181" s="1" t="s">
        <v>25</v>
      </c>
      <c r="Y181" s="2">
        <v>446.48</v>
      </c>
      <c r="Z181" s="2">
        <v>338.09</v>
      </c>
      <c r="AA181" s="2">
        <v>33.76</v>
      </c>
      <c r="AB181" s="2">
        <v>117.01</v>
      </c>
      <c r="AC181" s="2">
        <v>147.49</v>
      </c>
      <c r="AD181" s="2">
        <v>198.97</v>
      </c>
      <c r="AE181" s="2">
        <v>603.20000000000005</v>
      </c>
      <c r="AF181" s="2">
        <v>395.85</v>
      </c>
      <c r="AG181" s="2">
        <v>317.45</v>
      </c>
      <c r="AH181" s="2">
        <v>230.21</v>
      </c>
      <c r="AI181" s="2">
        <v>97.16</v>
      </c>
      <c r="AJ181" s="2">
        <v>364.78</v>
      </c>
      <c r="AK181" s="2">
        <v>98.88</v>
      </c>
      <c r="AL181" s="2">
        <v>71.62</v>
      </c>
      <c r="AM181" s="2">
        <v>195.58</v>
      </c>
      <c r="AN181" s="2">
        <v>172.57</v>
      </c>
      <c r="AO181" s="2">
        <v>534.85</v>
      </c>
      <c r="AP181" s="2">
        <v>304.44</v>
      </c>
      <c r="AQ181" s="2">
        <v>350.92</v>
      </c>
      <c r="AR181" s="2">
        <v>265.45</v>
      </c>
      <c r="AU181" s="1" t="s">
        <v>25</v>
      </c>
      <c r="AV181" s="2">
        <v>446.48</v>
      </c>
      <c r="AW181" s="2">
        <v>338.09</v>
      </c>
      <c r="AX181" s="2">
        <v>33.76</v>
      </c>
      <c r="AY181" s="2">
        <v>117.01</v>
      </c>
      <c r="AZ181" s="2">
        <v>147.49</v>
      </c>
      <c r="BA181" s="2">
        <v>198.97</v>
      </c>
      <c r="BB181" s="2">
        <v>603.20000000000005</v>
      </c>
      <c r="BC181" s="2">
        <v>395.85</v>
      </c>
      <c r="BD181" s="2">
        <v>317.45</v>
      </c>
      <c r="BE181" s="2">
        <v>230.21</v>
      </c>
      <c r="BF181" s="2">
        <v>97.16</v>
      </c>
      <c r="BG181" s="2">
        <v>364.78</v>
      </c>
      <c r="BH181" s="2">
        <v>98.88</v>
      </c>
      <c r="BI181" s="2">
        <v>71.62</v>
      </c>
      <c r="BJ181" s="2">
        <v>195.58</v>
      </c>
      <c r="BK181" s="2">
        <v>172.57</v>
      </c>
      <c r="BL181" s="2">
        <v>534.85</v>
      </c>
      <c r="BM181" s="2">
        <v>304.44</v>
      </c>
      <c r="BN181" s="2">
        <v>350.92</v>
      </c>
      <c r="BO181" s="2">
        <v>265.45</v>
      </c>
    </row>
    <row r="182" spans="24:67" x14ac:dyDescent="0.3">
      <c r="X182" s="1" t="s">
        <v>26</v>
      </c>
      <c r="Y182" s="2">
        <v>210.1</v>
      </c>
      <c r="Z182" s="2">
        <v>106.92</v>
      </c>
      <c r="AA182" s="2">
        <v>22.76</v>
      </c>
      <c r="AB182" s="2">
        <v>110.23</v>
      </c>
      <c r="AC182" s="2">
        <v>182.81</v>
      </c>
      <c r="AD182" s="2">
        <v>68.05</v>
      </c>
      <c r="AE182" s="2">
        <v>89.63</v>
      </c>
      <c r="AF182" s="2">
        <v>93.69</v>
      </c>
      <c r="AG182" s="2">
        <v>131.15</v>
      </c>
      <c r="AH182" s="2">
        <v>176.44</v>
      </c>
      <c r="AI182" s="2">
        <v>54.34</v>
      </c>
      <c r="AJ182" s="2">
        <v>148.43</v>
      </c>
      <c r="AK182" s="2">
        <v>26.96</v>
      </c>
      <c r="AL182" s="2">
        <v>136.11000000000001</v>
      </c>
      <c r="AM182" s="2">
        <v>258.17</v>
      </c>
      <c r="AN182" s="2">
        <v>65.23</v>
      </c>
      <c r="AO182" s="2">
        <v>235.81</v>
      </c>
      <c r="AP182" s="2">
        <v>110.36</v>
      </c>
      <c r="AQ182" s="2">
        <v>122.6</v>
      </c>
      <c r="AR182" s="2">
        <v>86.09</v>
      </c>
      <c r="AU182" s="1" t="s">
        <v>26</v>
      </c>
      <c r="AV182" s="2">
        <v>210.1</v>
      </c>
      <c r="AW182" s="2">
        <v>106.92</v>
      </c>
      <c r="AX182" s="2">
        <v>22.76</v>
      </c>
      <c r="AY182" s="2">
        <v>110.23</v>
      </c>
      <c r="AZ182" s="2">
        <v>182.81</v>
      </c>
      <c r="BA182" s="2">
        <v>68.05</v>
      </c>
      <c r="BB182" s="2">
        <v>89.63</v>
      </c>
      <c r="BC182" s="2">
        <v>93.69</v>
      </c>
      <c r="BD182" s="2">
        <v>131.15</v>
      </c>
      <c r="BE182" s="2">
        <v>176.44</v>
      </c>
      <c r="BF182" s="2">
        <v>54.34</v>
      </c>
      <c r="BG182" s="2">
        <v>148.43</v>
      </c>
      <c r="BH182" s="2">
        <v>26.96</v>
      </c>
      <c r="BI182" s="2">
        <v>136.11000000000001</v>
      </c>
      <c r="BJ182" s="2">
        <v>258.17</v>
      </c>
      <c r="BK182" s="2">
        <v>65.23</v>
      </c>
      <c r="BL182" s="2">
        <v>235.81</v>
      </c>
      <c r="BM182" s="2">
        <v>110.36</v>
      </c>
      <c r="BN182" s="2">
        <v>122.6</v>
      </c>
      <c r="BO182" s="2">
        <v>86.09</v>
      </c>
    </row>
    <row r="183" spans="24:67" x14ac:dyDescent="0.3">
      <c r="X183" s="1" t="s">
        <v>27</v>
      </c>
      <c r="Y183" s="2">
        <v>199.63</v>
      </c>
      <c r="Z183" s="2">
        <v>146.35</v>
      </c>
      <c r="AA183" s="2">
        <v>106.39</v>
      </c>
      <c r="AB183" s="2">
        <v>102.16</v>
      </c>
      <c r="AC183" s="2">
        <v>110.06</v>
      </c>
      <c r="AD183" s="2">
        <v>67.930000000000007</v>
      </c>
      <c r="AE183" s="2">
        <v>184.73</v>
      </c>
      <c r="AF183" s="2">
        <v>115.34</v>
      </c>
      <c r="AG183" s="2">
        <v>149.6</v>
      </c>
      <c r="AH183" s="2">
        <v>168.6</v>
      </c>
      <c r="AI183" s="2">
        <v>192.2</v>
      </c>
      <c r="AJ183" s="2">
        <v>170.97</v>
      </c>
      <c r="AK183" s="2">
        <v>9.85</v>
      </c>
      <c r="AL183" s="2">
        <v>110.69</v>
      </c>
      <c r="AM183" s="2">
        <v>362.81</v>
      </c>
      <c r="AN183" s="2">
        <v>276.81</v>
      </c>
      <c r="AO183" s="2">
        <v>165.8</v>
      </c>
      <c r="AP183" s="2">
        <v>199.73</v>
      </c>
      <c r="AQ183" s="2">
        <v>286.47000000000003</v>
      </c>
      <c r="AR183" s="2">
        <v>164.03</v>
      </c>
      <c r="AU183" s="1" t="s">
        <v>27</v>
      </c>
      <c r="AV183" s="2">
        <v>199.63</v>
      </c>
      <c r="AW183" s="2">
        <v>146.35</v>
      </c>
      <c r="AX183" s="2">
        <v>106.39</v>
      </c>
      <c r="AY183" s="2">
        <v>102.16</v>
      </c>
      <c r="AZ183" s="2">
        <v>110.06</v>
      </c>
      <c r="BA183" s="2">
        <v>67.930000000000007</v>
      </c>
      <c r="BB183" s="2">
        <v>184.73</v>
      </c>
      <c r="BC183" s="2">
        <v>115.34</v>
      </c>
      <c r="BD183" s="2">
        <v>149.6</v>
      </c>
      <c r="BE183" s="2">
        <v>168.6</v>
      </c>
      <c r="BF183" s="2">
        <v>192.2</v>
      </c>
      <c r="BG183" s="2">
        <v>170.97</v>
      </c>
      <c r="BH183" s="2">
        <v>9.85</v>
      </c>
      <c r="BI183" s="2">
        <v>110.69</v>
      </c>
      <c r="BJ183" s="2">
        <v>362.81</v>
      </c>
      <c r="BK183" s="2">
        <v>276.81</v>
      </c>
      <c r="BL183" s="2">
        <v>165.8</v>
      </c>
      <c r="BM183" s="2">
        <v>199.73</v>
      </c>
      <c r="BN183" s="2">
        <v>286.47000000000003</v>
      </c>
      <c r="BO183" s="2">
        <v>164.03</v>
      </c>
    </row>
    <row r="184" spans="24:67" x14ac:dyDescent="0.3">
      <c r="X184" s="1" t="s">
        <v>28</v>
      </c>
      <c r="Y184" s="2">
        <v>40.78</v>
      </c>
      <c r="Z184" s="2">
        <v>287.82</v>
      </c>
      <c r="AA184" s="2">
        <v>16.79</v>
      </c>
      <c r="AB184" s="2">
        <v>100.17</v>
      </c>
      <c r="AC184" s="2">
        <v>64.11</v>
      </c>
      <c r="AD184" s="2">
        <v>100.66</v>
      </c>
      <c r="AE184" s="2">
        <v>189.43</v>
      </c>
      <c r="AF184" s="2">
        <v>221.46</v>
      </c>
      <c r="AG184" s="2">
        <v>289.08999999999997</v>
      </c>
      <c r="AH184" s="2">
        <v>243.1</v>
      </c>
      <c r="AI184" s="2">
        <v>106.32</v>
      </c>
      <c r="AJ184" s="2">
        <v>292.57</v>
      </c>
      <c r="AK184" s="2">
        <v>16.91</v>
      </c>
      <c r="AL184" s="2">
        <v>23.14</v>
      </c>
      <c r="AM184" s="2">
        <v>68.42</v>
      </c>
      <c r="AN184" s="2">
        <v>101.74</v>
      </c>
      <c r="AO184" s="2">
        <v>293.95999999999998</v>
      </c>
      <c r="AP184" s="2">
        <v>202.91</v>
      </c>
      <c r="AQ184" s="2">
        <v>250.36</v>
      </c>
      <c r="AR184" s="2">
        <v>198.26</v>
      </c>
      <c r="AU184" s="1" t="s">
        <v>28</v>
      </c>
      <c r="AV184" s="2">
        <v>40.78</v>
      </c>
      <c r="AW184" s="2">
        <v>287.82</v>
      </c>
      <c r="AX184" s="2">
        <v>16.79</v>
      </c>
      <c r="AY184" s="2">
        <v>100.17</v>
      </c>
      <c r="AZ184" s="2">
        <v>64.11</v>
      </c>
      <c r="BA184" s="2">
        <v>100.66</v>
      </c>
      <c r="BB184" s="2">
        <v>189.43</v>
      </c>
      <c r="BC184" s="2">
        <v>221.46</v>
      </c>
      <c r="BD184" s="2">
        <v>289.08999999999997</v>
      </c>
      <c r="BE184" s="2">
        <v>243.1</v>
      </c>
      <c r="BF184" s="2">
        <v>106.32</v>
      </c>
      <c r="BG184" s="2">
        <v>292.57</v>
      </c>
      <c r="BH184" s="2">
        <v>16.91</v>
      </c>
      <c r="BI184" s="2">
        <v>23.14</v>
      </c>
      <c r="BJ184" s="2">
        <v>68.42</v>
      </c>
      <c r="BK184" s="2">
        <v>101.74</v>
      </c>
      <c r="BL184" s="2">
        <v>293.95999999999998</v>
      </c>
      <c r="BM184" s="2">
        <v>202.91</v>
      </c>
      <c r="BN184" s="2">
        <v>250.36</v>
      </c>
      <c r="BO184" s="2">
        <v>198.26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102.75</v>
      </c>
      <c r="Z191" s="2">
        <v>103.57</v>
      </c>
      <c r="AA191" s="2">
        <v>64.760000000000005</v>
      </c>
      <c r="AB191" s="2">
        <v>47.25</v>
      </c>
      <c r="AC191" s="2">
        <v>112.48</v>
      </c>
      <c r="AD191" s="2">
        <v>78.33</v>
      </c>
      <c r="AE191" s="2">
        <v>111.2</v>
      </c>
      <c r="AF191" s="2">
        <v>82.77</v>
      </c>
      <c r="AG191" s="2">
        <v>140.06</v>
      </c>
      <c r="AH191" s="2">
        <v>78.25</v>
      </c>
      <c r="AI191" s="2">
        <v>141.32</v>
      </c>
      <c r="AJ191" s="2">
        <v>147.47</v>
      </c>
      <c r="AK191" s="2">
        <v>130.06</v>
      </c>
      <c r="AL191" s="2">
        <v>116.44</v>
      </c>
      <c r="AM191" s="2">
        <v>111.9</v>
      </c>
      <c r="AN191" s="2">
        <v>83.43</v>
      </c>
      <c r="AO191" s="2">
        <v>72.540000000000006</v>
      </c>
      <c r="AP191" s="2">
        <v>73.349999999999994</v>
      </c>
      <c r="AQ191" s="2">
        <v>86.01</v>
      </c>
      <c r="AR191" s="2">
        <v>86.01</v>
      </c>
      <c r="AU191" s="1" t="s">
        <v>21</v>
      </c>
      <c r="AV191" s="2">
        <v>102.75</v>
      </c>
      <c r="AW191" s="2">
        <v>103.57</v>
      </c>
      <c r="AX191" s="2">
        <v>64.760000000000005</v>
      </c>
      <c r="AY191" s="2">
        <v>47.25</v>
      </c>
      <c r="AZ191" s="2">
        <v>112.48</v>
      </c>
      <c r="BA191" s="2">
        <v>78.33</v>
      </c>
      <c r="BB191" s="2">
        <v>111.2</v>
      </c>
      <c r="BC191" s="2">
        <v>82.77</v>
      </c>
      <c r="BD191" s="2">
        <v>140.06</v>
      </c>
      <c r="BE191" s="2">
        <v>78.25</v>
      </c>
      <c r="BF191" s="2">
        <v>141.32</v>
      </c>
      <c r="BG191" s="2">
        <v>147.47</v>
      </c>
      <c r="BH191" s="2">
        <v>130.06</v>
      </c>
      <c r="BI191" s="2">
        <v>116.44</v>
      </c>
      <c r="BJ191" s="2">
        <v>111.9</v>
      </c>
      <c r="BK191" s="2">
        <v>83.43</v>
      </c>
      <c r="BL191" s="2">
        <v>72.540000000000006</v>
      </c>
      <c r="BM191" s="2">
        <v>73.349999999999994</v>
      </c>
      <c r="BN191" s="2">
        <v>86.01</v>
      </c>
      <c r="BO191" s="2">
        <v>86.01</v>
      </c>
    </row>
    <row r="192" spans="24:67" x14ac:dyDescent="0.3">
      <c r="X192" s="1" t="s">
        <v>22</v>
      </c>
      <c r="Y192" s="2">
        <v>21.54</v>
      </c>
      <c r="Z192" s="2">
        <v>18.87</v>
      </c>
      <c r="AA192" s="2">
        <v>6.12</v>
      </c>
      <c r="AB192" s="2">
        <v>72.47</v>
      </c>
      <c r="AC192" s="2">
        <v>25.56</v>
      </c>
      <c r="AD192" s="2">
        <v>109.33</v>
      </c>
      <c r="AE192" s="2">
        <v>12.11</v>
      </c>
      <c r="AF192" s="2">
        <v>20.81</v>
      </c>
      <c r="AG192" s="2">
        <v>11.74</v>
      </c>
      <c r="AH192" s="2">
        <v>15.64</v>
      </c>
      <c r="AI192" s="2">
        <v>12.55</v>
      </c>
      <c r="AJ192" s="2">
        <v>26.11</v>
      </c>
      <c r="AK192" s="2">
        <v>18.07</v>
      </c>
      <c r="AL192" s="2">
        <v>19.52</v>
      </c>
      <c r="AM192" s="2">
        <v>14.85</v>
      </c>
      <c r="AN192" s="2">
        <v>16.39</v>
      </c>
      <c r="AO192" s="2">
        <v>13.18</v>
      </c>
      <c r="AP192" s="2">
        <v>18.86</v>
      </c>
      <c r="AQ192" s="2">
        <v>12.47</v>
      </c>
      <c r="AR192" s="2">
        <v>24.01</v>
      </c>
      <c r="AU192" s="1" t="s">
        <v>22</v>
      </c>
      <c r="AV192" s="2">
        <v>21.54</v>
      </c>
      <c r="AW192" s="2">
        <v>18.87</v>
      </c>
      <c r="AX192" s="2">
        <v>6.12</v>
      </c>
      <c r="AY192" s="2">
        <v>72.47</v>
      </c>
      <c r="AZ192" s="2">
        <v>25.56</v>
      </c>
      <c r="BA192" s="2">
        <v>109.33</v>
      </c>
      <c r="BB192" s="2">
        <v>12.11</v>
      </c>
      <c r="BC192" s="2">
        <v>20.81</v>
      </c>
      <c r="BD192" s="2">
        <v>11.74</v>
      </c>
      <c r="BE192" s="2">
        <v>15.64</v>
      </c>
      <c r="BF192" s="2">
        <v>12.55</v>
      </c>
      <c r="BG192" s="2">
        <v>26.11</v>
      </c>
      <c r="BH192" s="2">
        <v>18.07</v>
      </c>
      <c r="BI192" s="2">
        <v>19.52</v>
      </c>
      <c r="BJ192" s="2">
        <v>14.85</v>
      </c>
      <c r="BK192" s="2">
        <v>16.39</v>
      </c>
      <c r="BL192" s="2">
        <v>13.18</v>
      </c>
      <c r="BM192" s="2">
        <v>18.86</v>
      </c>
      <c r="BN192" s="2">
        <v>12.47</v>
      </c>
      <c r="BO192" s="2">
        <v>24.01</v>
      </c>
    </row>
    <row r="193" spans="24:67" x14ac:dyDescent="0.3">
      <c r="X193" s="1" t="s">
        <v>23</v>
      </c>
      <c r="Y193" s="2">
        <v>22.17</v>
      </c>
      <c r="Z193" s="2">
        <v>14.24</v>
      </c>
      <c r="AA193" s="2">
        <v>10.23</v>
      </c>
      <c r="AB193" s="2">
        <v>87.78</v>
      </c>
      <c r="AC193" s="2">
        <v>81.010000000000005</v>
      </c>
      <c r="AD193" s="2">
        <v>40.46</v>
      </c>
      <c r="AE193" s="2">
        <v>24.52</v>
      </c>
      <c r="AF193" s="2">
        <v>27.69</v>
      </c>
      <c r="AG193" s="2">
        <v>26.79</v>
      </c>
      <c r="AH193" s="2">
        <v>16.52</v>
      </c>
      <c r="AI193" s="2">
        <v>27.3</v>
      </c>
      <c r="AJ193" s="2">
        <v>31.32</v>
      </c>
      <c r="AK193" s="2">
        <v>25.21</v>
      </c>
      <c r="AL193" s="2">
        <v>22.51</v>
      </c>
      <c r="AM193" s="2">
        <v>38.15</v>
      </c>
      <c r="AN193" s="2">
        <v>21.15</v>
      </c>
      <c r="AO193" s="2">
        <v>31.04</v>
      </c>
      <c r="AP193" s="2">
        <v>24.47</v>
      </c>
      <c r="AQ193" s="2">
        <v>24.02</v>
      </c>
      <c r="AR193" s="2">
        <v>22.3</v>
      </c>
      <c r="AU193" s="1" t="s">
        <v>23</v>
      </c>
      <c r="AV193" s="2">
        <v>22.17</v>
      </c>
      <c r="AW193" s="2">
        <v>14.24</v>
      </c>
      <c r="AX193" s="2">
        <v>10.23</v>
      </c>
      <c r="AY193" s="2">
        <v>87.78</v>
      </c>
      <c r="AZ193" s="2">
        <v>81.010000000000005</v>
      </c>
      <c r="BA193" s="2">
        <v>40.46</v>
      </c>
      <c r="BB193" s="2">
        <v>24.52</v>
      </c>
      <c r="BC193" s="2">
        <v>27.69</v>
      </c>
      <c r="BD193" s="2">
        <v>26.79</v>
      </c>
      <c r="BE193" s="2">
        <v>16.52</v>
      </c>
      <c r="BF193" s="2">
        <v>27.3</v>
      </c>
      <c r="BG193" s="2">
        <v>31.32</v>
      </c>
      <c r="BH193" s="2">
        <v>25.21</v>
      </c>
      <c r="BI193" s="2">
        <v>22.51</v>
      </c>
      <c r="BJ193" s="2">
        <v>38.15</v>
      </c>
      <c r="BK193" s="2">
        <v>21.15</v>
      </c>
      <c r="BL193" s="2">
        <v>31.04</v>
      </c>
      <c r="BM193" s="2">
        <v>24.47</v>
      </c>
      <c r="BN193" s="2">
        <v>24.02</v>
      </c>
      <c r="BO193" s="2">
        <v>22.3</v>
      </c>
    </row>
    <row r="194" spans="24:67" x14ac:dyDescent="0.3">
      <c r="X194" s="1" t="s">
        <v>24</v>
      </c>
      <c r="Y194" s="2">
        <v>403.28</v>
      </c>
      <c r="Z194" s="2">
        <v>84.78</v>
      </c>
      <c r="AA194" s="2">
        <v>20.66</v>
      </c>
      <c r="AB194" s="2">
        <v>287.47000000000003</v>
      </c>
      <c r="AC194" s="2">
        <v>174.17</v>
      </c>
      <c r="AD194" s="2">
        <v>116.51</v>
      </c>
      <c r="AE194" s="2">
        <v>65.33</v>
      </c>
      <c r="AF194" s="2">
        <v>84.2</v>
      </c>
      <c r="AG194" s="2">
        <v>62.47</v>
      </c>
      <c r="AH194" s="2">
        <v>66.59</v>
      </c>
      <c r="AI194" s="2">
        <v>100.29</v>
      </c>
      <c r="AJ194" s="2">
        <v>102.46</v>
      </c>
      <c r="AK194" s="2">
        <v>104.49</v>
      </c>
      <c r="AL194" s="2">
        <v>69.010000000000005</v>
      </c>
      <c r="AM194" s="2">
        <v>80.75</v>
      </c>
      <c r="AN194" s="2">
        <v>58.08</v>
      </c>
      <c r="AO194" s="2">
        <v>46.38</v>
      </c>
      <c r="AP194" s="2">
        <v>58.79</v>
      </c>
      <c r="AQ194" s="2">
        <v>46.95</v>
      </c>
      <c r="AR194" s="2">
        <v>47.29</v>
      </c>
      <c r="AU194" s="1" t="s">
        <v>24</v>
      </c>
      <c r="AV194" s="2">
        <v>403.28</v>
      </c>
      <c r="AW194" s="2">
        <v>84.78</v>
      </c>
      <c r="AX194" s="2">
        <v>20.66</v>
      </c>
      <c r="AY194" s="2">
        <v>287.47000000000003</v>
      </c>
      <c r="AZ194" s="2">
        <v>174.17</v>
      </c>
      <c r="BA194" s="2">
        <v>116.51</v>
      </c>
      <c r="BB194" s="2">
        <v>65.33</v>
      </c>
      <c r="BC194" s="2">
        <v>84.2</v>
      </c>
      <c r="BD194" s="2">
        <v>62.47</v>
      </c>
      <c r="BE194" s="2">
        <v>66.59</v>
      </c>
      <c r="BF194" s="2">
        <v>100.29</v>
      </c>
      <c r="BG194" s="2">
        <v>102.46</v>
      </c>
      <c r="BH194" s="2">
        <v>104.49</v>
      </c>
      <c r="BI194" s="2">
        <v>69.010000000000005</v>
      </c>
      <c r="BJ194" s="2">
        <v>80.75</v>
      </c>
      <c r="BK194" s="2">
        <v>58.08</v>
      </c>
      <c r="BL194" s="2">
        <v>46.38</v>
      </c>
      <c r="BM194" s="2">
        <v>58.79</v>
      </c>
      <c r="BN194" s="2">
        <v>46.95</v>
      </c>
      <c r="BO194" s="2">
        <v>47.29</v>
      </c>
    </row>
    <row r="195" spans="24:67" x14ac:dyDescent="0.3">
      <c r="X195" s="1" t="s">
        <v>25</v>
      </c>
      <c r="Y195" s="2">
        <v>637.83000000000004</v>
      </c>
      <c r="Z195" s="2">
        <v>138.80000000000001</v>
      </c>
      <c r="AA195" s="2">
        <v>48.23</v>
      </c>
      <c r="AB195" s="2">
        <v>141.26</v>
      </c>
      <c r="AC195" s="2">
        <v>234.03</v>
      </c>
      <c r="AD195" s="2">
        <v>143.24</v>
      </c>
      <c r="AE195" s="2">
        <v>92.18</v>
      </c>
      <c r="AF195" s="2">
        <v>122.24</v>
      </c>
      <c r="AG195" s="2">
        <v>99.48</v>
      </c>
      <c r="AH195" s="2">
        <v>86.29</v>
      </c>
      <c r="AI195" s="2">
        <v>167.55</v>
      </c>
      <c r="AJ195" s="2">
        <v>148.57</v>
      </c>
      <c r="AK195" s="2">
        <v>136.5</v>
      </c>
      <c r="AL195" s="2">
        <v>104.98</v>
      </c>
      <c r="AM195" s="2">
        <v>83.54</v>
      </c>
      <c r="AN195" s="2">
        <v>92.35</v>
      </c>
      <c r="AO195" s="2">
        <v>67.709999999999994</v>
      </c>
      <c r="AP195" s="2">
        <v>78.069999999999993</v>
      </c>
      <c r="AQ195" s="2">
        <v>75.13</v>
      </c>
      <c r="AR195" s="2">
        <v>81.06</v>
      </c>
      <c r="AU195" s="1" t="s">
        <v>25</v>
      </c>
      <c r="AV195" s="2">
        <v>637.83000000000004</v>
      </c>
      <c r="AW195" s="2">
        <v>138.80000000000001</v>
      </c>
      <c r="AX195" s="2">
        <v>48.23</v>
      </c>
      <c r="AY195" s="2">
        <v>141.26</v>
      </c>
      <c r="AZ195" s="2">
        <v>234.03</v>
      </c>
      <c r="BA195" s="2">
        <v>143.24</v>
      </c>
      <c r="BB195" s="2">
        <v>92.18</v>
      </c>
      <c r="BC195" s="2">
        <v>122.24</v>
      </c>
      <c r="BD195" s="2">
        <v>99.48</v>
      </c>
      <c r="BE195" s="2">
        <v>86.29</v>
      </c>
      <c r="BF195" s="2">
        <v>167.55</v>
      </c>
      <c r="BG195" s="2">
        <v>148.57</v>
      </c>
      <c r="BH195" s="2">
        <v>136.5</v>
      </c>
      <c r="BI195" s="2">
        <v>104.98</v>
      </c>
      <c r="BJ195" s="2">
        <v>83.54</v>
      </c>
      <c r="BK195" s="2">
        <v>92.35</v>
      </c>
      <c r="BL195" s="2">
        <v>67.709999999999994</v>
      </c>
      <c r="BM195" s="2">
        <v>78.069999999999993</v>
      </c>
      <c r="BN195" s="2">
        <v>75.13</v>
      </c>
      <c r="BO195" s="2">
        <v>81.06</v>
      </c>
    </row>
    <row r="196" spans="24:67" x14ac:dyDescent="0.3">
      <c r="X196" s="1" t="s">
        <v>26</v>
      </c>
      <c r="Y196" s="2">
        <v>300.14</v>
      </c>
      <c r="Z196" s="2">
        <v>77.62</v>
      </c>
      <c r="AA196" s="2">
        <v>32.51</v>
      </c>
      <c r="AB196" s="2">
        <v>38.520000000000003</v>
      </c>
      <c r="AC196" s="2">
        <v>220.46</v>
      </c>
      <c r="AD196" s="2">
        <v>272.22000000000003</v>
      </c>
      <c r="AE196" s="2">
        <v>114.26</v>
      </c>
      <c r="AF196" s="2">
        <v>161.35</v>
      </c>
      <c r="AG196" s="2">
        <v>34.020000000000003</v>
      </c>
      <c r="AH196" s="2">
        <v>32.61</v>
      </c>
      <c r="AI196" s="2">
        <v>24.9</v>
      </c>
      <c r="AJ196" s="2">
        <v>65.5</v>
      </c>
      <c r="AK196" s="2">
        <v>32.31</v>
      </c>
      <c r="AL196" s="2">
        <v>38.06</v>
      </c>
      <c r="AM196" s="2">
        <v>34.51</v>
      </c>
      <c r="AN196" s="2">
        <v>32.26</v>
      </c>
      <c r="AO196" s="2">
        <v>51.89</v>
      </c>
      <c r="AP196" s="2">
        <v>25.32</v>
      </c>
      <c r="AQ196" s="2">
        <v>23.76</v>
      </c>
      <c r="AR196" s="2">
        <v>32.99</v>
      </c>
      <c r="AU196" s="1" t="s">
        <v>26</v>
      </c>
      <c r="AV196" s="2">
        <v>300.14</v>
      </c>
      <c r="AW196" s="2">
        <v>77.62</v>
      </c>
      <c r="AX196" s="2">
        <v>32.51</v>
      </c>
      <c r="AY196" s="2">
        <v>38.520000000000003</v>
      </c>
      <c r="AZ196" s="2">
        <v>220.46</v>
      </c>
      <c r="BA196" s="2">
        <v>272.22000000000003</v>
      </c>
      <c r="BB196" s="2">
        <v>114.26</v>
      </c>
      <c r="BC196" s="2">
        <v>161.35</v>
      </c>
      <c r="BD196" s="2">
        <v>34.020000000000003</v>
      </c>
      <c r="BE196" s="2">
        <v>32.61</v>
      </c>
      <c r="BF196" s="2">
        <v>24.9</v>
      </c>
      <c r="BG196" s="2">
        <v>65.5</v>
      </c>
      <c r="BH196" s="2">
        <v>32.31</v>
      </c>
      <c r="BI196" s="2">
        <v>38.06</v>
      </c>
      <c r="BJ196" s="2">
        <v>34.51</v>
      </c>
      <c r="BK196" s="2">
        <v>32.26</v>
      </c>
      <c r="BL196" s="2">
        <v>51.89</v>
      </c>
      <c r="BM196" s="2">
        <v>25.32</v>
      </c>
      <c r="BN196" s="2">
        <v>23.76</v>
      </c>
      <c r="BO196" s="2">
        <v>32.99</v>
      </c>
    </row>
    <row r="197" spans="24:67" x14ac:dyDescent="0.3">
      <c r="X197" s="1" t="s">
        <v>27</v>
      </c>
      <c r="Y197" s="2">
        <v>285.18</v>
      </c>
      <c r="Z197" s="2">
        <v>274.57</v>
      </c>
      <c r="AA197" s="2">
        <v>151.97999999999999</v>
      </c>
      <c r="AB197" s="2">
        <v>14.07</v>
      </c>
      <c r="AC197" s="2">
        <v>204.32</v>
      </c>
      <c r="AD197" s="2">
        <v>221.38</v>
      </c>
      <c r="AE197" s="2">
        <v>68.790000000000006</v>
      </c>
      <c r="AF197" s="2">
        <v>226.75</v>
      </c>
      <c r="AG197" s="2">
        <v>33.96</v>
      </c>
      <c r="AH197" s="2">
        <v>138.4</v>
      </c>
      <c r="AI197" s="2">
        <v>51.31</v>
      </c>
      <c r="AJ197" s="2">
        <v>46.06</v>
      </c>
      <c r="AK197" s="2">
        <v>39.770000000000003</v>
      </c>
      <c r="AL197" s="2">
        <v>68.87</v>
      </c>
      <c r="AM197" s="2">
        <v>39.369999999999997</v>
      </c>
      <c r="AN197" s="2">
        <v>75.39</v>
      </c>
      <c r="AO197" s="2">
        <v>49.59</v>
      </c>
      <c r="AP197" s="2">
        <v>48.24</v>
      </c>
      <c r="AQ197" s="2">
        <v>32.520000000000003</v>
      </c>
      <c r="AR197" s="2">
        <v>37.99</v>
      </c>
      <c r="AU197" s="1" t="s">
        <v>27</v>
      </c>
      <c r="AV197" s="2">
        <v>285.18</v>
      </c>
      <c r="AW197" s="2">
        <v>274.57</v>
      </c>
      <c r="AX197" s="2">
        <v>151.97999999999999</v>
      </c>
      <c r="AY197" s="2">
        <v>14.07</v>
      </c>
      <c r="AZ197" s="2">
        <v>204.32</v>
      </c>
      <c r="BA197" s="2">
        <v>221.38</v>
      </c>
      <c r="BB197" s="2">
        <v>68.790000000000006</v>
      </c>
      <c r="BC197" s="2">
        <v>226.75</v>
      </c>
      <c r="BD197" s="2">
        <v>33.96</v>
      </c>
      <c r="BE197" s="2">
        <v>138.4</v>
      </c>
      <c r="BF197" s="2">
        <v>51.31</v>
      </c>
      <c r="BG197" s="2">
        <v>46.06</v>
      </c>
      <c r="BH197" s="2">
        <v>39.770000000000003</v>
      </c>
      <c r="BI197" s="2">
        <v>68.87</v>
      </c>
      <c r="BJ197" s="2">
        <v>39.369999999999997</v>
      </c>
      <c r="BK197" s="2">
        <v>75.39</v>
      </c>
      <c r="BL197" s="2">
        <v>49.59</v>
      </c>
      <c r="BM197" s="2">
        <v>48.24</v>
      </c>
      <c r="BN197" s="2">
        <v>32.520000000000003</v>
      </c>
      <c r="BO197" s="2">
        <v>37.99</v>
      </c>
    </row>
    <row r="198" spans="24:67" x14ac:dyDescent="0.3">
      <c r="X198" s="1" t="s">
        <v>28</v>
      </c>
      <c r="Y198" s="2">
        <v>58.26</v>
      </c>
      <c r="Z198" s="2">
        <v>151.88</v>
      </c>
      <c r="AA198" s="2">
        <v>23.99</v>
      </c>
      <c r="AB198" s="2">
        <v>24.15</v>
      </c>
      <c r="AC198" s="2">
        <v>200.35</v>
      </c>
      <c r="AD198" s="2">
        <v>46.29</v>
      </c>
      <c r="AE198" s="2">
        <v>40.07</v>
      </c>
      <c r="AF198" s="2">
        <v>42.77</v>
      </c>
      <c r="AG198" s="2">
        <v>50.33</v>
      </c>
      <c r="AH198" s="2">
        <v>50.87</v>
      </c>
      <c r="AI198" s="2">
        <v>52.62</v>
      </c>
      <c r="AJ198" s="2">
        <v>81.66</v>
      </c>
      <c r="AK198" s="2">
        <v>76.36</v>
      </c>
      <c r="AL198" s="2">
        <v>69.97</v>
      </c>
      <c r="AM198" s="2">
        <v>76.08</v>
      </c>
      <c r="AN198" s="2">
        <v>65.89</v>
      </c>
      <c r="AO198" s="2">
        <v>71.5</v>
      </c>
      <c r="AP198" s="2">
        <v>58.31</v>
      </c>
      <c r="AQ198" s="2">
        <v>63.96</v>
      </c>
      <c r="AR198" s="2">
        <v>65.02</v>
      </c>
      <c r="AU198" s="1" t="s">
        <v>28</v>
      </c>
      <c r="AV198" s="2">
        <v>58.26</v>
      </c>
      <c r="AW198" s="2">
        <v>151.88</v>
      </c>
      <c r="AX198" s="2">
        <v>23.99</v>
      </c>
      <c r="AY198" s="2">
        <v>24.15</v>
      </c>
      <c r="AZ198" s="2">
        <v>200.35</v>
      </c>
      <c r="BA198" s="2">
        <v>46.29</v>
      </c>
      <c r="BB198" s="2">
        <v>40.07</v>
      </c>
      <c r="BC198" s="2">
        <v>42.77</v>
      </c>
      <c r="BD198" s="2">
        <v>50.33</v>
      </c>
      <c r="BE198" s="2">
        <v>50.87</v>
      </c>
      <c r="BF198" s="2">
        <v>52.62</v>
      </c>
      <c r="BG198" s="2">
        <v>81.66</v>
      </c>
      <c r="BH198" s="2">
        <v>76.36</v>
      </c>
      <c r="BI198" s="2">
        <v>69.97</v>
      </c>
      <c r="BJ198" s="2">
        <v>76.08</v>
      </c>
      <c r="BK198" s="2">
        <v>65.89</v>
      </c>
      <c r="BL198" s="2">
        <v>71.5</v>
      </c>
      <c r="BM198" s="2">
        <v>58.31</v>
      </c>
      <c r="BN198" s="2">
        <v>63.96</v>
      </c>
      <c r="BO198" s="2">
        <v>65.02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0.27</v>
      </c>
      <c r="AB205" s="2">
        <v>0.41</v>
      </c>
      <c r="AC205" s="2">
        <v>0.27</v>
      </c>
      <c r="AD205" s="2">
        <v>0.41</v>
      </c>
      <c r="AE205" s="2">
        <v>0.13</v>
      </c>
      <c r="AF205" s="2">
        <v>0.18</v>
      </c>
      <c r="AG205" s="2">
        <v>0.08</v>
      </c>
      <c r="AH205" s="2">
        <v>7.0000000000000007E-2</v>
      </c>
      <c r="AI205" s="2">
        <v>0.08</v>
      </c>
      <c r="AJ205" s="2">
        <v>0.09</v>
      </c>
      <c r="AK205" s="2">
        <v>0.08</v>
      </c>
      <c r="AL205" s="2">
        <v>0.08</v>
      </c>
      <c r="AM205" s="2">
        <v>0.08</v>
      </c>
      <c r="AN205" s="2">
        <v>7.0000000000000007E-2</v>
      </c>
      <c r="AO205" s="2">
        <v>0.05</v>
      </c>
      <c r="AP205" s="2">
        <v>0.05</v>
      </c>
      <c r="AQ205" s="2">
        <v>0.06</v>
      </c>
      <c r="AR205" s="2">
        <v>0.05</v>
      </c>
      <c r="AU205" s="1" t="s">
        <v>21</v>
      </c>
      <c r="AV205" s="2">
        <v>71.930000000000007</v>
      </c>
      <c r="AW205" s="2">
        <v>387.05</v>
      </c>
      <c r="AX205" s="2">
        <v>45.33</v>
      </c>
      <c r="AY205" s="2">
        <v>56.24</v>
      </c>
      <c r="AZ205" s="2">
        <v>177.91</v>
      </c>
      <c r="BA205" s="2">
        <v>280.11</v>
      </c>
      <c r="BB205" s="2">
        <v>508.75</v>
      </c>
      <c r="BC205" s="2">
        <v>377.18</v>
      </c>
      <c r="BD205" s="2">
        <v>425.2</v>
      </c>
      <c r="BE205" s="2">
        <v>246.64</v>
      </c>
      <c r="BF205" s="2">
        <v>72.5</v>
      </c>
      <c r="BG205" s="2">
        <v>387.05</v>
      </c>
      <c r="BH205" s="2">
        <v>33.08</v>
      </c>
      <c r="BI205" s="2">
        <v>39.17</v>
      </c>
      <c r="BJ205" s="2">
        <v>132.43</v>
      </c>
      <c r="BK205" s="2">
        <v>156.5</v>
      </c>
      <c r="BL205" s="2">
        <v>530.9</v>
      </c>
      <c r="BM205" s="2">
        <v>337.68</v>
      </c>
      <c r="BN205" s="2">
        <v>317.04000000000002</v>
      </c>
      <c r="BO205" s="2">
        <v>249.39</v>
      </c>
    </row>
    <row r="206" spans="24:67" x14ac:dyDescent="0.3">
      <c r="X206" s="1" t="s">
        <v>22</v>
      </c>
      <c r="Y206" s="2">
        <v>0.37</v>
      </c>
      <c r="Z206" s="2">
        <v>0.38</v>
      </c>
      <c r="AA206" s="2">
        <v>0.33</v>
      </c>
      <c r="AB206" s="2">
        <v>0.44</v>
      </c>
      <c r="AC206" s="2">
        <v>0.38</v>
      </c>
      <c r="AD206" s="2">
        <v>0.49</v>
      </c>
      <c r="AE206" s="2">
        <v>0.23</v>
      </c>
      <c r="AF206" s="2">
        <v>0.21</v>
      </c>
      <c r="AG206" s="2">
        <v>0.19</v>
      </c>
      <c r="AH206" s="2">
        <v>0.08</v>
      </c>
      <c r="AI206" s="2">
        <v>0.2</v>
      </c>
      <c r="AJ206" s="2">
        <v>0.2</v>
      </c>
      <c r="AK206" s="2">
        <v>0.24</v>
      </c>
      <c r="AL206" s="2">
        <v>0.17</v>
      </c>
      <c r="AM206" s="2">
        <v>0.21</v>
      </c>
      <c r="AN206" s="2">
        <v>0.18</v>
      </c>
      <c r="AO206" s="2">
        <v>0.19</v>
      </c>
      <c r="AP206" s="2">
        <v>0.14000000000000001</v>
      </c>
      <c r="AQ206" s="2">
        <v>0.13</v>
      </c>
      <c r="AR206" s="2">
        <v>0.12</v>
      </c>
      <c r="AU206" s="1" t="s">
        <v>22</v>
      </c>
      <c r="AV206" s="2">
        <v>15.08</v>
      </c>
      <c r="AW206" s="2">
        <v>56.1</v>
      </c>
      <c r="AX206" s="2">
        <v>4.29</v>
      </c>
      <c r="AY206" s="2">
        <v>12.78</v>
      </c>
      <c r="AZ206" s="2">
        <v>19.38</v>
      </c>
      <c r="BA206" s="2">
        <v>23.48</v>
      </c>
      <c r="BB206" s="2">
        <v>45.19</v>
      </c>
      <c r="BC206" s="2">
        <v>52.4</v>
      </c>
      <c r="BD206" s="2">
        <v>56.43</v>
      </c>
      <c r="BE206" s="2">
        <v>44.81</v>
      </c>
      <c r="BF206" s="2">
        <v>13.21</v>
      </c>
      <c r="BG206" s="2">
        <v>108.04</v>
      </c>
      <c r="BH206" s="2">
        <v>50.73</v>
      </c>
      <c r="BI206" s="2">
        <v>54.67</v>
      </c>
      <c r="BJ206" s="2">
        <v>33.29</v>
      </c>
      <c r="BK206" s="2">
        <v>31.27</v>
      </c>
      <c r="BL206" s="2">
        <v>94.01</v>
      </c>
      <c r="BM206" s="2">
        <v>56.61</v>
      </c>
      <c r="BN206" s="2">
        <v>62.28</v>
      </c>
      <c r="BO206" s="2">
        <v>64.13</v>
      </c>
    </row>
    <row r="207" spans="24:67" x14ac:dyDescent="0.3">
      <c r="X207" s="1" t="s">
        <v>23</v>
      </c>
      <c r="Y207" s="2">
        <v>0.45</v>
      </c>
      <c r="Z207" s="2">
        <v>0.26</v>
      </c>
      <c r="AA207" s="2">
        <v>0.34</v>
      </c>
      <c r="AB207" s="2">
        <v>0.49</v>
      </c>
      <c r="AC207" s="2">
        <v>0.43</v>
      </c>
      <c r="AD207" s="2">
        <v>0.5</v>
      </c>
      <c r="AE207" s="2">
        <v>0.37</v>
      </c>
      <c r="AF207" s="2">
        <v>0.23</v>
      </c>
      <c r="AG207" s="2">
        <v>0.34</v>
      </c>
      <c r="AH207" s="2">
        <v>0.11</v>
      </c>
      <c r="AI207" s="2">
        <v>0.34</v>
      </c>
      <c r="AJ207" s="2">
        <v>0.22</v>
      </c>
      <c r="AK207" s="2">
        <v>0.44</v>
      </c>
      <c r="AL207" s="2">
        <v>0.16</v>
      </c>
      <c r="AM207" s="2">
        <v>0.47</v>
      </c>
      <c r="AN207" s="2">
        <v>0.16</v>
      </c>
      <c r="AO207" s="2">
        <v>0.45</v>
      </c>
      <c r="AP207" s="2">
        <v>0.13</v>
      </c>
      <c r="AQ207" s="2">
        <v>0.17</v>
      </c>
      <c r="AR207" s="2">
        <v>0.09</v>
      </c>
      <c r="AU207" s="1" t="s">
        <v>23</v>
      </c>
      <c r="AV207" s="2">
        <v>15.52</v>
      </c>
      <c r="AW207" s="2">
        <v>108.1</v>
      </c>
      <c r="AX207" s="2">
        <v>7.16</v>
      </c>
      <c r="AY207" s="2">
        <v>40.5</v>
      </c>
      <c r="AZ207" s="2">
        <v>39.24</v>
      </c>
      <c r="BA207" s="2">
        <v>53.58</v>
      </c>
      <c r="BB207" s="2">
        <v>98.28</v>
      </c>
      <c r="BC207" s="2">
        <v>73.12</v>
      </c>
      <c r="BD207" s="2">
        <v>144.97</v>
      </c>
      <c r="BE207" s="2">
        <v>105.55</v>
      </c>
      <c r="BF207" s="2">
        <v>9.9700000000000006</v>
      </c>
      <c r="BG207" s="2">
        <v>100.33</v>
      </c>
      <c r="BH207" s="2">
        <v>61.45</v>
      </c>
      <c r="BI207" s="2">
        <v>20.23</v>
      </c>
      <c r="BJ207" s="2">
        <v>44.31</v>
      </c>
      <c r="BK207" s="2">
        <v>33.04</v>
      </c>
      <c r="BL207" s="2">
        <v>112.76</v>
      </c>
      <c r="BM207" s="2">
        <v>65.28</v>
      </c>
      <c r="BN207" s="2">
        <v>80.39</v>
      </c>
      <c r="BO207" s="2">
        <v>83.21</v>
      </c>
    </row>
    <row r="208" spans="24:67" x14ac:dyDescent="0.3">
      <c r="X208" s="1" t="s">
        <v>24</v>
      </c>
      <c r="Y208" s="2">
        <v>0.5</v>
      </c>
      <c r="Z208" s="2">
        <v>0.35</v>
      </c>
      <c r="AA208" s="2">
        <v>0.33</v>
      </c>
      <c r="AB208" s="2">
        <v>0.5</v>
      </c>
      <c r="AC208" s="2">
        <v>0.43</v>
      </c>
      <c r="AD208" s="2">
        <v>0.52</v>
      </c>
      <c r="AE208" s="2">
        <v>0.28999999999999998</v>
      </c>
      <c r="AF208" s="2">
        <v>0.28999999999999998</v>
      </c>
      <c r="AG208" s="2">
        <v>0.24</v>
      </c>
      <c r="AH208" s="2">
        <v>0.2</v>
      </c>
      <c r="AI208" s="2">
        <v>0.33</v>
      </c>
      <c r="AJ208" s="2">
        <v>0.27</v>
      </c>
      <c r="AK208" s="2">
        <v>0.3</v>
      </c>
      <c r="AL208" s="2">
        <v>0.19</v>
      </c>
      <c r="AM208" s="2">
        <v>0.25</v>
      </c>
      <c r="AN208" s="2">
        <v>0.18</v>
      </c>
      <c r="AO208" s="2">
        <v>0.16</v>
      </c>
      <c r="AP208" s="2">
        <v>0.16</v>
      </c>
      <c r="AQ208" s="2">
        <v>0.13</v>
      </c>
      <c r="AR208" s="2">
        <v>0.09</v>
      </c>
      <c r="AU208" s="1" t="s">
        <v>24</v>
      </c>
      <c r="AV208" s="2">
        <v>282.3</v>
      </c>
      <c r="AW208" s="2">
        <v>211.29</v>
      </c>
      <c r="AX208" s="2">
        <v>14.47</v>
      </c>
      <c r="AY208" s="2">
        <v>87.09</v>
      </c>
      <c r="AZ208" s="2">
        <v>104.53</v>
      </c>
      <c r="BA208" s="2">
        <v>124.94</v>
      </c>
      <c r="BB208" s="2">
        <v>361.04</v>
      </c>
      <c r="BC208" s="2">
        <v>303.02999999999997</v>
      </c>
      <c r="BD208" s="2">
        <v>306.87</v>
      </c>
      <c r="BE208" s="2">
        <v>157.69999999999999</v>
      </c>
      <c r="BF208" s="2">
        <v>59.35</v>
      </c>
      <c r="BG208" s="2">
        <v>212.82</v>
      </c>
      <c r="BH208" s="2">
        <v>201.23</v>
      </c>
      <c r="BI208" s="2">
        <v>58.26</v>
      </c>
      <c r="BJ208" s="2">
        <v>134.72</v>
      </c>
      <c r="BK208" s="2">
        <v>133.16999999999999</v>
      </c>
      <c r="BL208" s="2">
        <v>368.85</v>
      </c>
      <c r="BM208" s="2">
        <v>200.12</v>
      </c>
      <c r="BN208" s="2">
        <v>220.69</v>
      </c>
      <c r="BO208" s="2">
        <v>199.9</v>
      </c>
    </row>
    <row r="209" spans="24:67" x14ac:dyDescent="0.3">
      <c r="X209" s="1" t="s">
        <v>25</v>
      </c>
      <c r="Y209" s="2">
        <v>0.48</v>
      </c>
      <c r="Z209" s="2">
        <v>0.37</v>
      </c>
      <c r="AA209" s="2">
        <v>0.36</v>
      </c>
      <c r="AB209" s="2">
        <v>0.5</v>
      </c>
      <c r="AC209" s="2">
        <v>0.43</v>
      </c>
      <c r="AD209" s="2">
        <v>0.5</v>
      </c>
      <c r="AE209" s="2">
        <v>0.26</v>
      </c>
      <c r="AF209" s="2">
        <v>0.28999999999999998</v>
      </c>
      <c r="AG209" s="2">
        <v>0.23</v>
      </c>
      <c r="AH209" s="2">
        <v>0.19</v>
      </c>
      <c r="AI209" s="2">
        <v>0.33</v>
      </c>
      <c r="AJ209" s="2">
        <v>0.28000000000000003</v>
      </c>
      <c r="AK209" s="2">
        <v>0.27</v>
      </c>
      <c r="AL209" s="2">
        <v>0.21</v>
      </c>
      <c r="AM209" s="2">
        <v>0.18</v>
      </c>
      <c r="AN209" s="2">
        <v>0.19</v>
      </c>
      <c r="AO209" s="2">
        <v>0.14000000000000001</v>
      </c>
      <c r="AP209" s="2">
        <v>0.14000000000000001</v>
      </c>
      <c r="AQ209" s="2">
        <v>0.11</v>
      </c>
      <c r="AR209" s="2">
        <v>0.12</v>
      </c>
      <c r="AU209" s="1" t="s">
        <v>25</v>
      </c>
      <c r="AV209" s="2">
        <v>446.48</v>
      </c>
      <c r="AW209" s="2">
        <v>338.09</v>
      </c>
      <c r="AX209" s="2">
        <v>33.76</v>
      </c>
      <c r="AY209" s="2">
        <v>117.01</v>
      </c>
      <c r="AZ209" s="2">
        <v>147.49</v>
      </c>
      <c r="BA209" s="2">
        <v>198.97</v>
      </c>
      <c r="BB209" s="2">
        <v>603.20000000000005</v>
      </c>
      <c r="BC209" s="2">
        <v>395.85</v>
      </c>
      <c r="BD209" s="2">
        <v>317.45</v>
      </c>
      <c r="BE209" s="2">
        <v>230.21</v>
      </c>
      <c r="BF209" s="2">
        <v>97.16</v>
      </c>
      <c r="BG209" s="2">
        <v>364.78</v>
      </c>
      <c r="BH209" s="2">
        <v>98.88</v>
      </c>
      <c r="BI209" s="2">
        <v>71.62</v>
      </c>
      <c r="BJ209" s="2">
        <v>195.58</v>
      </c>
      <c r="BK209" s="2">
        <v>172.57</v>
      </c>
      <c r="BL209" s="2">
        <v>534.85</v>
      </c>
      <c r="BM209" s="2">
        <v>304.44</v>
      </c>
      <c r="BN209" s="2">
        <v>350.92</v>
      </c>
      <c r="BO209" s="2">
        <v>265.45</v>
      </c>
    </row>
    <row r="210" spans="24:67" x14ac:dyDescent="0.3">
      <c r="X210" s="1" t="s">
        <v>26</v>
      </c>
      <c r="Y210" s="2">
        <v>0.5</v>
      </c>
      <c r="Z210" s="2">
        <v>0.46</v>
      </c>
      <c r="AA210" s="2">
        <v>0.52</v>
      </c>
      <c r="AB210" s="2">
        <v>0.51</v>
      </c>
      <c r="AC210" s="2">
        <v>0.48</v>
      </c>
      <c r="AD210" s="2">
        <v>0.51</v>
      </c>
      <c r="AE210" s="2">
        <v>0.43</v>
      </c>
      <c r="AF210" s="2">
        <v>0.43</v>
      </c>
      <c r="AG210" s="2">
        <v>0.26</v>
      </c>
      <c r="AH210" s="2">
        <v>0.46</v>
      </c>
      <c r="AI210" s="2">
        <v>0.2</v>
      </c>
      <c r="AJ210" s="2">
        <v>0.4</v>
      </c>
      <c r="AK210" s="2">
        <v>0.23</v>
      </c>
      <c r="AL210" s="2">
        <v>0.28999999999999998</v>
      </c>
      <c r="AM210" s="2">
        <v>0.22</v>
      </c>
      <c r="AN210" s="2">
        <v>0.23</v>
      </c>
      <c r="AO210" s="2">
        <v>0.28000000000000003</v>
      </c>
      <c r="AP210" s="2">
        <v>0.19</v>
      </c>
      <c r="AQ210" s="2">
        <v>0.15</v>
      </c>
      <c r="AR210" s="2">
        <v>0.22</v>
      </c>
      <c r="AU210" s="1" t="s">
        <v>26</v>
      </c>
      <c r="AV210" s="2">
        <v>210.1</v>
      </c>
      <c r="AW210" s="2">
        <v>106.92</v>
      </c>
      <c r="AX210" s="2">
        <v>22.76</v>
      </c>
      <c r="AY210" s="2">
        <v>110.23</v>
      </c>
      <c r="AZ210" s="2">
        <v>182.81</v>
      </c>
      <c r="BA210" s="2">
        <v>68.05</v>
      </c>
      <c r="BB210" s="2">
        <v>89.63</v>
      </c>
      <c r="BC210" s="2">
        <v>93.69</v>
      </c>
      <c r="BD210" s="2">
        <v>131.15</v>
      </c>
      <c r="BE210" s="2">
        <v>176.44</v>
      </c>
      <c r="BF210" s="2">
        <v>54.34</v>
      </c>
      <c r="BG210" s="2">
        <v>148.43</v>
      </c>
      <c r="BH210" s="2">
        <v>26.96</v>
      </c>
      <c r="BI210" s="2">
        <v>136.11000000000001</v>
      </c>
      <c r="BJ210" s="2">
        <v>258.17</v>
      </c>
      <c r="BK210" s="2">
        <v>65.23</v>
      </c>
      <c r="BL210" s="2">
        <v>235.81</v>
      </c>
      <c r="BM210" s="2">
        <v>110.36</v>
      </c>
      <c r="BN210" s="2">
        <v>122.6</v>
      </c>
      <c r="BO210" s="2">
        <v>86.09</v>
      </c>
    </row>
    <row r="211" spans="24:67" x14ac:dyDescent="0.3">
      <c r="X211" s="1" t="s">
        <v>27</v>
      </c>
      <c r="Y211" s="2">
        <v>0.46</v>
      </c>
      <c r="Z211" s="2">
        <v>0.45</v>
      </c>
      <c r="AA211" s="2">
        <v>0.47</v>
      </c>
      <c r="AB211" s="2">
        <v>0.43</v>
      </c>
      <c r="AC211" s="2">
        <v>0.4</v>
      </c>
      <c r="AD211" s="2">
        <v>0.46</v>
      </c>
      <c r="AE211" s="2">
        <v>0.38</v>
      </c>
      <c r="AF211" s="2">
        <v>0.45</v>
      </c>
      <c r="AG211" s="2">
        <v>0.18</v>
      </c>
      <c r="AH211" s="2">
        <v>0.48</v>
      </c>
      <c r="AI211" s="2">
        <v>0.27</v>
      </c>
      <c r="AJ211" s="2">
        <v>0.44</v>
      </c>
      <c r="AK211" s="2">
        <v>0.2</v>
      </c>
      <c r="AL211" s="2">
        <v>0.34</v>
      </c>
      <c r="AM211" s="2">
        <v>0.17</v>
      </c>
      <c r="AN211" s="2">
        <v>0.34</v>
      </c>
      <c r="AO211" s="2">
        <v>0.19</v>
      </c>
      <c r="AP211" s="2">
        <v>0.28000000000000003</v>
      </c>
      <c r="AQ211" s="2">
        <v>0.1</v>
      </c>
      <c r="AR211" s="2">
        <v>0.2</v>
      </c>
      <c r="AU211" s="1" t="s">
        <v>27</v>
      </c>
      <c r="AV211" s="2">
        <v>199.63</v>
      </c>
      <c r="AW211" s="2">
        <v>146.35</v>
      </c>
      <c r="AX211" s="2">
        <v>106.39</v>
      </c>
      <c r="AY211" s="2">
        <v>102.16</v>
      </c>
      <c r="AZ211" s="2">
        <v>110.06</v>
      </c>
      <c r="BA211" s="2">
        <v>67.930000000000007</v>
      </c>
      <c r="BB211" s="2">
        <v>184.73</v>
      </c>
      <c r="BC211" s="2">
        <v>115.34</v>
      </c>
      <c r="BD211" s="2">
        <v>149.6</v>
      </c>
      <c r="BE211" s="2">
        <v>168.6</v>
      </c>
      <c r="BF211" s="2">
        <v>192.2</v>
      </c>
      <c r="BG211" s="2">
        <v>170.97</v>
      </c>
      <c r="BH211" s="2">
        <v>9.85</v>
      </c>
      <c r="BI211" s="2">
        <v>110.69</v>
      </c>
      <c r="BJ211" s="2">
        <v>362.81</v>
      </c>
      <c r="BK211" s="2">
        <v>276.81</v>
      </c>
      <c r="BL211" s="2">
        <v>165.8</v>
      </c>
      <c r="BM211" s="2">
        <v>199.73</v>
      </c>
      <c r="BN211" s="2">
        <v>286.47000000000003</v>
      </c>
      <c r="BO211" s="2">
        <v>164.03</v>
      </c>
    </row>
    <row r="212" spans="24:67" x14ac:dyDescent="0.3">
      <c r="X212" s="1" t="s">
        <v>28</v>
      </c>
      <c r="Y212" s="2">
        <v>0.36</v>
      </c>
      <c r="Z212" s="2">
        <v>0.42</v>
      </c>
      <c r="AA212" s="2">
        <v>0.37</v>
      </c>
      <c r="AB212" s="2">
        <v>0.34</v>
      </c>
      <c r="AC212" s="2">
        <v>0.37</v>
      </c>
      <c r="AD212" s="2">
        <v>0.35</v>
      </c>
      <c r="AE212" s="2">
        <v>0.18</v>
      </c>
      <c r="AF212" s="2">
        <v>0.17</v>
      </c>
      <c r="AG212" s="2">
        <v>0.11</v>
      </c>
      <c r="AH212" s="2">
        <v>0.15</v>
      </c>
      <c r="AI212" s="2">
        <v>0.13</v>
      </c>
      <c r="AJ212" s="2">
        <v>0.23</v>
      </c>
      <c r="AK212" s="2">
        <v>0.18</v>
      </c>
      <c r="AL212" s="2">
        <v>0.19</v>
      </c>
      <c r="AM212" s="2">
        <v>0.17</v>
      </c>
      <c r="AN212" s="2">
        <v>0.16</v>
      </c>
      <c r="AO212" s="2">
        <v>0.15</v>
      </c>
      <c r="AP212" s="2">
        <v>0.13</v>
      </c>
      <c r="AQ212" s="2">
        <v>0.12</v>
      </c>
      <c r="AR212" s="2">
        <v>0.09</v>
      </c>
      <c r="AU212" s="1" t="s">
        <v>28</v>
      </c>
      <c r="AV212" s="2">
        <v>40.78</v>
      </c>
      <c r="AW212" s="2">
        <v>287.82</v>
      </c>
      <c r="AX212" s="2">
        <v>16.79</v>
      </c>
      <c r="AY212" s="2">
        <v>100.17</v>
      </c>
      <c r="AZ212" s="2">
        <v>64.11</v>
      </c>
      <c r="BA212" s="2">
        <v>100.66</v>
      </c>
      <c r="BB212" s="2">
        <v>189.43</v>
      </c>
      <c r="BC212" s="2">
        <v>221.46</v>
      </c>
      <c r="BD212" s="2">
        <v>289.08999999999997</v>
      </c>
      <c r="BE212" s="2">
        <v>243.1</v>
      </c>
      <c r="BF212" s="2">
        <v>106.32</v>
      </c>
      <c r="BG212" s="2">
        <v>292.57</v>
      </c>
      <c r="BH212" s="2">
        <v>16.91</v>
      </c>
      <c r="BI212" s="2">
        <v>23.14</v>
      </c>
      <c r="BJ212" s="2">
        <v>68.42</v>
      </c>
      <c r="BK212" s="2">
        <v>101.74</v>
      </c>
      <c r="BL212" s="2">
        <v>293.95999999999998</v>
      </c>
      <c r="BM212" s="2">
        <v>202.91</v>
      </c>
      <c r="BN212" s="2">
        <v>250.36</v>
      </c>
      <c r="BO212" s="2">
        <v>198.26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0.03</v>
      </c>
      <c r="AF219" s="2">
        <v>0</v>
      </c>
      <c r="AG219" s="2">
        <v>0.04</v>
      </c>
      <c r="AH219" s="2">
        <v>0.03</v>
      </c>
      <c r="AI219" s="2">
        <v>0.04</v>
      </c>
      <c r="AJ219" s="2">
        <v>0.05</v>
      </c>
      <c r="AK219" s="2">
        <v>0.04</v>
      </c>
      <c r="AL219" s="2">
        <v>0.04</v>
      </c>
      <c r="AM219" s="2">
        <v>0.04</v>
      </c>
      <c r="AN219" s="2">
        <v>0.03</v>
      </c>
      <c r="AO219" s="2">
        <v>0.02</v>
      </c>
      <c r="AP219" s="2">
        <v>0.01</v>
      </c>
      <c r="AQ219" s="2">
        <v>0.02</v>
      </c>
      <c r="AR219" s="2">
        <v>0.02</v>
      </c>
      <c r="AU219" s="1" t="s">
        <v>21</v>
      </c>
      <c r="AV219" s="2">
        <v>102.75</v>
      </c>
      <c r="AW219" s="2">
        <v>103.57</v>
      </c>
      <c r="AX219" s="2">
        <v>64.760000000000005</v>
      </c>
      <c r="AY219" s="2">
        <v>47.25</v>
      </c>
      <c r="AZ219" s="2">
        <v>112.48</v>
      </c>
      <c r="BA219" s="2">
        <v>78.33</v>
      </c>
      <c r="BB219" s="2">
        <v>111.2</v>
      </c>
      <c r="BC219" s="2">
        <v>82.77</v>
      </c>
      <c r="BD219" s="2">
        <v>140.06</v>
      </c>
      <c r="BE219" s="2">
        <v>78.25</v>
      </c>
      <c r="BF219" s="2">
        <v>141.32</v>
      </c>
      <c r="BG219" s="2">
        <v>147.47</v>
      </c>
      <c r="BH219" s="2">
        <v>130.06</v>
      </c>
      <c r="BI219" s="2">
        <v>116.44</v>
      </c>
      <c r="BJ219" s="2">
        <v>111.9</v>
      </c>
      <c r="BK219" s="2">
        <v>83.43</v>
      </c>
      <c r="BL219" s="2">
        <v>72.540000000000006</v>
      </c>
      <c r="BM219" s="2">
        <v>73.349999999999994</v>
      </c>
      <c r="BN219" s="2">
        <v>86.01</v>
      </c>
      <c r="BO219" s="2">
        <v>86.01</v>
      </c>
    </row>
    <row r="220" spans="24:67" x14ac:dyDescent="0.3">
      <c r="X220" s="1" t="s">
        <v>22</v>
      </c>
      <c r="Y220" s="2">
        <v>0.12</v>
      </c>
      <c r="Z220" s="2">
        <v>0.01</v>
      </c>
      <c r="AA220" s="2">
        <v>0.03</v>
      </c>
      <c r="AB220" s="2">
        <v>0.25</v>
      </c>
      <c r="AC220" s="2">
        <v>0.15</v>
      </c>
      <c r="AD220" s="2">
        <v>0.3</v>
      </c>
      <c r="AE220" s="2">
        <v>0.1</v>
      </c>
      <c r="AF220" s="2">
        <v>0.1</v>
      </c>
      <c r="AG220" s="2">
        <v>0.12</v>
      </c>
      <c r="AH220" s="2">
        <v>0.04</v>
      </c>
      <c r="AI220" s="2">
        <v>0.12</v>
      </c>
      <c r="AJ220" s="2">
        <v>0.13</v>
      </c>
      <c r="AK220" s="2">
        <v>0.16</v>
      </c>
      <c r="AL220" s="2">
        <v>0.1</v>
      </c>
      <c r="AM220" s="2">
        <v>0.14000000000000001</v>
      </c>
      <c r="AN220" s="2">
        <v>0.12</v>
      </c>
      <c r="AO220" s="2">
        <v>0.12</v>
      </c>
      <c r="AP220" s="2">
        <v>0.08</v>
      </c>
      <c r="AQ220" s="2">
        <v>7.0000000000000007E-2</v>
      </c>
      <c r="AR220" s="2">
        <v>7.0000000000000007E-2</v>
      </c>
      <c r="AU220" s="1" t="s">
        <v>22</v>
      </c>
      <c r="AV220" s="2">
        <v>21.54</v>
      </c>
      <c r="AW220" s="2">
        <v>18.87</v>
      </c>
      <c r="AX220" s="2">
        <v>6.12</v>
      </c>
      <c r="AY220" s="2">
        <v>72.47</v>
      </c>
      <c r="AZ220" s="2">
        <v>25.56</v>
      </c>
      <c r="BA220" s="2">
        <v>109.33</v>
      </c>
      <c r="BB220" s="2">
        <v>12.11</v>
      </c>
      <c r="BC220" s="2">
        <v>20.81</v>
      </c>
      <c r="BD220" s="2">
        <v>11.74</v>
      </c>
      <c r="BE220" s="2">
        <v>15.64</v>
      </c>
      <c r="BF220" s="2">
        <v>12.55</v>
      </c>
      <c r="BG220" s="2">
        <v>26.11</v>
      </c>
      <c r="BH220" s="2">
        <v>18.07</v>
      </c>
      <c r="BI220" s="2">
        <v>19.52</v>
      </c>
      <c r="BJ220" s="2">
        <v>14.85</v>
      </c>
      <c r="BK220" s="2">
        <v>16.39</v>
      </c>
      <c r="BL220" s="2">
        <v>13.18</v>
      </c>
      <c r="BM220" s="2">
        <v>18.86</v>
      </c>
      <c r="BN220" s="2">
        <v>12.47</v>
      </c>
      <c r="BO220" s="2">
        <v>24.01</v>
      </c>
    </row>
    <row r="221" spans="24:67" x14ac:dyDescent="0.3">
      <c r="X221" s="1" t="s">
        <v>23</v>
      </c>
      <c r="Y221" s="2">
        <v>0.28999999999999998</v>
      </c>
      <c r="Z221" s="2">
        <v>0.02</v>
      </c>
      <c r="AA221" s="2">
        <v>0.09</v>
      </c>
      <c r="AB221" s="2">
        <v>0.32</v>
      </c>
      <c r="AC221" s="2">
        <v>0.26</v>
      </c>
      <c r="AD221" s="2">
        <v>0.34</v>
      </c>
      <c r="AE221" s="2">
        <v>0.28000000000000003</v>
      </c>
      <c r="AF221" s="2">
        <v>0.12</v>
      </c>
      <c r="AG221" s="2">
        <v>0.27</v>
      </c>
      <c r="AH221" s="2">
        <v>0.06</v>
      </c>
      <c r="AI221" s="2">
        <v>0.28000000000000003</v>
      </c>
      <c r="AJ221" s="2">
        <v>0.14000000000000001</v>
      </c>
      <c r="AK221" s="2">
        <v>0.3</v>
      </c>
      <c r="AL221" s="2">
        <v>0.1</v>
      </c>
      <c r="AM221" s="2">
        <v>0.33</v>
      </c>
      <c r="AN221" s="2">
        <v>0.1</v>
      </c>
      <c r="AO221" s="2">
        <v>0.31</v>
      </c>
      <c r="AP221" s="2">
        <v>0.08</v>
      </c>
      <c r="AQ221" s="2">
        <v>0.11</v>
      </c>
      <c r="AR221" s="2">
        <v>0.05</v>
      </c>
      <c r="AU221" s="1" t="s">
        <v>23</v>
      </c>
      <c r="AV221" s="2">
        <v>22.17</v>
      </c>
      <c r="AW221" s="2">
        <v>14.24</v>
      </c>
      <c r="AX221" s="2">
        <v>10.23</v>
      </c>
      <c r="AY221" s="2">
        <v>87.78</v>
      </c>
      <c r="AZ221" s="2">
        <v>81.010000000000005</v>
      </c>
      <c r="BA221" s="2">
        <v>40.46</v>
      </c>
      <c r="BB221" s="2">
        <v>24.52</v>
      </c>
      <c r="BC221" s="2">
        <v>27.69</v>
      </c>
      <c r="BD221" s="2">
        <v>26.79</v>
      </c>
      <c r="BE221" s="2">
        <v>16.52</v>
      </c>
      <c r="BF221" s="2">
        <v>27.3</v>
      </c>
      <c r="BG221" s="2">
        <v>31.32</v>
      </c>
      <c r="BH221" s="2">
        <v>25.21</v>
      </c>
      <c r="BI221" s="2">
        <v>22.51</v>
      </c>
      <c r="BJ221" s="2">
        <v>38.15</v>
      </c>
      <c r="BK221" s="2">
        <v>21.15</v>
      </c>
      <c r="BL221" s="2">
        <v>31.04</v>
      </c>
      <c r="BM221" s="2">
        <v>24.47</v>
      </c>
      <c r="BN221" s="2">
        <v>24.02</v>
      </c>
      <c r="BO221" s="2">
        <v>22.3</v>
      </c>
    </row>
    <row r="222" spans="24:67" x14ac:dyDescent="0.3">
      <c r="X222" s="1" t="s">
        <v>24</v>
      </c>
      <c r="Y222" s="2">
        <v>0.3</v>
      </c>
      <c r="Z222" s="2">
        <v>0.11</v>
      </c>
      <c r="AA222" s="2">
        <v>0.06</v>
      </c>
      <c r="AB222" s="2">
        <v>0.28999999999999998</v>
      </c>
      <c r="AC222" s="2">
        <v>0.19</v>
      </c>
      <c r="AD222" s="2">
        <v>0.34</v>
      </c>
      <c r="AE222" s="2">
        <v>0.15</v>
      </c>
      <c r="AF222" s="2">
        <v>0.15</v>
      </c>
      <c r="AG222" s="2">
        <v>0.15</v>
      </c>
      <c r="AH222" s="2">
        <v>0.13</v>
      </c>
      <c r="AI222" s="2">
        <v>0.22</v>
      </c>
      <c r="AJ222" s="2">
        <v>0.18</v>
      </c>
      <c r="AK222" s="2">
        <v>0.2</v>
      </c>
      <c r="AL222" s="2">
        <v>0.12</v>
      </c>
      <c r="AM222" s="2">
        <v>0.16</v>
      </c>
      <c r="AN222" s="2">
        <v>0.11</v>
      </c>
      <c r="AO222" s="2">
        <v>0.1</v>
      </c>
      <c r="AP222" s="2">
        <v>0.09</v>
      </c>
      <c r="AQ222" s="2">
        <v>7.0000000000000007E-2</v>
      </c>
      <c r="AR222" s="2">
        <v>0.04</v>
      </c>
      <c r="AU222" s="1" t="s">
        <v>24</v>
      </c>
      <c r="AV222" s="2">
        <v>403.28</v>
      </c>
      <c r="AW222" s="2">
        <v>84.78</v>
      </c>
      <c r="AX222" s="2">
        <v>20.66</v>
      </c>
      <c r="AY222" s="2">
        <v>287.47000000000003</v>
      </c>
      <c r="AZ222" s="2">
        <v>174.17</v>
      </c>
      <c r="BA222" s="2">
        <v>116.51</v>
      </c>
      <c r="BB222" s="2">
        <v>65.33</v>
      </c>
      <c r="BC222" s="2">
        <v>84.2</v>
      </c>
      <c r="BD222" s="2">
        <v>62.47</v>
      </c>
      <c r="BE222" s="2">
        <v>66.59</v>
      </c>
      <c r="BF222" s="2">
        <v>100.29</v>
      </c>
      <c r="BG222" s="2">
        <v>102.46</v>
      </c>
      <c r="BH222" s="2">
        <v>104.49</v>
      </c>
      <c r="BI222" s="2">
        <v>69.010000000000005</v>
      </c>
      <c r="BJ222" s="2">
        <v>80.75</v>
      </c>
      <c r="BK222" s="2">
        <v>58.08</v>
      </c>
      <c r="BL222" s="2">
        <v>46.38</v>
      </c>
      <c r="BM222" s="2">
        <v>58.79</v>
      </c>
      <c r="BN222" s="2">
        <v>46.95</v>
      </c>
      <c r="BO222" s="2">
        <v>47.29</v>
      </c>
    </row>
    <row r="223" spans="24:67" x14ac:dyDescent="0.3">
      <c r="X223" s="1" t="s">
        <v>25</v>
      </c>
      <c r="Y223" s="2">
        <v>0.26</v>
      </c>
      <c r="Z223" s="2">
        <v>0.12</v>
      </c>
      <c r="AA223" s="2">
        <v>0.09</v>
      </c>
      <c r="AB223" s="2">
        <v>0.26</v>
      </c>
      <c r="AC223" s="2">
        <v>0.19</v>
      </c>
      <c r="AD223" s="2">
        <v>0.33</v>
      </c>
      <c r="AE223" s="2">
        <v>0.13</v>
      </c>
      <c r="AF223" s="2">
        <v>0.15</v>
      </c>
      <c r="AG223" s="2">
        <v>0.15</v>
      </c>
      <c r="AH223" s="2">
        <v>0.12</v>
      </c>
      <c r="AI223" s="2">
        <v>0.22</v>
      </c>
      <c r="AJ223" s="2">
        <v>0.18</v>
      </c>
      <c r="AK223" s="2">
        <v>0.18</v>
      </c>
      <c r="AL223" s="2">
        <v>0.13</v>
      </c>
      <c r="AM223" s="2">
        <v>0.11</v>
      </c>
      <c r="AN223" s="2">
        <v>0.12</v>
      </c>
      <c r="AO223" s="2">
        <v>0.08</v>
      </c>
      <c r="AP223" s="2">
        <v>0.09</v>
      </c>
      <c r="AQ223" s="2">
        <v>0.06</v>
      </c>
      <c r="AR223" s="2">
        <v>0.06</v>
      </c>
      <c r="AU223" s="1" t="s">
        <v>25</v>
      </c>
      <c r="AV223" s="2">
        <v>637.83000000000004</v>
      </c>
      <c r="AW223" s="2">
        <v>138.80000000000001</v>
      </c>
      <c r="AX223" s="2">
        <v>48.23</v>
      </c>
      <c r="AY223" s="2">
        <v>141.26</v>
      </c>
      <c r="AZ223" s="2">
        <v>234.03</v>
      </c>
      <c r="BA223" s="2">
        <v>143.24</v>
      </c>
      <c r="BB223" s="2">
        <v>92.18</v>
      </c>
      <c r="BC223" s="2">
        <v>122.24</v>
      </c>
      <c r="BD223" s="2">
        <v>99.48</v>
      </c>
      <c r="BE223" s="2">
        <v>86.29</v>
      </c>
      <c r="BF223" s="2">
        <v>167.55</v>
      </c>
      <c r="BG223" s="2">
        <v>148.57</v>
      </c>
      <c r="BH223" s="2">
        <v>136.5</v>
      </c>
      <c r="BI223" s="2">
        <v>104.98</v>
      </c>
      <c r="BJ223" s="2">
        <v>83.54</v>
      </c>
      <c r="BK223" s="2">
        <v>92.35</v>
      </c>
      <c r="BL223" s="2">
        <v>67.709999999999994</v>
      </c>
      <c r="BM223" s="2">
        <v>78.069999999999993</v>
      </c>
      <c r="BN223" s="2">
        <v>75.13</v>
      </c>
      <c r="BO223" s="2">
        <v>81.06</v>
      </c>
    </row>
    <row r="224" spans="24:67" x14ac:dyDescent="0.3">
      <c r="X224" s="1" t="s">
        <v>26</v>
      </c>
      <c r="Y224" s="2">
        <v>0.31</v>
      </c>
      <c r="Z224" s="2">
        <v>0.2</v>
      </c>
      <c r="AA224" s="2">
        <v>0.33</v>
      </c>
      <c r="AB224" s="2">
        <v>0.31</v>
      </c>
      <c r="AC224" s="2">
        <v>0.27</v>
      </c>
      <c r="AD224" s="2">
        <v>0.34</v>
      </c>
      <c r="AE224" s="2">
        <v>0.38</v>
      </c>
      <c r="AF224" s="2">
        <v>0.31</v>
      </c>
      <c r="AG224" s="2">
        <v>0.17</v>
      </c>
      <c r="AH224" s="2">
        <v>0.32</v>
      </c>
      <c r="AI224" s="2">
        <v>0.12</v>
      </c>
      <c r="AJ224" s="2">
        <v>0.3</v>
      </c>
      <c r="AK224" s="2">
        <v>0.15</v>
      </c>
      <c r="AL224" s="2">
        <v>0.19</v>
      </c>
      <c r="AM224" s="2">
        <v>0.14000000000000001</v>
      </c>
      <c r="AN224" s="2">
        <v>0.15</v>
      </c>
      <c r="AO224" s="2">
        <v>0.19</v>
      </c>
      <c r="AP224" s="2">
        <v>0.12</v>
      </c>
      <c r="AQ224" s="2">
        <v>0.09</v>
      </c>
      <c r="AR224" s="2">
        <v>0.14000000000000001</v>
      </c>
      <c r="AU224" s="1" t="s">
        <v>26</v>
      </c>
      <c r="AV224" s="2">
        <v>300.14</v>
      </c>
      <c r="AW224" s="2">
        <v>77.62</v>
      </c>
      <c r="AX224" s="2">
        <v>32.51</v>
      </c>
      <c r="AY224" s="2">
        <v>38.520000000000003</v>
      </c>
      <c r="AZ224" s="2">
        <v>220.46</v>
      </c>
      <c r="BA224" s="2">
        <v>272.22000000000003</v>
      </c>
      <c r="BB224" s="2">
        <v>114.26</v>
      </c>
      <c r="BC224" s="2">
        <v>161.35</v>
      </c>
      <c r="BD224" s="2">
        <v>34.020000000000003</v>
      </c>
      <c r="BE224" s="2">
        <v>32.61</v>
      </c>
      <c r="BF224" s="2">
        <v>24.9</v>
      </c>
      <c r="BG224" s="2">
        <v>65.5</v>
      </c>
      <c r="BH224" s="2">
        <v>32.31</v>
      </c>
      <c r="BI224" s="2">
        <v>38.06</v>
      </c>
      <c r="BJ224" s="2">
        <v>34.51</v>
      </c>
      <c r="BK224" s="2">
        <v>32.26</v>
      </c>
      <c r="BL224" s="2">
        <v>51.89</v>
      </c>
      <c r="BM224" s="2">
        <v>25.32</v>
      </c>
      <c r="BN224" s="2">
        <v>23.76</v>
      </c>
      <c r="BO224" s="2">
        <v>32.99</v>
      </c>
    </row>
    <row r="225" spans="24:67" x14ac:dyDescent="0.3">
      <c r="X225" s="1" t="s">
        <v>27</v>
      </c>
      <c r="Y225" s="2">
        <v>0.28000000000000003</v>
      </c>
      <c r="Z225" s="2">
        <v>0.28000000000000003</v>
      </c>
      <c r="AA225" s="2">
        <v>0.32</v>
      </c>
      <c r="AB225" s="2">
        <v>0.27</v>
      </c>
      <c r="AC225" s="2">
        <v>0.22</v>
      </c>
      <c r="AD225" s="2">
        <v>0.28999999999999998</v>
      </c>
      <c r="AE225" s="2">
        <v>0.33</v>
      </c>
      <c r="AF225" s="2">
        <v>0.31</v>
      </c>
      <c r="AG225" s="2">
        <v>0.11</v>
      </c>
      <c r="AH225" s="2">
        <v>0.35</v>
      </c>
      <c r="AI225" s="2">
        <v>0.18</v>
      </c>
      <c r="AJ225" s="2">
        <v>0.31</v>
      </c>
      <c r="AK225" s="2">
        <v>0.13</v>
      </c>
      <c r="AL225" s="2">
        <v>0.34</v>
      </c>
      <c r="AM225" s="2">
        <v>0.11</v>
      </c>
      <c r="AN225" s="2">
        <v>0.32</v>
      </c>
      <c r="AO225" s="2">
        <v>0.12</v>
      </c>
      <c r="AP225" s="2">
        <v>0.2</v>
      </c>
      <c r="AQ225" s="2">
        <v>0.06</v>
      </c>
      <c r="AR225" s="2">
        <v>0.13</v>
      </c>
      <c r="AU225" s="1" t="s">
        <v>27</v>
      </c>
      <c r="AV225" s="2">
        <v>285.18</v>
      </c>
      <c r="AW225" s="2">
        <v>274.57</v>
      </c>
      <c r="AX225" s="2">
        <v>151.97999999999999</v>
      </c>
      <c r="AY225" s="2">
        <v>14.07</v>
      </c>
      <c r="AZ225" s="2">
        <v>204.32</v>
      </c>
      <c r="BA225" s="2">
        <v>221.38</v>
      </c>
      <c r="BB225" s="2">
        <v>68.790000000000006</v>
      </c>
      <c r="BC225" s="2">
        <v>226.75</v>
      </c>
      <c r="BD225" s="2">
        <v>33.96</v>
      </c>
      <c r="BE225" s="2">
        <v>138.4</v>
      </c>
      <c r="BF225" s="2">
        <v>51.31</v>
      </c>
      <c r="BG225" s="2">
        <v>46.06</v>
      </c>
      <c r="BH225" s="2">
        <v>39.770000000000003</v>
      </c>
      <c r="BI225" s="2">
        <v>68.87</v>
      </c>
      <c r="BJ225" s="2">
        <v>39.369999999999997</v>
      </c>
      <c r="BK225" s="2">
        <v>75.39</v>
      </c>
      <c r="BL225" s="2">
        <v>49.59</v>
      </c>
      <c r="BM225" s="2">
        <v>48.24</v>
      </c>
      <c r="BN225" s="2">
        <v>32.520000000000003</v>
      </c>
      <c r="BO225" s="2">
        <v>37.99</v>
      </c>
    </row>
    <row r="226" spans="24:67" x14ac:dyDescent="0.3">
      <c r="X226" s="1" t="s">
        <v>28</v>
      </c>
      <c r="Y226" s="2">
        <v>0.02</v>
      </c>
      <c r="Z226" s="2">
        <v>0.16</v>
      </c>
      <c r="AA226" s="2">
        <v>0.02</v>
      </c>
      <c r="AB226" s="2">
        <v>0.03</v>
      </c>
      <c r="AC226" s="2">
        <v>0.14000000000000001</v>
      </c>
      <c r="AD226" s="2">
        <v>0.03</v>
      </c>
      <c r="AE226" s="2">
        <v>0.01</v>
      </c>
      <c r="AF226" s="2">
        <v>0.04</v>
      </c>
      <c r="AG226" s="2">
        <v>0.06</v>
      </c>
      <c r="AH226" s="2">
        <v>0.09</v>
      </c>
      <c r="AI226" s="2">
        <v>0.08</v>
      </c>
      <c r="AJ226" s="2">
        <v>0.14000000000000001</v>
      </c>
      <c r="AK226" s="2">
        <v>0.11</v>
      </c>
      <c r="AL226" s="2">
        <v>0.12</v>
      </c>
      <c r="AM226" s="2">
        <v>0.11</v>
      </c>
      <c r="AN226" s="2">
        <v>0.1</v>
      </c>
      <c r="AO226" s="2">
        <v>0.09</v>
      </c>
      <c r="AP226" s="2">
        <v>0.08</v>
      </c>
      <c r="AQ226" s="2">
        <v>7.0000000000000007E-2</v>
      </c>
      <c r="AR226" s="2">
        <v>0.05</v>
      </c>
      <c r="AU226" s="1" t="s">
        <v>28</v>
      </c>
      <c r="AV226" s="2">
        <v>58.26</v>
      </c>
      <c r="AW226" s="2">
        <v>151.88</v>
      </c>
      <c r="AX226" s="2">
        <v>23.99</v>
      </c>
      <c r="AY226" s="2">
        <v>24.15</v>
      </c>
      <c r="AZ226" s="2">
        <v>200.35</v>
      </c>
      <c r="BA226" s="2">
        <v>46.29</v>
      </c>
      <c r="BB226" s="2">
        <v>40.07</v>
      </c>
      <c r="BC226" s="2">
        <v>42.77</v>
      </c>
      <c r="BD226" s="2">
        <v>50.33</v>
      </c>
      <c r="BE226" s="2">
        <v>50.87</v>
      </c>
      <c r="BF226" s="2">
        <v>52.62</v>
      </c>
      <c r="BG226" s="2">
        <v>81.66</v>
      </c>
      <c r="BH226" s="2">
        <v>76.36</v>
      </c>
      <c r="BI226" s="2">
        <v>69.97</v>
      </c>
      <c r="BJ226" s="2">
        <v>76.08</v>
      </c>
      <c r="BK226" s="2">
        <v>65.89</v>
      </c>
      <c r="BL226" s="2">
        <v>71.5</v>
      </c>
      <c r="BM226" s="2">
        <v>58.31</v>
      </c>
      <c r="BN226" s="2">
        <v>63.96</v>
      </c>
      <c r="BO226" s="2">
        <v>65.02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0.71</v>
      </c>
      <c r="AB233" s="2">
        <v>0.59</v>
      </c>
      <c r="AC233" s="2">
        <v>0.71</v>
      </c>
      <c r="AD233" s="2">
        <v>0.57999999999999996</v>
      </c>
      <c r="AE233" s="2">
        <v>0.84</v>
      </c>
      <c r="AF233" s="2">
        <v>0.82</v>
      </c>
      <c r="AG233" s="2">
        <v>0.88</v>
      </c>
      <c r="AH233" s="2">
        <v>0.89</v>
      </c>
      <c r="AI233" s="2">
        <v>0.88</v>
      </c>
      <c r="AJ233" s="2">
        <v>0.86</v>
      </c>
      <c r="AK233" s="2">
        <v>0.88</v>
      </c>
      <c r="AL233" s="2">
        <v>0.88</v>
      </c>
      <c r="AM233" s="2">
        <v>0.89</v>
      </c>
      <c r="AN233" s="2">
        <v>0.9</v>
      </c>
      <c r="AO233" s="2">
        <v>0.93</v>
      </c>
      <c r="AP233" s="2">
        <v>0.94</v>
      </c>
      <c r="AQ233" s="2">
        <v>0.92</v>
      </c>
      <c r="AR233" s="2">
        <v>0.93</v>
      </c>
    </row>
    <row r="234" spans="24:67" x14ac:dyDescent="0.3">
      <c r="X234" s="1" t="s">
        <v>22</v>
      </c>
      <c r="Y234" s="2">
        <v>0.5</v>
      </c>
      <c r="Z234" s="2">
        <v>0.61</v>
      </c>
      <c r="AA234" s="2">
        <v>0.64</v>
      </c>
      <c r="AB234" s="2">
        <v>0.31</v>
      </c>
      <c r="AC234" s="2">
        <v>0.47</v>
      </c>
      <c r="AD234" s="2">
        <v>0.21</v>
      </c>
      <c r="AE234" s="2">
        <v>0.67</v>
      </c>
      <c r="AF234" s="2">
        <v>0.69</v>
      </c>
      <c r="AG234" s="2">
        <v>0.69</v>
      </c>
      <c r="AH234" s="2">
        <v>0.88</v>
      </c>
      <c r="AI234" s="2">
        <v>0.68</v>
      </c>
      <c r="AJ234" s="2">
        <v>0.67</v>
      </c>
      <c r="AK234" s="2">
        <v>0.6</v>
      </c>
      <c r="AL234" s="2">
        <v>0.73</v>
      </c>
      <c r="AM234" s="2">
        <v>0.65</v>
      </c>
      <c r="AN234" s="2">
        <v>0.7</v>
      </c>
      <c r="AO234" s="2">
        <v>0.69</v>
      </c>
      <c r="AP234" s="2">
        <v>0.78</v>
      </c>
      <c r="AQ234" s="2">
        <v>0.8</v>
      </c>
      <c r="AR234" s="2">
        <v>0.82</v>
      </c>
    </row>
    <row r="235" spans="24:67" x14ac:dyDescent="0.3">
      <c r="X235" s="1" t="s">
        <v>23</v>
      </c>
      <c r="Y235" s="2">
        <v>0.26</v>
      </c>
      <c r="Z235" s="2">
        <v>0.73</v>
      </c>
      <c r="AA235" s="2">
        <v>0.56000000000000005</v>
      </c>
      <c r="AB235" s="2">
        <v>0.19</v>
      </c>
      <c r="AC235" s="2">
        <v>0.3</v>
      </c>
      <c r="AD235" s="2">
        <v>0.15</v>
      </c>
      <c r="AE235" s="2">
        <v>0.35</v>
      </c>
      <c r="AF235" s="2">
        <v>0.65</v>
      </c>
      <c r="AG235" s="2">
        <v>0.39</v>
      </c>
      <c r="AH235" s="2">
        <v>0.83</v>
      </c>
      <c r="AI235" s="2">
        <v>0.38</v>
      </c>
      <c r="AJ235" s="2">
        <v>0.64</v>
      </c>
      <c r="AK235" s="2">
        <v>0.26</v>
      </c>
      <c r="AL235" s="2">
        <v>0.74</v>
      </c>
      <c r="AM235" s="2">
        <v>0.2</v>
      </c>
      <c r="AN235" s="2">
        <v>0.75</v>
      </c>
      <c r="AO235" s="2">
        <v>0.24</v>
      </c>
      <c r="AP235" s="2">
        <v>0.79</v>
      </c>
      <c r="AQ235" s="2">
        <v>0.73</v>
      </c>
      <c r="AR235" s="2">
        <v>0.85</v>
      </c>
    </row>
    <row r="236" spans="24:67" x14ac:dyDescent="0.3">
      <c r="X236" s="1" t="s">
        <v>24</v>
      </c>
      <c r="Y236" s="2">
        <v>0.2</v>
      </c>
      <c r="Z236" s="2">
        <v>0.54</v>
      </c>
      <c r="AA236" s="2">
        <v>0.61</v>
      </c>
      <c r="AB236" s="2">
        <v>0.21</v>
      </c>
      <c r="AC236" s="2">
        <v>0.38</v>
      </c>
      <c r="AD236" s="2">
        <v>0.13</v>
      </c>
      <c r="AE236" s="2">
        <v>0.55000000000000004</v>
      </c>
      <c r="AF236" s="2">
        <v>0.55000000000000004</v>
      </c>
      <c r="AG236" s="2">
        <v>0.61</v>
      </c>
      <c r="AH236" s="2">
        <v>0.67</v>
      </c>
      <c r="AI236" s="2">
        <v>0.44</v>
      </c>
      <c r="AJ236" s="2">
        <v>0.55000000000000004</v>
      </c>
      <c r="AK236" s="2">
        <v>0.5</v>
      </c>
      <c r="AL236" s="2">
        <v>0.68</v>
      </c>
      <c r="AM236" s="2">
        <v>0.59</v>
      </c>
      <c r="AN236" s="2">
        <v>0.71</v>
      </c>
      <c r="AO236" s="2">
        <v>0.75</v>
      </c>
      <c r="AP236" s="2">
        <v>0.75</v>
      </c>
      <c r="AQ236" s="2">
        <v>0.79</v>
      </c>
      <c r="AR236" s="2">
        <v>0.86</v>
      </c>
    </row>
    <row r="237" spans="24:67" x14ac:dyDescent="0.3">
      <c r="X237" s="1" t="s">
        <v>25</v>
      </c>
      <c r="Y237" s="2">
        <v>0.25</v>
      </c>
      <c r="Z237" s="2">
        <v>0.51</v>
      </c>
      <c r="AA237" s="2">
        <v>0.55000000000000004</v>
      </c>
      <c r="AB237" s="2">
        <v>0.25</v>
      </c>
      <c r="AC237" s="2">
        <v>0.38</v>
      </c>
      <c r="AD237" s="2">
        <v>0.17</v>
      </c>
      <c r="AE237" s="2">
        <v>0.61</v>
      </c>
      <c r="AF237" s="2">
        <v>0.56000000000000005</v>
      </c>
      <c r="AG237" s="2">
        <v>0.63</v>
      </c>
      <c r="AH237" s="2">
        <v>0.7</v>
      </c>
      <c r="AI237" s="2">
        <v>0.45</v>
      </c>
      <c r="AJ237" s="2">
        <v>0.54</v>
      </c>
      <c r="AK237" s="2">
        <v>0.55000000000000004</v>
      </c>
      <c r="AL237" s="2">
        <v>0.66</v>
      </c>
      <c r="AM237" s="2">
        <v>0.71</v>
      </c>
      <c r="AN237" s="2">
        <v>0.7</v>
      </c>
      <c r="AO237" s="2">
        <v>0.78</v>
      </c>
      <c r="AP237" s="2">
        <v>0.77</v>
      </c>
      <c r="AQ237" s="2">
        <v>0.84</v>
      </c>
      <c r="AR237" s="2">
        <v>0.82</v>
      </c>
    </row>
    <row r="238" spans="24:67" x14ac:dyDescent="0.3">
      <c r="X238" s="1" t="s">
        <v>26</v>
      </c>
      <c r="Y238" s="2">
        <v>0.19</v>
      </c>
      <c r="Z238" s="2">
        <v>0.35</v>
      </c>
      <c r="AA238" s="2">
        <v>0.15</v>
      </c>
      <c r="AB238" s="2">
        <v>0.18</v>
      </c>
      <c r="AC238" s="2">
        <v>0.25</v>
      </c>
      <c r="AD238" s="2">
        <v>0.15</v>
      </c>
      <c r="AE238" s="2">
        <v>0.2</v>
      </c>
      <c r="AF238" s="2">
        <v>0.26</v>
      </c>
      <c r="AG238" s="2">
        <v>0.56999999999999995</v>
      </c>
      <c r="AH238" s="2">
        <v>0.22</v>
      </c>
      <c r="AI238" s="2">
        <v>0.68</v>
      </c>
      <c r="AJ238" s="2">
        <v>0.3</v>
      </c>
      <c r="AK238" s="2">
        <v>0.62</v>
      </c>
      <c r="AL238" s="2">
        <v>0.51</v>
      </c>
      <c r="AM238" s="2">
        <v>0.64</v>
      </c>
      <c r="AN238" s="2">
        <v>0.62</v>
      </c>
      <c r="AO238" s="2">
        <v>0.53</v>
      </c>
      <c r="AP238" s="2">
        <v>0.69</v>
      </c>
      <c r="AQ238" s="2">
        <v>0.77</v>
      </c>
      <c r="AR238" s="2">
        <v>0.65</v>
      </c>
    </row>
    <row r="239" spans="24:67" x14ac:dyDescent="0.3">
      <c r="X239" s="1" t="s">
        <v>27</v>
      </c>
      <c r="Y239" s="2">
        <v>0.26</v>
      </c>
      <c r="Z239" s="2">
        <v>0.27</v>
      </c>
      <c r="AA239" s="2">
        <v>0.21</v>
      </c>
      <c r="AB239" s="2">
        <v>0.3</v>
      </c>
      <c r="AC239" s="2">
        <v>0.38</v>
      </c>
      <c r="AD239" s="2">
        <v>0.25</v>
      </c>
      <c r="AE239" s="2">
        <v>0.28999999999999998</v>
      </c>
      <c r="AF239" s="2">
        <v>0.24</v>
      </c>
      <c r="AG239" s="2">
        <v>0.71</v>
      </c>
      <c r="AH239" s="2">
        <v>0.17</v>
      </c>
      <c r="AI239" s="2">
        <v>0.55000000000000004</v>
      </c>
      <c r="AJ239" s="2">
        <v>0.25</v>
      </c>
      <c r="AK239" s="2">
        <v>0.67</v>
      </c>
      <c r="AL239" s="2">
        <v>0.32</v>
      </c>
      <c r="AM239" s="2">
        <v>0.72</v>
      </c>
      <c r="AN239" s="2">
        <v>0.33</v>
      </c>
      <c r="AO239" s="2">
        <v>0.69</v>
      </c>
      <c r="AP239" s="2">
        <v>0.52</v>
      </c>
      <c r="AQ239" s="2">
        <v>0.84</v>
      </c>
      <c r="AR239" s="2">
        <v>0.67</v>
      </c>
    </row>
    <row r="240" spans="24:67" x14ac:dyDescent="0.3">
      <c r="X240" s="1" t="s">
        <v>28</v>
      </c>
      <c r="Y240" s="2">
        <v>0.62</v>
      </c>
      <c r="Z240" s="2">
        <v>0.42</v>
      </c>
      <c r="AA240" s="2">
        <v>0.62</v>
      </c>
      <c r="AB240" s="2">
        <v>0.63</v>
      </c>
      <c r="AC240" s="2">
        <v>0.5</v>
      </c>
      <c r="AD240" s="2">
        <v>0.63</v>
      </c>
      <c r="AE240" s="2">
        <v>0.81</v>
      </c>
      <c r="AF240" s="2">
        <v>0.79</v>
      </c>
      <c r="AG240" s="2">
        <v>0.83</v>
      </c>
      <c r="AH240" s="2">
        <v>0.75</v>
      </c>
      <c r="AI240" s="2">
        <v>0.79</v>
      </c>
      <c r="AJ240" s="2">
        <v>0.63</v>
      </c>
      <c r="AK240" s="2">
        <v>0.71</v>
      </c>
      <c r="AL240" s="2">
        <v>0.7</v>
      </c>
      <c r="AM240" s="2">
        <v>0.72</v>
      </c>
      <c r="AN240" s="2">
        <v>0.74</v>
      </c>
      <c r="AO240" s="2">
        <v>0.75</v>
      </c>
      <c r="AP240" s="2">
        <v>0.79</v>
      </c>
      <c r="AQ240" s="2">
        <v>0.82</v>
      </c>
      <c r="AR240" s="2">
        <v>0.86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A8" workbookViewId="0">
      <selection activeCell="E28" sqref="E28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2.4700000000000002</v>
      </c>
      <c r="D9" s="2">
        <v>2.3199999999999998</v>
      </c>
      <c r="E9" s="2">
        <v>2.57</v>
      </c>
      <c r="F9" s="2">
        <v>2.57</v>
      </c>
      <c r="G9" s="2">
        <v>2.57</v>
      </c>
      <c r="H9" s="2">
        <v>2.57</v>
      </c>
      <c r="I9" s="2">
        <v>2.57</v>
      </c>
      <c r="J9" s="2">
        <v>1.88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21</v>
      </c>
      <c r="Y9" s="2">
        <v>1310.3399999999999</v>
      </c>
      <c r="Z9" s="2">
        <v>1643.42</v>
      </c>
      <c r="AA9" s="2">
        <v>1361.11</v>
      </c>
      <c r="AB9" s="2">
        <v>1239.3599999999999</v>
      </c>
      <c r="AC9" s="2">
        <v>899.19</v>
      </c>
      <c r="AD9" s="2">
        <v>1000.03</v>
      </c>
      <c r="AE9" s="2">
        <v>3523.25</v>
      </c>
      <c r="AF9" s="2">
        <v>3084.19</v>
      </c>
      <c r="AG9" s="2">
        <v>4422.24</v>
      </c>
      <c r="AH9" s="2">
        <v>4737.78</v>
      </c>
      <c r="AI9" s="2">
        <v>8076.02</v>
      </c>
      <c r="AJ9" s="2">
        <v>8389.33</v>
      </c>
      <c r="AK9" s="2">
        <v>6381.97</v>
      </c>
      <c r="AL9" s="2">
        <v>6504.38</v>
      </c>
      <c r="AM9" s="2">
        <v>8281.8700000000008</v>
      </c>
      <c r="AN9" s="2">
        <v>7975.1</v>
      </c>
      <c r="AO9" s="2">
        <v>6345.52</v>
      </c>
      <c r="AP9" s="2">
        <v>5452.24</v>
      </c>
      <c r="AQ9" s="2">
        <v>8975.2000000000007</v>
      </c>
      <c r="AR9" s="2">
        <v>8360.82</v>
      </c>
      <c r="AU9" s="1" t="s">
        <v>21</v>
      </c>
      <c r="AV9" s="2">
        <v>11343.42</v>
      </c>
      <c r="AW9" s="2">
        <v>13198.96</v>
      </c>
      <c r="AX9" s="2">
        <v>7966.25</v>
      </c>
      <c r="AY9" s="2">
        <v>8728.08</v>
      </c>
      <c r="AZ9" s="2">
        <v>5504.91</v>
      </c>
      <c r="BA9" s="2">
        <v>7829.27</v>
      </c>
      <c r="BB9" s="2">
        <v>21906.19</v>
      </c>
      <c r="BC9" s="2">
        <v>25107.17</v>
      </c>
      <c r="BD9" s="2">
        <v>27309.360000000001</v>
      </c>
      <c r="BE9" s="2">
        <v>28823.82</v>
      </c>
      <c r="BF9" s="2">
        <v>49133.74</v>
      </c>
      <c r="BG9" s="2">
        <v>50811.95</v>
      </c>
      <c r="BH9" s="2">
        <v>39594.050000000003</v>
      </c>
      <c r="BI9" s="2">
        <v>38977.480000000003</v>
      </c>
      <c r="BJ9" s="2">
        <v>50118.05</v>
      </c>
      <c r="BK9" s="2">
        <v>48065.02</v>
      </c>
      <c r="BL9" s="2">
        <v>38191.760000000002</v>
      </c>
      <c r="BM9" s="2">
        <v>34982.6</v>
      </c>
      <c r="BN9" s="2">
        <v>54277.7</v>
      </c>
      <c r="BO9" s="2">
        <v>50164.38</v>
      </c>
      <c r="BR9" s="1" t="s">
        <v>21</v>
      </c>
      <c r="BS9" s="2">
        <v>12653.76</v>
      </c>
      <c r="BT9" s="2">
        <v>14842.38</v>
      </c>
      <c r="BU9" s="2">
        <v>9327.36</v>
      </c>
      <c r="BV9" s="2">
        <v>9967.44</v>
      </c>
      <c r="BW9" s="2">
        <v>6404.1</v>
      </c>
      <c r="BX9" s="2">
        <v>8829.2999999999993</v>
      </c>
      <c r="BY9" s="2">
        <v>25429.439999999999</v>
      </c>
      <c r="BZ9" s="2">
        <v>28191.360000000001</v>
      </c>
      <c r="CA9" s="2">
        <v>31731.599999999999</v>
      </c>
      <c r="CB9" s="2">
        <v>33561.599999999999</v>
      </c>
      <c r="CC9" s="2">
        <v>57209.760000000002</v>
      </c>
      <c r="CD9" s="2">
        <v>59201.279999999999</v>
      </c>
      <c r="CE9" s="2">
        <v>45976.02</v>
      </c>
      <c r="CF9" s="2">
        <v>45481.86</v>
      </c>
      <c r="CG9" s="2">
        <v>58399.92</v>
      </c>
      <c r="CH9" s="2">
        <v>56040.12</v>
      </c>
      <c r="CI9" s="2">
        <v>44537.279999999999</v>
      </c>
      <c r="CJ9" s="2">
        <v>40434.839999999997</v>
      </c>
      <c r="CK9" s="2">
        <v>63252.9</v>
      </c>
      <c r="CL9" s="2">
        <v>58525.2</v>
      </c>
    </row>
    <row r="10" spans="2:90" x14ac:dyDescent="0.3">
      <c r="B10" s="1" t="s">
        <v>22</v>
      </c>
      <c r="C10" s="2">
        <v>2.57</v>
      </c>
      <c r="D10" s="2">
        <v>2.5099999999999998</v>
      </c>
      <c r="E10" s="2">
        <v>2.57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22</v>
      </c>
      <c r="Y10" s="2">
        <v>1462.03</v>
      </c>
      <c r="Z10" s="2">
        <v>498.49</v>
      </c>
      <c r="AA10" s="2">
        <v>821.13</v>
      </c>
      <c r="AB10" s="2">
        <v>1163.46</v>
      </c>
      <c r="AC10" s="2">
        <v>964.66</v>
      </c>
      <c r="AD10" s="2">
        <v>1063.18</v>
      </c>
      <c r="AE10" s="2">
        <v>2989.96</v>
      </c>
      <c r="AF10" s="2">
        <v>2144.0500000000002</v>
      </c>
      <c r="AG10" s="2">
        <v>3715.25</v>
      </c>
      <c r="AH10" s="2">
        <v>1558.98</v>
      </c>
      <c r="AI10" s="2">
        <v>6685.17</v>
      </c>
      <c r="AJ10" s="2">
        <v>5069.26</v>
      </c>
      <c r="AK10" s="2">
        <v>6304.42</v>
      </c>
      <c r="AL10" s="2">
        <v>3771.35</v>
      </c>
      <c r="AM10" s="2">
        <v>7489.54</v>
      </c>
      <c r="AN10" s="2">
        <v>6004.15</v>
      </c>
      <c r="AO10" s="2">
        <v>5782.15</v>
      </c>
      <c r="AP10" s="2">
        <v>3105.6</v>
      </c>
      <c r="AQ10" s="2">
        <v>5986.98</v>
      </c>
      <c r="AR10" s="2">
        <v>3709.91</v>
      </c>
      <c r="AU10" s="1" t="s">
        <v>22</v>
      </c>
      <c r="AV10" s="2">
        <v>4950.74</v>
      </c>
      <c r="AW10" s="2">
        <v>3758.35</v>
      </c>
      <c r="AX10" s="2">
        <v>4540.9399999999996</v>
      </c>
      <c r="AY10" s="2">
        <v>2631.24</v>
      </c>
      <c r="AZ10" s="2">
        <v>2182.69</v>
      </c>
      <c r="BA10" s="2">
        <v>2423.52</v>
      </c>
      <c r="BB10" s="2">
        <v>13286.36</v>
      </c>
      <c r="BC10" s="2">
        <v>6852.91</v>
      </c>
      <c r="BD10" s="2">
        <v>17072.75</v>
      </c>
      <c r="BE10" s="2">
        <v>9383.82</v>
      </c>
      <c r="BF10" s="2">
        <v>30754.83</v>
      </c>
      <c r="BG10" s="2">
        <v>14432.3</v>
      </c>
      <c r="BH10" s="2">
        <v>22960.06</v>
      </c>
      <c r="BI10" s="2">
        <v>13156.82</v>
      </c>
      <c r="BJ10" s="2">
        <v>29580.6</v>
      </c>
      <c r="BK10" s="2">
        <v>22105.59</v>
      </c>
      <c r="BL10" s="2">
        <v>23466.01</v>
      </c>
      <c r="BM10" s="2">
        <v>11022.08</v>
      </c>
      <c r="BN10" s="2">
        <v>31870.62</v>
      </c>
      <c r="BO10" s="2">
        <v>14835.04</v>
      </c>
      <c r="BR10" s="1" t="s">
        <v>22</v>
      </c>
      <c r="BS10" s="2">
        <v>6412.77</v>
      </c>
      <c r="BT10" s="2">
        <v>4256.84</v>
      </c>
      <c r="BU10" s="2">
        <v>5362.07</v>
      </c>
      <c r="BV10" s="2">
        <v>3794.7</v>
      </c>
      <c r="BW10" s="2">
        <v>3147.35</v>
      </c>
      <c r="BX10" s="2">
        <v>3486.7</v>
      </c>
      <c r="BY10" s="2">
        <v>16276.32</v>
      </c>
      <c r="BZ10" s="2">
        <v>8996.9599999999991</v>
      </c>
      <c r="CA10" s="2">
        <v>20788</v>
      </c>
      <c r="CB10" s="2">
        <v>10942.8</v>
      </c>
      <c r="CC10" s="2">
        <v>37440</v>
      </c>
      <c r="CD10" s="2">
        <v>19501.560000000001</v>
      </c>
      <c r="CE10" s="2">
        <v>29264.48</v>
      </c>
      <c r="CF10" s="2">
        <v>16928.169999999998</v>
      </c>
      <c r="CG10" s="2">
        <v>37070.14</v>
      </c>
      <c r="CH10" s="2">
        <v>28109.74</v>
      </c>
      <c r="CI10" s="2">
        <v>29248.16</v>
      </c>
      <c r="CJ10" s="2">
        <v>14127.68</v>
      </c>
      <c r="CK10" s="2">
        <v>37857.599999999999</v>
      </c>
      <c r="CL10" s="2">
        <v>18544.95</v>
      </c>
    </row>
    <row r="11" spans="2:90" x14ac:dyDescent="0.3">
      <c r="B11" s="1" t="s">
        <v>23</v>
      </c>
      <c r="C11" s="2">
        <v>12.87</v>
      </c>
      <c r="D11" s="2">
        <v>2.57</v>
      </c>
      <c r="E11" s="2">
        <v>2.57</v>
      </c>
      <c r="F11" s="2">
        <v>2.57</v>
      </c>
      <c r="G11" s="2">
        <v>2.57</v>
      </c>
      <c r="H11" s="2">
        <v>12.87</v>
      </c>
      <c r="I11" s="2">
        <v>12.87</v>
      </c>
      <c r="J11" s="2">
        <v>2.57</v>
      </c>
      <c r="K11" s="2">
        <v>12.87</v>
      </c>
      <c r="L11" s="2">
        <v>2.57</v>
      </c>
      <c r="M11" s="2">
        <v>12.87</v>
      </c>
      <c r="N11" s="2">
        <v>2.57</v>
      </c>
      <c r="O11" s="2">
        <v>12.87</v>
      </c>
      <c r="P11" s="2">
        <v>2.57</v>
      </c>
      <c r="Q11" s="2">
        <v>12.87</v>
      </c>
      <c r="R11" s="2">
        <v>2.57</v>
      </c>
      <c r="S11" s="2">
        <v>12.87</v>
      </c>
      <c r="T11" s="2">
        <v>2.57</v>
      </c>
      <c r="U11" s="2">
        <v>2.57</v>
      </c>
      <c r="V11" s="2">
        <v>2.57</v>
      </c>
      <c r="X11" s="1" t="s">
        <v>23</v>
      </c>
      <c r="Y11" s="2">
        <v>1660.34</v>
      </c>
      <c r="Z11" s="2">
        <v>838.68</v>
      </c>
      <c r="AA11" s="2">
        <v>1609.6</v>
      </c>
      <c r="AB11" s="2">
        <v>1876.63</v>
      </c>
      <c r="AC11" s="2">
        <v>1153.45</v>
      </c>
      <c r="AD11" s="2">
        <v>1658.83</v>
      </c>
      <c r="AE11" s="2">
        <v>2687.91</v>
      </c>
      <c r="AF11" s="2">
        <v>3688.97</v>
      </c>
      <c r="AG11" s="2">
        <v>3217.3</v>
      </c>
      <c r="AH11" s="2">
        <v>3279.14</v>
      </c>
      <c r="AI11" s="2">
        <v>5844.69</v>
      </c>
      <c r="AJ11" s="2">
        <v>8585.7999999999993</v>
      </c>
      <c r="AK11" s="2">
        <v>8101.07</v>
      </c>
      <c r="AL11" s="2">
        <v>6067.33</v>
      </c>
      <c r="AM11" s="2">
        <v>12674.09</v>
      </c>
      <c r="AN11" s="2">
        <v>7742.17</v>
      </c>
      <c r="AO11" s="2">
        <v>10556.46</v>
      </c>
      <c r="AP11" s="2">
        <v>5968.88</v>
      </c>
      <c r="AQ11" s="2">
        <v>9195.52</v>
      </c>
      <c r="AR11" s="2">
        <v>6914.57</v>
      </c>
      <c r="AU11" s="1" t="s">
        <v>23</v>
      </c>
      <c r="AV11" s="2">
        <v>5983.66</v>
      </c>
      <c r="AW11" s="2">
        <v>4413.1400000000003</v>
      </c>
      <c r="AX11" s="2">
        <v>6034.4</v>
      </c>
      <c r="AY11" s="2">
        <v>4190.67</v>
      </c>
      <c r="AZ11" s="2">
        <v>2588.52</v>
      </c>
      <c r="BA11" s="2">
        <v>3720.07</v>
      </c>
      <c r="BB11" s="2">
        <v>14784.09</v>
      </c>
      <c r="BC11" s="2">
        <v>10434.18</v>
      </c>
      <c r="BD11" s="2">
        <v>18622.7</v>
      </c>
      <c r="BE11" s="2">
        <v>12816.25</v>
      </c>
      <c r="BF11" s="2">
        <v>33467.31</v>
      </c>
      <c r="BG11" s="2">
        <v>24207.93</v>
      </c>
      <c r="BH11" s="2">
        <v>23566.93</v>
      </c>
      <c r="BI11" s="2">
        <v>20510.18</v>
      </c>
      <c r="BJ11" s="2">
        <v>28821.91</v>
      </c>
      <c r="BK11" s="2">
        <v>26572.47</v>
      </c>
      <c r="BL11" s="2">
        <v>25690.14</v>
      </c>
      <c r="BM11" s="2">
        <v>20626.72</v>
      </c>
      <c r="BN11" s="2">
        <v>39944.480000000003</v>
      </c>
      <c r="BO11" s="2">
        <v>28222.37</v>
      </c>
      <c r="BR11" s="1" t="s">
        <v>23</v>
      </c>
      <c r="BS11" s="2">
        <v>7644</v>
      </c>
      <c r="BT11" s="2">
        <v>5251.82</v>
      </c>
      <c r="BU11" s="2">
        <v>7644</v>
      </c>
      <c r="BV11" s="2">
        <v>6067.31</v>
      </c>
      <c r="BW11" s="2">
        <v>3741.97</v>
      </c>
      <c r="BX11" s="2">
        <v>5378.89</v>
      </c>
      <c r="BY11" s="2">
        <v>17472</v>
      </c>
      <c r="BZ11" s="2">
        <v>14123.16</v>
      </c>
      <c r="CA11" s="2">
        <v>21840</v>
      </c>
      <c r="CB11" s="2">
        <v>16095.39</v>
      </c>
      <c r="CC11" s="2">
        <v>39312</v>
      </c>
      <c r="CD11" s="2">
        <v>32793.730000000003</v>
      </c>
      <c r="CE11" s="2">
        <v>31668</v>
      </c>
      <c r="CF11" s="2">
        <v>26577.51</v>
      </c>
      <c r="CG11" s="2">
        <v>41496</v>
      </c>
      <c r="CH11" s="2">
        <v>34314.639999999999</v>
      </c>
      <c r="CI11" s="2">
        <v>36246.6</v>
      </c>
      <c r="CJ11" s="2">
        <v>26595.61</v>
      </c>
      <c r="CK11" s="2">
        <v>49140</v>
      </c>
      <c r="CL11" s="2">
        <v>35136.94</v>
      </c>
    </row>
    <row r="12" spans="2:90" x14ac:dyDescent="0.3">
      <c r="B12" s="1" t="s">
        <v>24</v>
      </c>
      <c r="C12" s="2">
        <v>12.87</v>
      </c>
      <c r="D12" s="2">
        <v>2.57</v>
      </c>
      <c r="E12" s="2">
        <v>2.57</v>
      </c>
      <c r="F12" s="2">
        <v>12.87</v>
      </c>
      <c r="G12" s="2">
        <v>2.57</v>
      </c>
      <c r="H12" s="2">
        <v>12.87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5017.92</v>
      </c>
      <c r="Z12" s="2">
        <v>3915.14</v>
      </c>
      <c r="AA12" s="2">
        <v>3460.95</v>
      </c>
      <c r="AB12" s="2">
        <v>5524.44</v>
      </c>
      <c r="AC12" s="2">
        <v>3215.18</v>
      </c>
      <c r="AD12" s="2">
        <v>4751.28</v>
      </c>
      <c r="AE12" s="2">
        <v>11103.24</v>
      </c>
      <c r="AF12" s="2">
        <v>10638.17</v>
      </c>
      <c r="AG12" s="2">
        <v>12333.56</v>
      </c>
      <c r="AH12" s="2">
        <v>10828.9</v>
      </c>
      <c r="AI12" s="2">
        <v>29094.45</v>
      </c>
      <c r="AJ12" s="2">
        <v>24433.94</v>
      </c>
      <c r="AK12" s="2">
        <v>21845.53</v>
      </c>
      <c r="AL12" s="2">
        <v>14976.02</v>
      </c>
      <c r="AM12" s="2">
        <v>24207.59</v>
      </c>
      <c r="AN12" s="2">
        <v>18312.509999999998</v>
      </c>
      <c r="AO12" s="2">
        <v>14649.36</v>
      </c>
      <c r="AP12" s="2">
        <v>14276.28</v>
      </c>
      <c r="AQ12" s="2">
        <v>18686.78</v>
      </c>
      <c r="AR12" s="2">
        <v>13943.95</v>
      </c>
      <c r="AU12" s="1" t="s">
        <v>24</v>
      </c>
      <c r="AV12" s="2">
        <v>14870.03</v>
      </c>
      <c r="AW12" s="2">
        <v>13233.64</v>
      </c>
      <c r="AX12" s="2">
        <v>15597.09</v>
      </c>
      <c r="AY12" s="2">
        <v>14180.78</v>
      </c>
      <c r="AZ12" s="2">
        <v>7192.86</v>
      </c>
      <c r="BA12" s="2">
        <v>10848.72</v>
      </c>
      <c r="BB12" s="2">
        <v>38586.620000000003</v>
      </c>
      <c r="BC12" s="2">
        <v>33207.089999999997</v>
      </c>
      <c r="BD12" s="2">
        <v>50066.44</v>
      </c>
      <c r="BE12" s="2">
        <v>42862.82</v>
      </c>
      <c r="BF12" s="2">
        <v>81592.479999999996</v>
      </c>
      <c r="BG12" s="2">
        <v>77330.350000000006</v>
      </c>
      <c r="BH12" s="2">
        <v>64161.84</v>
      </c>
      <c r="BI12" s="2">
        <v>58067.57</v>
      </c>
      <c r="BJ12" s="2">
        <v>80008.639999999999</v>
      </c>
      <c r="BK12" s="2">
        <v>74258.820000000007</v>
      </c>
      <c r="BL12" s="2">
        <v>64769.88</v>
      </c>
      <c r="BM12" s="2">
        <v>64183.47</v>
      </c>
      <c r="BN12" s="2">
        <v>106608.34</v>
      </c>
      <c r="BO12" s="2">
        <v>97397.57</v>
      </c>
      <c r="BR12" s="1" t="s">
        <v>24</v>
      </c>
      <c r="BS12" s="2">
        <v>19887.939999999999</v>
      </c>
      <c r="BT12" s="2">
        <v>17148.78</v>
      </c>
      <c r="BU12" s="2">
        <v>19058.04</v>
      </c>
      <c r="BV12" s="2">
        <v>19705.22</v>
      </c>
      <c r="BW12" s="2">
        <v>10408.040000000001</v>
      </c>
      <c r="BX12" s="2">
        <v>15600</v>
      </c>
      <c r="BY12" s="2">
        <v>49689.86</v>
      </c>
      <c r="BZ12" s="2">
        <v>43845.26</v>
      </c>
      <c r="CA12" s="2">
        <v>62400</v>
      </c>
      <c r="CB12" s="2">
        <v>53691.72</v>
      </c>
      <c r="CC12" s="2">
        <v>110686.93</v>
      </c>
      <c r="CD12" s="2">
        <v>101764.29</v>
      </c>
      <c r="CE12" s="2">
        <v>86007.37</v>
      </c>
      <c r="CF12" s="2">
        <v>73043.59</v>
      </c>
      <c r="CG12" s="2">
        <v>104216.23</v>
      </c>
      <c r="CH12" s="2">
        <v>92571.33</v>
      </c>
      <c r="CI12" s="2">
        <v>79419.240000000005</v>
      </c>
      <c r="CJ12" s="2">
        <v>78459.75</v>
      </c>
      <c r="CK12" s="2">
        <v>125295.12</v>
      </c>
      <c r="CL12" s="2">
        <v>111341.52</v>
      </c>
    </row>
    <row r="13" spans="2:90" x14ac:dyDescent="0.3">
      <c r="B13" s="1" t="s">
        <v>25</v>
      </c>
      <c r="C13" s="2">
        <v>2.57</v>
      </c>
      <c r="D13" s="2">
        <v>2.57</v>
      </c>
      <c r="E13" s="2">
        <v>2.57</v>
      </c>
      <c r="F13" s="2">
        <v>12.87</v>
      </c>
      <c r="G13" s="2">
        <v>2.57</v>
      </c>
      <c r="H13" s="2">
        <v>12.87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25</v>
      </c>
      <c r="Y13" s="2">
        <v>7325.12</v>
      </c>
      <c r="Z13" s="2">
        <v>5748.82</v>
      </c>
      <c r="AA13" s="2">
        <v>5659.64</v>
      </c>
      <c r="AB13" s="2">
        <v>4199.54</v>
      </c>
      <c r="AC13" s="2">
        <v>4498.57</v>
      </c>
      <c r="AD13" s="2">
        <v>5652.05</v>
      </c>
      <c r="AE13" s="2">
        <v>12454.75</v>
      </c>
      <c r="AF13" s="2">
        <v>14532.63</v>
      </c>
      <c r="AG13" s="2">
        <v>14691.23</v>
      </c>
      <c r="AH13" s="2">
        <v>14397.66</v>
      </c>
      <c r="AI13" s="2">
        <v>36815.94</v>
      </c>
      <c r="AJ13" s="2">
        <v>34060.559999999998</v>
      </c>
      <c r="AK13" s="2">
        <v>26913.9</v>
      </c>
      <c r="AL13" s="2">
        <v>22323.96</v>
      </c>
      <c r="AM13" s="2">
        <v>25205.25</v>
      </c>
      <c r="AN13" s="2">
        <v>25903.200000000001</v>
      </c>
      <c r="AO13" s="2">
        <v>18034.21</v>
      </c>
      <c r="AP13" s="2">
        <v>18230.98</v>
      </c>
      <c r="AQ13" s="2">
        <v>20882.560000000001</v>
      </c>
      <c r="AR13" s="2">
        <v>22099.58</v>
      </c>
      <c r="AU13" s="1" t="s">
        <v>25</v>
      </c>
      <c r="AV13" s="2">
        <v>16432.599999999999</v>
      </c>
      <c r="AW13" s="2">
        <v>20965.14</v>
      </c>
      <c r="AX13" s="2">
        <v>22034.32</v>
      </c>
      <c r="AY13" s="2">
        <v>24920.46</v>
      </c>
      <c r="AZ13" s="2">
        <v>10104.23</v>
      </c>
      <c r="BA13" s="2">
        <v>15147.95</v>
      </c>
      <c r="BB13" s="2">
        <v>54105.25</v>
      </c>
      <c r="BC13" s="2">
        <v>50479.85</v>
      </c>
      <c r="BD13" s="2">
        <v>68508.77</v>
      </c>
      <c r="BE13" s="2">
        <v>68195.14</v>
      </c>
      <c r="BF13" s="2">
        <v>112944.06</v>
      </c>
      <c r="BG13" s="2">
        <v>114101.04</v>
      </c>
      <c r="BH13" s="2">
        <v>90054.7</v>
      </c>
      <c r="BI13" s="2">
        <v>93338.48</v>
      </c>
      <c r="BJ13" s="2">
        <v>112687.63</v>
      </c>
      <c r="BK13" s="2">
        <v>110076</v>
      </c>
      <c r="BL13" s="2">
        <v>89166.43</v>
      </c>
      <c r="BM13" s="2">
        <v>88432.46</v>
      </c>
      <c r="BN13" s="2">
        <v>135415.04000000001</v>
      </c>
      <c r="BO13" s="2">
        <v>137999.62</v>
      </c>
      <c r="BR13" s="1" t="s">
        <v>25</v>
      </c>
      <c r="BS13" s="2">
        <v>23757.72</v>
      </c>
      <c r="BT13" s="2">
        <v>26713.96</v>
      </c>
      <c r="BU13" s="2">
        <v>27693.96</v>
      </c>
      <c r="BV13" s="2">
        <v>29120</v>
      </c>
      <c r="BW13" s="2">
        <v>14602.8</v>
      </c>
      <c r="BX13" s="2">
        <v>20800</v>
      </c>
      <c r="BY13" s="2">
        <v>66560</v>
      </c>
      <c r="BZ13" s="2">
        <v>65012.480000000003</v>
      </c>
      <c r="CA13" s="2">
        <v>83200</v>
      </c>
      <c r="CB13" s="2">
        <v>82592.800000000003</v>
      </c>
      <c r="CC13" s="2">
        <v>149760</v>
      </c>
      <c r="CD13" s="2">
        <v>148161.60000000001</v>
      </c>
      <c r="CE13" s="2">
        <v>116968.6</v>
      </c>
      <c r="CF13" s="2">
        <v>115662.44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26</v>
      </c>
      <c r="C14" s="2">
        <v>2.57</v>
      </c>
      <c r="D14" s="2">
        <v>2.57</v>
      </c>
      <c r="E14" s="2">
        <v>12.87</v>
      </c>
      <c r="F14" s="2">
        <v>12.87</v>
      </c>
      <c r="G14" s="2">
        <v>2.57</v>
      </c>
      <c r="H14" s="2">
        <v>12.87</v>
      </c>
      <c r="I14" s="2">
        <v>12.87</v>
      </c>
      <c r="J14" s="2">
        <v>12.87</v>
      </c>
      <c r="K14" s="2">
        <v>2.57</v>
      </c>
      <c r="L14" s="2">
        <v>12.87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2.57</v>
      </c>
      <c r="X14" s="1" t="s">
        <v>26</v>
      </c>
      <c r="Y14" s="2">
        <v>3868.71</v>
      </c>
      <c r="Z14" s="2">
        <v>3878.58</v>
      </c>
      <c r="AA14" s="2">
        <v>4270.34</v>
      </c>
      <c r="AB14" s="2">
        <v>2518.6999999999998</v>
      </c>
      <c r="AC14" s="2">
        <v>2457.52</v>
      </c>
      <c r="AD14" s="2">
        <v>3140.28</v>
      </c>
      <c r="AE14" s="2">
        <v>6569.96</v>
      </c>
      <c r="AF14" s="2">
        <v>7741.9</v>
      </c>
      <c r="AG14" s="2">
        <v>9373.11</v>
      </c>
      <c r="AH14" s="2">
        <v>8437.89</v>
      </c>
      <c r="AI14" s="2">
        <v>13936.79</v>
      </c>
      <c r="AJ14" s="2">
        <v>20497.150000000001</v>
      </c>
      <c r="AK14" s="2">
        <v>12543.28</v>
      </c>
      <c r="AL14" s="2">
        <v>13240.76</v>
      </c>
      <c r="AM14" s="2">
        <v>15248.2</v>
      </c>
      <c r="AN14" s="2">
        <v>16173.99</v>
      </c>
      <c r="AO14" s="2">
        <v>16094.92</v>
      </c>
      <c r="AP14" s="2">
        <v>12646.9</v>
      </c>
      <c r="AQ14" s="2">
        <v>13822.25</v>
      </c>
      <c r="AR14" s="2">
        <v>17361.43</v>
      </c>
      <c r="AU14" s="1" t="s">
        <v>26</v>
      </c>
      <c r="AV14" s="2">
        <v>8653.9599999999991</v>
      </c>
      <c r="AW14" s="2">
        <v>9348.94</v>
      </c>
      <c r="AX14" s="2">
        <v>10289.66</v>
      </c>
      <c r="AY14" s="2">
        <v>12041.3</v>
      </c>
      <c r="AZ14" s="2">
        <v>5487.89</v>
      </c>
      <c r="BA14" s="2">
        <v>7005.13</v>
      </c>
      <c r="BB14" s="2">
        <v>26710.04</v>
      </c>
      <c r="BC14" s="2">
        <v>24375.64</v>
      </c>
      <c r="BD14" s="2">
        <v>32226.89</v>
      </c>
      <c r="BE14" s="2">
        <v>33162.11</v>
      </c>
      <c r="BF14" s="2">
        <v>57945.45</v>
      </c>
      <c r="BG14" s="2">
        <v>54382.85</v>
      </c>
      <c r="BH14" s="2">
        <v>43930.37</v>
      </c>
      <c r="BI14" s="2">
        <v>47079.24</v>
      </c>
      <c r="BJ14" s="2">
        <v>51071.97</v>
      </c>
      <c r="BK14" s="2">
        <v>55765.37</v>
      </c>
      <c r="BL14" s="2">
        <v>44482.61</v>
      </c>
      <c r="BM14" s="2">
        <v>50294.17</v>
      </c>
      <c r="BN14" s="2">
        <v>64227.28</v>
      </c>
      <c r="BO14" s="2">
        <v>76238.570000000007</v>
      </c>
      <c r="BR14" s="1" t="s">
        <v>26</v>
      </c>
      <c r="BS14" s="2">
        <v>12522.66</v>
      </c>
      <c r="BT14" s="2">
        <v>13227.52</v>
      </c>
      <c r="BU14" s="2">
        <v>14560</v>
      </c>
      <c r="BV14" s="2">
        <v>14560</v>
      </c>
      <c r="BW14" s="2">
        <v>7945.41</v>
      </c>
      <c r="BX14" s="2">
        <v>10145.41</v>
      </c>
      <c r="BY14" s="2">
        <v>33280</v>
      </c>
      <c r="BZ14" s="2">
        <v>32117.54</v>
      </c>
      <c r="CA14" s="2">
        <v>41600</v>
      </c>
      <c r="CB14" s="2">
        <v>41600</v>
      </c>
      <c r="CC14" s="2">
        <v>71882.240000000005</v>
      </c>
      <c r="CD14" s="2">
        <v>74880</v>
      </c>
      <c r="CE14" s="2">
        <v>56473.64</v>
      </c>
      <c r="CF14" s="2">
        <v>60320</v>
      </c>
      <c r="CG14" s="2">
        <v>66320.17</v>
      </c>
      <c r="CH14" s="2">
        <v>71939.360000000001</v>
      </c>
      <c r="CI14" s="2">
        <v>60577.53</v>
      </c>
      <c r="CJ14" s="2">
        <v>62941.07</v>
      </c>
      <c r="CK14" s="2">
        <v>78049.53</v>
      </c>
      <c r="CL14" s="2">
        <v>93600</v>
      </c>
    </row>
    <row r="15" spans="2:90" x14ac:dyDescent="0.3">
      <c r="B15" s="1" t="s">
        <v>27</v>
      </c>
      <c r="C15" s="2">
        <v>2.57</v>
      </c>
      <c r="D15" s="2">
        <v>2.57</v>
      </c>
      <c r="E15" s="2">
        <v>12.87</v>
      </c>
      <c r="F15" s="2">
        <v>12.87</v>
      </c>
      <c r="G15" s="2">
        <v>2.57</v>
      </c>
      <c r="H15" s="2">
        <v>2.57</v>
      </c>
      <c r="I15" s="2">
        <v>12.87</v>
      </c>
      <c r="J15" s="2">
        <v>2.57</v>
      </c>
      <c r="K15" s="2">
        <v>2.57</v>
      </c>
      <c r="L15" s="2">
        <v>12.87</v>
      </c>
      <c r="M15" s="2">
        <v>2.57</v>
      </c>
      <c r="N15" s="2">
        <v>12.87</v>
      </c>
      <c r="O15" s="2">
        <v>2.57</v>
      </c>
      <c r="P15" s="2">
        <v>12.87</v>
      </c>
      <c r="Q15" s="2">
        <v>2.57</v>
      </c>
      <c r="R15" s="2">
        <v>12.87</v>
      </c>
      <c r="S15" s="2">
        <v>2.57</v>
      </c>
      <c r="T15" s="2">
        <v>12.87</v>
      </c>
      <c r="U15" s="2">
        <v>2.57</v>
      </c>
      <c r="V15" s="2">
        <v>2.57</v>
      </c>
      <c r="X15" s="1" t="s">
        <v>27</v>
      </c>
      <c r="Y15" s="2">
        <v>3748.1</v>
      </c>
      <c r="Z15" s="2">
        <v>3651.6</v>
      </c>
      <c r="AA15" s="2">
        <v>4611.6899999999996</v>
      </c>
      <c r="AB15" s="2">
        <v>3185.8</v>
      </c>
      <c r="AC15" s="2">
        <v>2276.7199999999998</v>
      </c>
      <c r="AD15" s="2">
        <v>2575.92</v>
      </c>
      <c r="AE15" s="2">
        <v>7651.61</v>
      </c>
      <c r="AF15" s="2">
        <v>7928.19</v>
      </c>
      <c r="AG15" s="2">
        <v>9195.68</v>
      </c>
      <c r="AH15" s="2">
        <v>13142.72</v>
      </c>
      <c r="AI15" s="2">
        <v>20129.38</v>
      </c>
      <c r="AJ15" s="2">
        <v>19320.23</v>
      </c>
      <c r="AK15" s="2">
        <v>14127.8</v>
      </c>
      <c r="AL15" s="2">
        <v>11698.9</v>
      </c>
      <c r="AM15" s="2">
        <v>17079.32</v>
      </c>
      <c r="AN15" s="2">
        <v>14967.33</v>
      </c>
      <c r="AO15" s="2">
        <v>15770.14</v>
      </c>
      <c r="AP15" s="2">
        <v>10980.77</v>
      </c>
      <c r="AQ15" s="2">
        <v>15583.29</v>
      </c>
      <c r="AR15" s="2">
        <v>19074.48</v>
      </c>
      <c r="AU15" s="1" t="s">
        <v>27</v>
      </c>
      <c r="AV15" s="2">
        <v>8388.7800000000007</v>
      </c>
      <c r="AW15" s="2">
        <v>8136.98</v>
      </c>
      <c r="AX15" s="2">
        <v>10280.709999999999</v>
      </c>
      <c r="AY15" s="2">
        <v>12102.2</v>
      </c>
      <c r="AZ15" s="2">
        <v>5087.4399999999996</v>
      </c>
      <c r="BA15" s="2">
        <v>5746.78</v>
      </c>
      <c r="BB15" s="2">
        <v>27292.39</v>
      </c>
      <c r="BC15" s="2">
        <v>17724.64</v>
      </c>
      <c r="BD15" s="2">
        <v>32135.93</v>
      </c>
      <c r="BE15" s="2">
        <v>29501.26</v>
      </c>
      <c r="BF15" s="2">
        <v>56494.21</v>
      </c>
      <c r="BG15" s="2">
        <v>59303.77</v>
      </c>
      <c r="BH15" s="2">
        <v>45675.18</v>
      </c>
      <c r="BI15" s="2">
        <v>51637.1</v>
      </c>
      <c r="BJ15" s="2">
        <v>57385.05</v>
      </c>
      <c r="BK15" s="2">
        <v>68024.67</v>
      </c>
      <c r="BL15" s="2">
        <v>48993.58</v>
      </c>
      <c r="BM15" s="2">
        <v>62736.88</v>
      </c>
      <c r="BN15" s="2">
        <v>67381.37</v>
      </c>
      <c r="BO15" s="2">
        <v>79205.52</v>
      </c>
      <c r="BR15" s="1" t="s">
        <v>27</v>
      </c>
      <c r="BS15" s="2">
        <v>12136.88</v>
      </c>
      <c r="BT15" s="2">
        <v>11788.58</v>
      </c>
      <c r="BU15" s="2">
        <v>14892.41</v>
      </c>
      <c r="BV15" s="2">
        <v>15288</v>
      </c>
      <c r="BW15" s="2">
        <v>7364.16</v>
      </c>
      <c r="BX15" s="2">
        <v>8322.7000000000007</v>
      </c>
      <c r="BY15" s="2">
        <v>34944</v>
      </c>
      <c r="BZ15" s="2">
        <v>25652.83</v>
      </c>
      <c r="CA15" s="2">
        <v>41331.61</v>
      </c>
      <c r="CB15" s="2">
        <v>42643.99</v>
      </c>
      <c r="CC15" s="2">
        <v>76623.58</v>
      </c>
      <c r="CD15" s="2">
        <v>78624</v>
      </c>
      <c r="CE15" s="2">
        <v>59802.98</v>
      </c>
      <c r="CF15" s="2">
        <v>63336</v>
      </c>
      <c r="CG15" s="2">
        <v>74464.37</v>
      </c>
      <c r="CH15" s="2">
        <v>82992</v>
      </c>
      <c r="CI15" s="2">
        <v>64763.71</v>
      </c>
      <c r="CJ15" s="2">
        <v>73717.64</v>
      </c>
      <c r="CK15" s="2">
        <v>82964.67</v>
      </c>
      <c r="CL15" s="2">
        <v>98280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2.25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3476.67</v>
      </c>
      <c r="Z16" s="2">
        <v>8430.2999999999993</v>
      </c>
      <c r="AA16" s="2">
        <v>3671.24</v>
      </c>
      <c r="AB16" s="2">
        <v>4543.7299999999996</v>
      </c>
      <c r="AC16" s="2">
        <v>3857.66</v>
      </c>
      <c r="AD16" s="2">
        <v>2976.85</v>
      </c>
      <c r="AE16" s="2">
        <v>5146.6400000000003</v>
      </c>
      <c r="AF16" s="2">
        <v>9269.01</v>
      </c>
      <c r="AG16" s="2">
        <v>10938.5</v>
      </c>
      <c r="AH16" s="2">
        <v>15184.58</v>
      </c>
      <c r="AI16" s="2">
        <v>21787.47</v>
      </c>
      <c r="AJ16" s="2">
        <v>35659.300000000003</v>
      </c>
      <c r="AK16" s="2">
        <v>21232.959999999999</v>
      </c>
      <c r="AL16" s="2">
        <v>25189.86</v>
      </c>
      <c r="AM16" s="2">
        <v>26210.2</v>
      </c>
      <c r="AN16" s="2">
        <v>27044.85</v>
      </c>
      <c r="AO16" s="2">
        <v>20763.23</v>
      </c>
      <c r="AP16" s="2">
        <v>20093.25</v>
      </c>
      <c r="AQ16" s="2">
        <v>24171.55</v>
      </c>
      <c r="AR16" s="2">
        <v>22463.67</v>
      </c>
      <c r="AU16" s="1" t="s">
        <v>28</v>
      </c>
      <c r="AV16" s="2">
        <v>20868.28</v>
      </c>
      <c r="AW16" s="2">
        <v>20305.75</v>
      </c>
      <c r="AX16" s="2">
        <v>20730.759999999998</v>
      </c>
      <c r="AY16" s="2">
        <v>22811.22</v>
      </c>
      <c r="AZ16" s="2">
        <v>8791.59</v>
      </c>
      <c r="BA16" s="2">
        <v>15868.4</v>
      </c>
      <c r="BB16" s="2">
        <v>41274.160000000003</v>
      </c>
      <c r="BC16" s="2">
        <v>51266.99</v>
      </c>
      <c r="BD16" s="2">
        <v>47999.5</v>
      </c>
      <c r="BE16" s="2">
        <v>63485.42</v>
      </c>
      <c r="BF16" s="2">
        <v>82851.929999999993</v>
      </c>
      <c r="BG16" s="2">
        <v>111618.5</v>
      </c>
      <c r="BH16" s="2">
        <v>63407.89</v>
      </c>
      <c r="BI16" s="2">
        <v>87608.54</v>
      </c>
      <c r="BJ16" s="2">
        <v>77752.100000000006</v>
      </c>
      <c r="BK16" s="2">
        <v>91501.85</v>
      </c>
      <c r="BL16" s="2">
        <v>64654.97</v>
      </c>
      <c r="BM16" s="2">
        <v>75365.149999999994</v>
      </c>
      <c r="BN16" s="2">
        <v>95107.7</v>
      </c>
      <c r="BO16" s="2">
        <v>121351.83</v>
      </c>
      <c r="BR16" s="1" t="s">
        <v>28</v>
      </c>
      <c r="BS16" s="2">
        <v>24344.95</v>
      </c>
      <c r="BT16" s="2">
        <v>28736.05</v>
      </c>
      <c r="BU16" s="2">
        <v>24402</v>
      </c>
      <c r="BV16" s="2">
        <v>27354.95</v>
      </c>
      <c r="BW16" s="2">
        <v>12649.25</v>
      </c>
      <c r="BX16" s="2">
        <v>18845.25</v>
      </c>
      <c r="BY16" s="2">
        <v>46420.800000000003</v>
      </c>
      <c r="BZ16" s="2">
        <v>60536</v>
      </c>
      <c r="CA16" s="2">
        <v>58938</v>
      </c>
      <c r="CB16" s="2">
        <v>78670</v>
      </c>
      <c r="CC16" s="2">
        <v>104639.4</v>
      </c>
      <c r="CD16" s="2">
        <v>147277.79999999999</v>
      </c>
      <c r="CE16" s="2">
        <v>84640.85</v>
      </c>
      <c r="CF16" s="2">
        <v>112798.39999999999</v>
      </c>
      <c r="CG16" s="2">
        <v>103962.3</v>
      </c>
      <c r="CH16" s="2">
        <v>118546.7</v>
      </c>
      <c r="CI16" s="2">
        <v>85418.2</v>
      </c>
      <c r="CJ16" s="2">
        <v>95458.4</v>
      </c>
      <c r="CK16" s="2">
        <v>119279.25</v>
      </c>
      <c r="CL16" s="2">
        <v>143815.5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1871.91</v>
      </c>
      <c r="Z23" s="2">
        <v>2347.7399999999998</v>
      </c>
      <c r="AA23" s="2">
        <v>1944.45</v>
      </c>
      <c r="AB23" s="2">
        <v>1770.52</v>
      </c>
      <c r="AC23" s="2">
        <v>1798.38</v>
      </c>
      <c r="AD23" s="2">
        <v>2000.07</v>
      </c>
      <c r="AE23" s="2">
        <v>2202.0300000000002</v>
      </c>
      <c r="AF23" s="2">
        <v>1927.62</v>
      </c>
      <c r="AG23" s="2">
        <v>2211.12</v>
      </c>
      <c r="AH23" s="2">
        <v>2368.89</v>
      </c>
      <c r="AI23" s="2">
        <v>2243.34</v>
      </c>
      <c r="AJ23" s="2">
        <v>2330.37</v>
      </c>
      <c r="AK23" s="2">
        <v>2200.6799999999998</v>
      </c>
      <c r="AL23" s="2">
        <v>2242.89</v>
      </c>
      <c r="AM23" s="2">
        <v>2179.44</v>
      </c>
      <c r="AN23" s="2">
        <v>2098.71</v>
      </c>
      <c r="AO23" s="2">
        <v>1866.33</v>
      </c>
      <c r="AP23" s="2">
        <v>1603.6</v>
      </c>
      <c r="AQ23" s="2">
        <v>1994.49</v>
      </c>
      <c r="AR23" s="2">
        <v>1857.96</v>
      </c>
      <c r="AU23" s="1" t="s">
        <v>21</v>
      </c>
      <c r="AV23" s="2">
        <v>16204.89</v>
      </c>
      <c r="AW23" s="2">
        <v>18855.66</v>
      </c>
      <c r="AX23" s="2">
        <v>11380.35</v>
      </c>
      <c r="AY23" s="2">
        <v>12468.68</v>
      </c>
      <c r="AZ23" s="2">
        <v>11009.82</v>
      </c>
      <c r="BA23" s="2">
        <v>15658.53</v>
      </c>
      <c r="BB23" s="2">
        <v>13691.37</v>
      </c>
      <c r="BC23" s="2">
        <v>15691.98</v>
      </c>
      <c r="BD23" s="2">
        <v>13654.68</v>
      </c>
      <c r="BE23" s="2">
        <v>14411.91</v>
      </c>
      <c r="BF23" s="2">
        <v>13648.26</v>
      </c>
      <c r="BG23" s="2">
        <v>14114.43</v>
      </c>
      <c r="BH23" s="2">
        <v>13653.12</v>
      </c>
      <c r="BI23" s="2">
        <v>13440.51</v>
      </c>
      <c r="BJ23" s="2">
        <v>13188.96</v>
      </c>
      <c r="BK23" s="2">
        <v>12648.69</v>
      </c>
      <c r="BL23" s="2">
        <v>11232.87</v>
      </c>
      <c r="BM23" s="2">
        <v>10289</v>
      </c>
      <c r="BN23" s="2">
        <v>12061.71</v>
      </c>
      <c r="BO23" s="2">
        <v>11147.64</v>
      </c>
      <c r="BR23" s="1" t="s">
        <v>21</v>
      </c>
      <c r="BS23" s="2">
        <v>18076.8</v>
      </c>
      <c r="BT23" s="2">
        <v>21203.4</v>
      </c>
      <c r="BU23" s="2">
        <v>13324.8</v>
      </c>
      <c r="BV23" s="2">
        <v>14239.2</v>
      </c>
      <c r="BW23" s="2">
        <v>12808.2</v>
      </c>
      <c r="BX23" s="2">
        <v>17658.599999999999</v>
      </c>
      <c r="BY23" s="2">
        <v>15893.4</v>
      </c>
      <c r="BZ23" s="2">
        <v>17619.599999999999</v>
      </c>
      <c r="CA23" s="2">
        <v>15865.8</v>
      </c>
      <c r="CB23" s="2">
        <v>16780.8</v>
      </c>
      <c r="CC23" s="2">
        <v>15891.6</v>
      </c>
      <c r="CD23" s="2">
        <v>16444.8</v>
      </c>
      <c r="CE23" s="2">
        <v>15853.8</v>
      </c>
      <c r="CF23" s="2">
        <v>15683.4</v>
      </c>
      <c r="CG23" s="2">
        <v>15368.4</v>
      </c>
      <c r="CH23" s="2">
        <v>14747.4</v>
      </c>
      <c r="CI23" s="2">
        <v>13099.2</v>
      </c>
      <c r="CJ23" s="2">
        <v>11892.6</v>
      </c>
      <c r="CK23" s="2">
        <v>14056.2</v>
      </c>
      <c r="CL23" s="2">
        <v>13005.6</v>
      </c>
    </row>
    <row r="24" spans="2:90" x14ac:dyDescent="0.3">
      <c r="B24" s="1" t="s">
        <v>22</v>
      </c>
      <c r="C24" s="2">
        <v>0.26</v>
      </c>
      <c r="D24" s="2">
        <v>0.15</v>
      </c>
      <c r="E24" s="2">
        <v>0.17</v>
      </c>
      <c r="F24" s="2">
        <v>0.31</v>
      </c>
      <c r="G24" s="2">
        <v>0.31</v>
      </c>
      <c r="H24" s="2">
        <v>0.31</v>
      </c>
      <c r="I24" s="2">
        <v>0.2</v>
      </c>
      <c r="J24" s="2">
        <v>0.28999999999999998</v>
      </c>
      <c r="K24" s="2">
        <v>0.2</v>
      </c>
      <c r="L24" s="2">
        <v>0.18</v>
      </c>
      <c r="M24" s="2">
        <v>0.2</v>
      </c>
      <c r="N24" s="2">
        <v>0.31</v>
      </c>
      <c r="O24" s="2">
        <v>0.24</v>
      </c>
      <c r="P24" s="2">
        <v>0.27</v>
      </c>
      <c r="Q24" s="2">
        <v>0.22</v>
      </c>
      <c r="R24" s="2">
        <v>0.24</v>
      </c>
      <c r="S24" s="2">
        <v>0.22</v>
      </c>
      <c r="T24" s="2">
        <v>0.28000000000000003</v>
      </c>
      <c r="U24" s="2">
        <v>0.18</v>
      </c>
      <c r="V24" s="2">
        <v>0.26</v>
      </c>
      <c r="X24" s="1" t="s">
        <v>22</v>
      </c>
      <c r="Y24" s="2">
        <v>2088.62</v>
      </c>
      <c r="Z24" s="2">
        <v>712.13</v>
      </c>
      <c r="AA24" s="2">
        <v>1173.05</v>
      </c>
      <c r="AB24" s="2">
        <v>1662.08</v>
      </c>
      <c r="AC24" s="2">
        <v>1929.32</v>
      </c>
      <c r="AD24" s="2">
        <v>2126.36</v>
      </c>
      <c r="AE24" s="2">
        <v>1868.73</v>
      </c>
      <c r="AF24" s="2">
        <v>1340.03</v>
      </c>
      <c r="AG24" s="2">
        <v>1857.62</v>
      </c>
      <c r="AH24" s="2">
        <v>779.49</v>
      </c>
      <c r="AI24" s="2">
        <v>1856.99</v>
      </c>
      <c r="AJ24" s="2">
        <v>1408.13</v>
      </c>
      <c r="AK24" s="2">
        <v>2173.94</v>
      </c>
      <c r="AL24" s="2">
        <v>1300.46</v>
      </c>
      <c r="AM24" s="2">
        <v>1970.93</v>
      </c>
      <c r="AN24" s="2">
        <v>1580.04</v>
      </c>
      <c r="AO24" s="2">
        <v>1700.63</v>
      </c>
      <c r="AP24" s="2">
        <v>913.41</v>
      </c>
      <c r="AQ24" s="2">
        <v>1330.44</v>
      </c>
      <c r="AR24" s="2">
        <v>824.43</v>
      </c>
      <c r="AU24" s="1" t="s">
        <v>22</v>
      </c>
      <c r="AV24" s="2">
        <v>7072.48</v>
      </c>
      <c r="AW24" s="2">
        <v>5369.07</v>
      </c>
      <c r="AX24" s="2">
        <v>6487.05</v>
      </c>
      <c r="AY24" s="2">
        <v>3758.92</v>
      </c>
      <c r="AZ24" s="2">
        <v>4365.38</v>
      </c>
      <c r="BA24" s="2">
        <v>4847.04</v>
      </c>
      <c r="BB24" s="2">
        <v>8303.9699999999993</v>
      </c>
      <c r="BC24" s="2">
        <v>4283.07</v>
      </c>
      <c r="BD24" s="2">
        <v>8536.3799999999992</v>
      </c>
      <c r="BE24" s="2">
        <v>4691.91</v>
      </c>
      <c r="BF24" s="2">
        <v>8543.01</v>
      </c>
      <c r="BG24" s="2">
        <v>4008.97</v>
      </c>
      <c r="BH24" s="2">
        <v>7917.26</v>
      </c>
      <c r="BI24" s="2">
        <v>4536.84</v>
      </c>
      <c r="BJ24" s="2">
        <v>7784.37</v>
      </c>
      <c r="BK24" s="2">
        <v>5817.26</v>
      </c>
      <c r="BL24" s="2">
        <v>6901.77</v>
      </c>
      <c r="BM24" s="2">
        <v>3241.79</v>
      </c>
      <c r="BN24" s="2">
        <v>7082.36</v>
      </c>
      <c r="BO24" s="2">
        <v>3296.67</v>
      </c>
      <c r="BR24" s="1" t="s">
        <v>22</v>
      </c>
      <c r="BS24" s="2">
        <v>9161.1</v>
      </c>
      <c r="BT24" s="2">
        <v>6081.2</v>
      </c>
      <c r="BU24" s="2">
        <v>7660.1</v>
      </c>
      <c r="BV24" s="2">
        <v>5421</v>
      </c>
      <c r="BW24" s="2">
        <v>6294.7</v>
      </c>
      <c r="BX24" s="2">
        <v>6973.4</v>
      </c>
      <c r="BY24" s="2">
        <v>10172.700000000001</v>
      </c>
      <c r="BZ24" s="2">
        <v>5623.1</v>
      </c>
      <c r="CA24" s="2">
        <v>10394</v>
      </c>
      <c r="CB24" s="2">
        <v>5471.4</v>
      </c>
      <c r="CC24" s="2">
        <v>10400</v>
      </c>
      <c r="CD24" s="2">
        <v>5417.1</v>
      </c>
      <c r="CE24" s="2">
        <v>10091.200000000001</v>
      </c>
      <c r="CF24" s="2">
        <v>5837.3</v>
      </c>
      <c r="CG24" s="2">
        <v>9755.2999999999993</v>
      </c>
      <c r="CH24" s="2">
        <v>7397.3</v>
      </c>
      <c r="CI24" s="2">
        <v>8602.4</v>
      </c>
      <c r="CJ24" s="2">
        <v>4155.2</v>
      </c>
      <c r="CK24" s="2">
        <v>8412.7999999999993</v>
      </c>
      <c r="CL24" s="2">
        <v>4121.1000000000004</v>
      </c>
    </row>
    <row r="25" spans="2:90" x14ac:dyDescent="0.3">
      <c r="B25" s="1" t="s">
        <v>23</v>
      </c>
      <c r="C25" s="2">
        <v>0.24</v>
      </c>
      <c r="D25" s="2">
        <v>0.19</v>
      </c>
      <c r="E25" s="2">
        <v>0.22</v>
      </c>
      <c r="F25" s="2">
        <v>0.31</v>
      </c>
      <c r="G25" s="2">
        <v>0.31</v>
      </c>
      <c r="H25" s="2">
        <v>0.31</v>
      </c>
      <c r="I25" s="2">
        <v>0.16</v>
      </c>
      <c r="J25" s="2">
        <v>0.28999999999999998</v>
      </c>
      <c r="K25" s="2">
        <v>0.16</v>
      </c>
      <c r="L25" s="2">
        <v>0.23</v>
      </c>
      <c r="M25" s="2">
        <v>0.16</v>
      </c>
      <c r="N25" s="2">
        <v>0.28999999999999998</v>
      </c>
      <c r="O25" s="2">
        <v>0.28000000000000003</v>
      </c>
      <c r="P25" s="2">
        <v>0.25</v>
      </c>
      <c r="Q25" s="2">
        <v>0.31</v>
      </c>
      <c r="R25" s="2">
        <v>0.25</v>
      </c>
      <c r="S25" s="2">
        <v>0.31</v>
      </c>
      <c r="T25" s="2">
        <v>0.26</v>
      </c>
      <c r="U25" s="2">
        <v>0.21</v>
      </c>
      <c r="V25" s="2">
        <v>0.23</v>
      </c>
      <c r="X25" s="1" t="s">
        <v>23</v>
      </c>
      <c r="Y25" s="2">
        <v>2371.92</v>
      </c>
      <c r="Z25" s="2">
        <v>1198.1199999999999</v>
      </c>
      <c r="AA25" s="2">
        <v>2299.42</v>
      </c>
      <c r="AB25" s="2">
        <v>2680.91</v>
      </c>
      <c r="AC25" s="2">
        <v>2306.9</v>
      </c>
      <c r="AD25" s="2">
        <v>3317.65</v>
      </c>
      <c r="AE25" s="2">
        <v>1679.94</v>
      </c>
      <c r="AF25" s="2">
        <v>2305.61</v>
      </c>
      <c r="AG25" s="2">
        <v>1608.65</v>
      </c>
      <c r="AH25" s="2">
        <v>1639.57</v>
      </c>
      <c r="AI25" s="2">
        <v>1623.53</v>
      </c>
      <c r="AJ25" s="2">
        <v>2384.94</v>
      </c>
      <c r="AK25" s="2">
        <v>2793.47</v>
      </c>
      <c r="AL25" s="2">
        <v>2092.1799999999998</v>
      </c>
      <c r="AM25" s="2">
        <v>3335.29</v>
      </c>
      <c r="AN25" s="2">
        <v>2037.41</v>
      </c>
      <c r="AO25" s="2">
        <v>3104.84</v>
      </c>
      <c r="AP25" s="2">
        <v>1755.55</v>
      </c>
      <c r="AQ25" s="2">
        <v>2043.45</v>
      </c>
      <c r="AR25" s="2">
        <v>1536.57</v>
      </c>
      <c r="AU25" s="1" t="s">
        <v>23</v>
      </c>
      <c r="AV25" s="2">
        <v>8548.08</v>
      </c>
      <c r="AW25" s="2">
        <v>6304.48</v>
      </c>
      <c r="AX25" s="2">
        <v>8620.58</v>
      </c>
      <c r="AY25" s="2">
        <v>5986.68</v>
      </c>
      <c r="AZ25" s="2">
        <v>5177.04</v>
      </c>
      <c r="BA25" s="2">
        <v>7440.13</v>
      </c>
      <c r="BB25" s="2">
        <v>9240.06</v>
      </c>
      <c r="BC25" s="2">
        <v>6521.37</v>
      </c>
      <c r="BD25" s="2">
        <v>9311.35</v>
      </c>
      <c r="BE25" s="2">
        <v>6408.12</v>
      </c>
      <c r="BF25" s="2">
        <v>9296.4699999999993</v>
      </c>
      <c r="BG25" s="2">
        <v>6724.43</v>
      </c>
      <c r="BH25" s="2">
        <v>8126.53</v>
      </c>
      <c r="BI25" s="2">
        <v>7072.47</v>
      </c>
      <c r="BJ25" s="2">
        <v>7584.71</v>
      </c>
      <c r="BK25" s="2">
        <v>6992.76</v>
      </c>
      <c r="BL25" s="2">
        <v>7555.92</v>
      </c>
      <c r="BM25" s="2">
        <v>6066.68</v>
      </c>
      <c r="BN25" s="2">
        <v>8876.5499999999993</v>
      </c>
      <c r="BO25" s="2">
        <v>6271.64</v>
      </c>
      <c r="BR25" s="1" t="s">
        <v>23</v>
      </c>
      <c r="BS25" s="2">
        <v>10920</v>
      </c>
      <c r="BT25" s="2">
        <v>7502.6</v>
      </c>
      <c r="BU25" s="2">
        <v>10920</v>
      </c>
      <c r="BV25" s="2">
        <v>8667.58</v>
      </c>
      <c r="BW25" s="2">
        <v>7483.94</v>
      </c>
      <c r="BX25" s="2">
        <v>10757.79</v>
      </c>
      <c r="BY25" s="2">
        <v>10920</v>
      </c>
      <c r="BZ25" s="2">
        <v>8826.9699999999993</v>
      </c>
      <c r="CA25" s="2">
        <v>10920</v>
      </c>
      <c r="CB25" s="2">
        <v>8047.69</v>
      </c>
      <c r="CC25" s="2">
        <v>10920</v>
      </c>
      <c r="CD25" s="2">
        <v>9109.3700000000008</v>
      </c>
      <c r="CE25" s="2">
        <v>10920</v>
      </c>
      <c r="CF25" s="2">
        <v>9164.66</v>
      </c>
      <c r="CG25" s="2">
        <v>10920</v>
      </c>
      <c r="CH25" s="2">
        <v>9030.17</v>
      </c>
      <c r="CI25" s="2">
        <v>10660.77</v>
      </c>
      <c r="CJ25" s="2">
        <v>7822.24</v>
      </c>
      <c r="CK25" s="2">
        <v>10920</v>
      </c>
      <c r="CL25" s="2">
        <v>7808.21</v>
      </c>
    </row>
    <row r="26" spans="2:90" x14ac:dyDescent="0.3">
      <c r="B26" s="1" t="s">
        <v>24</v>
      </c>
      <c r="C26" s="2">
        <v>0.28000000000000003</v>
      </c>
      <c r="D26" s="2">
        <v>0.27</v>
      </c>
      <c r="E26" s="2">
        <v>0.19</v>
      </c>
      <c r="F26" s="2">
        <v>0.3</v>
      </c>
      <c r="G26" s="2">
        <v>0.31</v>
      </c>
      <c r="H26" s="2">
        <v>0.31</v>
      </c>
      <c r="I26" s="2">
        <v>0.25</v>
      </c>
      <c r="J26" s="2">
        <v>0.28000000000000003</v>
      </c>
      <c r="K26" s="2">
        <v>0.22</v>
      </c>
      <c r="L26" s="2">
        <v>0.23</v>
      </c>
      <c r="M26" s="2">
        <v>0.28999999999999998</v>
      </c>
      <c r="N26" s="2">
        <v>0.28000000000000003</v>
      </c>
      <c r="O26" s="2">
        <v>0.28999999999999998</v>
      </c>
      <c r="P26" s="2">
        <v>0.24</v>
      </c>
      <c r="Q26" s="2">
        <v>0.26</v>
      </c>
      <c r="R26" s="2">
        <v>0.23</v>
      </c>
      <c r="S26" s="2">
        <v>0.21</v>
      </c>
      <c r="T26" s="2">
        <v>0.22</v>
      </c>
      <c r="U26" s="2">
        <v>0.18</v>
      </c>
      <c r="V26" s="2">
        <v>0.15</v>
      </c>
      <c r="X26" s="1" t="s">
        <v>24</v>
      </c>
      <c r="Y26" s="2">
        <v>7168.46</v>
      </c>
      <c r="Z26" s="2">
        <v>5593.06</v>
      </c>
      <c r="AA26" s="2">
        <v>4944.21</v>
      </c>
      <c r="AB26" s="2">
        <v>7892.06</v>
      </c>
      <c r="AC26" s="2">
        <v>6430.36</v>
      </c>
      <c r="AD26" s="2">
        <v>9502.56</v>
      </c>
      <c r="AE26" s="2">
        <v>6939.53</v>
      </c>
      <c r="AF26" s="2">
        <v>6648.86</v>
      </c>
      <c r="AG26" s="2">
        <v>6166.78</v>
      </c>
      <c r="AH26" s="2">
        <v>5414.45</v>
      </c>
      <c r="AI26" s="2">
        <v>8081.79</v>
      </c>
      <c r="AJ26" s="2">
        <v>6787.21</v>
      </c>
      <c r="AK26" s="2">
        <v>7532.94</v>
      </c>
      <c r="AL26" s="2">
        <v>5164.1499999999996</v>
      </c>
      <c r="AM26" s="2">
        <v>6370.42</v>
      </c>
      <c r="AN26" s="2">
        <v>4819.08</v>
      </c>
      <c r="AO26" s="2">
        <v>4308.63</v>
      </c>
      <c r="AP26" s="2">
        <v>4198.91</v>
      </c>
      <c r="AQ26" s="2">
        <v>4152.62</v>
      </c>
      <c r="AR26" s="2">
        <v>3098.66</v>
      </c>
      <c r="AU26" s="1" t="s">
        <v>24</v>
      </c>
      <c r="AV26" s="2">
        <v>21242.89</v>
      </c>
      <c r="AW26" s="2">
        <v>18905.2</v>
      </c>
      <c r="AX26" s="2">
        <v>22281.55</v>
      </c>
      <c r="AY26" s="2">
        <v>20258.259999999998</v>
      </c>
      <c r="AZ26" s="2">
        <v>14385.71</v>
      </c>
      <c r="BA26" s="2">
        <v>21697.439999999999</v>
      </c>
      <c r="BB26" s="2">
        <v>24116.639999999999</v>
      </c>
      <c r="BC26" s="2">
        <v>20754.43</v>
      </c>
      <c r="BD26" s="2">
        <v>25033.22</v>
      </c>
      <c r="BE26" s="2">
        <v>21431.41</v>
      </c>
      <c r="BF26" s="2">
        <v>22664.58</v>
      </c>
      <c r="BG26" s="2">
        <v>21480.65</v>
      </c>
      <c r="BH26" s="2">
        <v>22124.77</v>
      </c>
      <c r="BI26" s="2">
        <v>20023.3</v>
      </c>
      <c r="BJ26" s="2">
        <v>21054.91</v>
      </c>
      <c r="BK26" s="2">
        <v>19541.79</v>
      </c>
      <c r="BL26" s="2">
        <v>19049.97</v>
      </c>
      <c r="BM26" s="2">
        <v>18877.490000000002</v>
      </c>
      <c r="BN26" s="2">
        <v>23690.74</v>
      </c>
      <c r="BO26" s="2">
        <v>21643.9</v>
      </c>
      <c r="BR26" s="1" t="s">
        <v>24</v>
      </c>
      <c r="BS26" s="2">
        <v>28411.35</v>
      </c>
      <c r="BT26" s="2">
        <v>24498.25</v>
      </c>
      <c r="BU26" s="2">
        <v>27225.759999999998</v>
      </c>
      <c r="BV26" s="2">
        <v>28150.32</v>
      </c>
      <c r="BW26" s="2">
        <v>20816.07</v>
      </c>
      <c r="BX26" s="2">
        <v>31200</v>
      </c>
      <c r="BY26" s="2">
        <v>31056.16</v>
      </c>
      <c r="BZ26" s="2">
        <v>27403.29</v>
      </c>
      <c r="CA26" s="2">
        <v>31200</v>
      </c>
      <c r="CB26" s="2">
        <v>26845.86</v>
      </c>
      <c r="CC26" s="2">
        <v>30746.37</v>
      </c>
      <c r="CD26" s="2">
        <v>28267.86</v>
      </c>
      <c r="CE26" s="2">
        <v>29657.71</v>
      </c>
      <c r="CF26" s="2">
        <v>25187.45</v>
      </c>
      <c r="CG26" s="2">
        <v>27425.32</v>
      </c>
      <c r="CH26" s="2">
        <v>24360.880000000001</v>
      </c>
      <c r="CI26" s="2">
        <v>23358.6</v>
      </c>
      <c r="CJ26" s="2">
        <v>23076.400000000001</v>
      </c>
      <c r="CK26" s="2">
        <v>27843.360000000001</v>
      </c>
      <c r="CL26" s="2">
        <v>24742.560000000001</v>
      </c>
    </row>
    <row r="27" spans="2:90" x14ac:dyDescent="0.3">
      <c r="B27" s="1" t="s">
        <v>25</v>
      </c>
      <c r="C27" s="2">
        <v>0.31</v>
      </c>
      <c r="D27" s="2">
        <v>0.26</v>
      </c>
      <c r="E27" s="2">
        <v>0.22</v>
      </c>
      <c r="F27" s="2">
        <v>0.16</v>
      </c>
      <c r="G27" s="2">
        <v>0.31</v>
      </c>
      <c r="H27" s="2">
        <v>0.31</v>
      </c>
      <c r="I27" s="2">
        <v>0.22</v>
      </c>
      <c r="J27" s="2">
        <v>0.26</v>
      </c>
      <c r="K27" s="2">
        <v>0.2</v>
      </c>
      <c r="L27" s="2">
        <v>0.2</v>
      </c>
      <c r="M27" s="2">
        <v>0.28000000000000003</v>
      </c>
      <c r="N27" s="2">
        <v>0.27</v>
      </c>
      <c r="O27" s="2">
        <v>0.27</v>
      </c>
      <c r="P27" s="2">
        <v>0.23</v>
      </c>
      <c r="Q27" s="2">
        <v>0.22</v>
      </c>
      <c r="R27" s="2">
        <v>0.23</v>
      </c>
      <c r="S27" s="2">
        <v>0.2</v>
      </c>
      <c r="T27" s="2">
        <v>0.21</v>
      </c>
      <c r="U27" s="2">
        <v>0.16</v>
      </c>
      <c r="V27" s="2">
        <v>0.17</v>
      </c>
      <c r="X27" s="1" t="s">
        <v>25</v>
      </c>
      <c r="Y27" s="2">
        <v>10464.459999999999</v>
      </c>
      <c r="Z27" s="2">
        <v>8212.6</v>
      </c>
      <c r="AA27" s="2">
        <v>8085.2</v>
      </c>
      <c r="AB27" s="2">
        <v>5999.35</v>
      </c>
      <c r="AC27" s="2">
        <v>8997.14</v>
      </c>
      <c r="AD27" s="2">
        <v>11304.11</v>
      </c>
      <c r="AE27" s="2">
        <v>7784.22</v>
      </c>
      <c r="AF27" s="2">
        <v>9082.89</v>
      </c>
      <c r="AG27" s="2">
        <v>7345.62</v>
      </c>
      <c r="AH27" s="2">
        <v>7198.83</v>
      </c>
      <c r="AI27" s="2">
        <v>10226.65</v>
      </c>
      <c r="AJ27" s="2">
        <v>9461.27</v>
      </c>
      <c r="AK27" s="2">
        <v>9280.65</v>
      </c>
      <c r="AL27" s="2">
        <v>7697.92</v>
      </c>
      <c r="AM27" s="2">
        <v>6632.96</v>
      </c>
      <c r="AN27" s="2">
        <v>6816.63</v>
      </c>
      <c r="AO27" s="2">
        <v>5304.18</v>
      </c>
      <c r="AP27" s="2">
        <v>5362.05</v>
      </c>
      <c r="AQ27" s="2">
        <v>4640.57</v>
      </c>
      <c r="AR27" s="2">
        <v>4911.0200000000004</v>
      </c>
      <c r="AU27" s="1" t="s">
        <v>25</v>
      </c>
      <c r="AV27" s="2">
        <v>23475.14</v>
      </c>
      <c r="AW27" s="2">
        <v>29950.2</v>
      </c>
      <c r="AX27" s="2">
        <v>31477.599999999999</v>
      </c>
      <c r="AY27" s="2">
        <v>35600.65</v>
      </c>
      <c r="AZ27" s="2">
        <v>20208.46</v>
      </c>
      <c r="BA27" s="2">
        <v>30295.89</v>
      </c>
      <c r="BB27" s="2">
        <v>33815.78</v>
      </c>
      <c r="BC27" s="2">
        <v>31549.91</v>
      </c>
      <c r="BD27" s="2">
        <v>34254.379999999997</v>
      </c>
      <c r="BE27" s="2">
        <v>34097.57</v>
      </c>
      <c r="BF27" s="2">
        <v>31373.35</v>
      </c>
      <c r="BG27" s="2">
        <v>31694.73</v>
      </c>
      <c r="BH27" s="2">
        <v>31053.35</v>
      </c>
      <c r="BI27" s="2">
        <v>32185.68</v>
      </c>
      <c r="BJ27" s="2">
        <v>29654.639999999999</v>
      </c>
      <c r="BK27" s="2">
        <v>28967.37</v>
      </c>
      <c r="BL27" s="2">
        <v>26225.42</v>
      </c>
      <c r="BM27" s="2">
        <v>26009.55</v>
      </c>
      <c r="BN27" s="2">
        <v>30092.23</v>
      </c>
      <c r="BO27" s="2">
        <v>30666.58</v>
      </c>
      <c r="BR27" s="1" t="s">
        <v>25</v>
      </c>
      <c r="BS27" s="2">
        <v>33939.599999999999</v>
      </c>
      <c r="BT27" s="2">
        <v>38162.800000000003</v>
      </c>
      <c r="BU27" s="2">
        <v>39562.800000000003</v>
      </c>
      <c r="BV27" s="2">
        <v>41600</v>
      </c>
      <c r="BW27" s="2">
        <v>29205.599999999999</v>
      </c>
      <c r="BX27" s="2">
        <v>41600</v>
      </c>
      <c r="BY27" s="2">
        <v>41600</v>
      </c>
      <c r="BZ27" s="2">
        <v>40632.800000000003</v>
      </c>
      <c r="CA27" s="2">
        <v>41600</v>
      </c>
      <c r="CB27" s="2">
        <v>41296.400000000001</v>
      </c>
      <c r="CC27" s="2">
        <v>41600</v>
      </c>
      <c r="CD27" s="2">
        <v>41156</v>
      </c>
      <c r="CE27" s="2">
        <v>40334</v>
      </c>
      <c r="CF27" s="2">
        <v>39883.599999999999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26</v>
      </c>
      <c r="C28" s="2">
        <v>0.31</v>
      </c>
      <c r="D28" s="2">
        <v>0.31</v>
      </c>
      <c r="E28" s="2">
        <v>0.31</v>
      </c>
      <c r="F28" s="2">
        <v>0.18</v>
      </c>
      <c r="G28" s="2">
        <v>0.31</v>
      </c>
      <c r="H28" s="2">
        <v>0.31</v>
      </c>
      <c r="I28" s="2">
        <v>0.22</v>
      </c>
      <c r="J28" s="2">
        <v>0.27</v>
      </c>
      <c r="K28" s="2">
        <v>0.25</v>
      </c>
      <c r="L28" s="2">
        <v>0.23</v>
      </c>
      <c r="M28" s="2">
        <v>0.22</v>
      </c>
      <c r="N28" s="2">
        <v>0.3</v>
      </c>
      <c r="O28" s="2">
        <v>0.25</v>
      </c>
      <c r="P28" s="2">
        <v>0.24</v>
      </c>
      <c r="Q28" s="2">
        <v>0.26</v>
      </c>
      <c r="R28" s="2">
        <v>0.25</v>
      </c>
      <c r="S28" s="2">
        <v>0.31</v>
      </c>
      <c r="T28" s="2">
        <v>0.23</v>
      </c>
      <c r="U28" s="2">
        <v>0.21</v>
      </c>
      <c r="V28" s="2">
        <v>0.21</v>
      </c>
      <c r="X28" s="1" t="s">
        <v>26</v>
      </c>
      <c r="Y28" s="2">
        <v>5526.73</v>
      </c>
      <c r="Z28" s="2">
        <v>5540.83</v>
      </c>
      <c r="AA28" s="2">
        <v>6100.48</v>
      </c>
      <c r="AB28" s="2">
        <v>3598.14</v>
      </c>
      <c r="AC28" s="2">
        <v>4915.04</v>
      </c>
      <c r="AD28" s="2">
        <v>6280.56</v>
      </c>
      <c r="AE28" s="2">
        <v>4106.22</v>
      </c>
      <c r="AF28" s="2">
        <v>4838.6899999999996</v>
      </c>
      <c r="AG28" s="2">
        <v>4686.5600000000004</v>
      </c>
      <c r="AH28" s="2">
        <v>4218.95</v>
      </c>
      <c r="AI28" s="2">
        <v>3871.33</v>
      </c>
      <c r="AJ28" s="2">
        <v>5693.65</v>
      </c>
      <c r="AK28" s="2">
        <v>4325.2700000000004</v>
      </c>
      <c r="AL28" s="2">
        <v>4565.78</v>
      </c>
      <c r="AM28" s="2">
        <v>4012.68</v>
      </c>
      <c r="AN28" s="2">
        <v>4256.3100000000004</v>
      </c>
      <c r="AO28" s="2">
        <v>4733.8</v>
      </c>
      <c r="AP28" s="2">
        <v>3719.68</v>
      </c>
      <c r="AQ28" s="2">
        <v>3071.61</v>
      </c>
      <c r="AR28" s="2">
        <v>3858.1</v>
      </c>
      <c r="AU28" s="1" t="s">
        <v>26</v>
      </c>
      <c r="AV28" s="2">
        <v>12362.79</v>
      </c>
      <c r="AW28" s="2">
        <v>13355.63</v>
      </c>
      <c r="AX28" s="2">
        <v>14699.52</v>
      </c>
      <c r="AY28" s="2">
        <v>17201.86</v>
      </c>
      <c r="AZ28" s="2">
        <v>10975.78</v>
      </c>
      <c r="BA28" s="2">
        <v>14010.26</v>
      </c>
      <c r="BB28" s="2">
        <v>16693.78</v>
      </c>
      <c r="BC28" s="2">
        <v>15234.77</v>
      </c>
      <c r="BD28" s="2">
        <v>16113.44</v>
      </c>
      <c r="BE28" s="2">
        <v>16581.05</v>
      </c>
      <c r="BF28" s="2">
        <v>16095.96</v>
      </c>
      <c r="BG28" s="2">
        <v>15106.35</v>
      </c>
      <c r="BH28" s="2">
        <v>15148.4</v>
      </c>
      <c r="BI28" s="2">
        <v>16234.22</v>
      </c>
      <c r="BJ28" s="2">
        <v>13439.99</v>
      </c>
      <c r="BK28" s="2">
        <v>14675.1</v>
      </c>
      <c r="BL28" s="2">
        <v>13083.12</v>
      </c>
      <c r="BM28" s="2">
        <v>14792.4</v>
      </c>
      <c r="BN28" s="2">
        <v>14272.73</v>
      </c>
      <c r="BO28" s="2">
        <v>16941.900000000001</v>
      </c>
      <c r="BR28" s="1" t="s">
        <v>26</v>
      </c>
      <c r="BS28" s="2">
        <v>17889.52</v>
      </c>
      <c r="BT28" s="2">
        <v>18896.46</v>
      </c>
      <c r="BU28" s="2">
        <v>20800</v>
      </c>
      <c r="BV28" s="2">
        <v>20800</v>
      </c>
      <c r="BW28" s="2">
        <v>15890.82</v>
      </c>
      <c r="BX28" s="2">
        <v>20290.82</v>
      </c>
      <c r="BY28" s="2">
        <v>20800</v>
      </c>
      <c r="BZ28" s="2">
        <v>20073.46</v>
      </c>
      <c r="CA28" s="2">
        <v>20800</v>
      </c>
      <c r="CB28" s="2">
        <v>20800</v>
      </c>
      <c r="CC28" s="2">
        <v>19967.29</v>
      </c>
      <c r="CD28" s="2">
        <v>20800</v>
      </c>
      <c r="CE28" s="2">
        <v>19473.669999999998</v>
      </c>
      <c r="CF28" s="2">
        <v>20800</v>
      </c>
      <c r="CG28" s="2">
        <v>17452.68</v>
      </c>
      <c r="CH28" s="2">
        <v>18931.41</v>
      </c>
      <c r="CI28" s="2">
        <v>17816.919999999998</v>
      </c>
      <c r="CJ28" s="2">
        <v>18512.080000000002</v>
      </c>
      <c r="CK28" s="2">
        <v>17344.34</v>
      </c>
      <c r="CL28" s="2">
        <v>20800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0.22</v>
      </c>
      <c r="G29" s="2">
        <v>0.31</v>
      </c>
      <c r="H29" s="2">
        <v>0.31</v>
      </c>
      <c r="I29" s="2">
        <v>0.24</v>
      </c>
      <c r="J29" s="2">
        <v>0.31</v>
      </c>
      <c r="K29" s="2">
        <v>0.25</v>
      </c>
      <c r="L29" s="2">
        <v>0.31</v>
      </c>
      <c r="M29" s="2">
        <v>0.28999999999999998</v>
      </c>
      <c r="N29" s="2">
        <v>0.27</v>
      </c>
      <c r="O29" s="2">
        <v>0.26</v>
      </c>
      <c r="P29" s="2">
        <v>0.2</v>
      </c>
      <c r="Q29" s="2">
        <v>0.26</v>
      </c>
      <c r="R29" s="2">
        <v>0.2</v>
      </c>
      <c r="S29" s="2">
        <v>0.28000000000000003</v>
      </c>
      <c r="T29" s="2">
        <v>0.16</v>
      </c>
      <c r="U29" s="2">
        <v>0.22</v>
      </c>
      <c r="V29" s="2">
        <v>0.22</v>
      </c>
      <c r="X29" s="1" t="s">
        <v>27</v>
      </c>
      <c r="Y29" s="2">
        <v>5354.43</v>
      </c>
      <c r="Z29" s="2">
        <v>5216.57</v>
      </c>
      <c r="AA29" s="2">
        <v>6588.14</v>
      </c>
      <c r="AB29" s="2">
        <v>4551.1499999999996</v>
      </c>
      <c r="AC29" s="2">
        <v>4553.4399999999996</v>
      </c>
      <c r="AD29" s="2">
        <v>5151.83</v>
      </c>
      <c r="AE29" s="2">
        <v>4782.25</v>
      </c>
      <c r="AF29" s="2">
        <v>4955.12</v>
      </c>
      <c r="AG29" s="2">
        <v>4597.84</v>
      </c>
      <c r="AH29" s="2">
        <v>6571.36</v>
      </c>
      <c r="AI29" s="2">
        <v>5591.49</v>
      </c>
      <c r="AJ29" s="2">
        <v>5366.73</v>
      </c>
      <c r="AK29" s="2">
        <v>4871.66</v>
      </c>
      <c r="AL29" s="2">
        <v>4034.1</v>
      </c>
      <c r="AM29" s="2">
        <v>4494.5600000000004</v>
      </c>
      <c r="AN29" s="2">
        <v>3938.77</v>
      </c>
      <c r="AO29" s="2">
        <v>4638.28</v>
      </c>
      <c r="AP29" s="2">
        <v>3229.64</v>
      </c>
      <c r="AQ29" s="2">
        <v>3462.95</v>
      </c>
      <c r="AR29" s="2">
        <v>4238.7700000000004</v>
      </c>
      <c r="AU29" s="1" t="s">
        <v>27</v>
      </c>
      <c r="AV29" s="2">
        <v>11983.97</v>
      </c>
      <c r="AW29" s="2">
        <v>11624.25</v>
      </c>
      <c r="AX29" s="2">
        <v>14686.73</v>
      </c>
      <c r="AY29" s="2">
        <v>17288.849999999999</v>
      </c>
      <c r="AZ29" s="2">
        <v>10174.89</v>
      </c>
      <c r="BA29" s="2">
        <v>11493.56</v>
      </c>
      <c r="BB29" s="2">
        <v>17057.75</v>
      </c>
      <c r="BC29" s="2">
        <v>11077.9</v>
      </c>
      <c r="BD29" s="2">
        <v>16067.97</v>
      </c>
      <c r="BE29" s="2">
        <v>14750.63</v>
      </c>
      <c r="BF29" s="2">
        <v>15692.84</v>
      </c>
      <c r="BG29" s="2">
        <v>16473.27</v>
      </c>
      <c r="BH29" s="2">
        <v>15750.06</v>
      </c>
      <c r="BI29" s="2">
        <v>17805.900000000001</v>
      </c>
      <c r="BJ29" s="2">
        <v>15101.33</v>
      </c>
      <c r="BK29" s="2">
        <v>17901.23</v>
      </c>
      <c r="BL29" s="2">
        <v>14409.88</v>
      </c>
      <c r="BM29" s="2">
        <v>18452.02</v>
      </c>
      <c r="BN29" s="2">
        <v>14973.64</v>
      </c>
      <c r="BO29" s="2">
        <v>17601.23</v>
      </c>
      <c r="BR29" s="1" t="s">
        <v>27</v>
      </c>
      <c r="BS29" s="2">
        <v>17338.400000000001</v>
      </c>
      <c r="BT29" s="2">
        <v>16840.82</v>
      </c>
      <c r="BU29" s="2">
        <v>21274.87</v>
      </c>
      <c r="BV29" s="2">
        <v>21840</v>
      </c>
      <c r="BW29" s="2">
        <v>14728.33</v>
      </c>
      <c r="BX29" s="2">
        <v>16645.400000000001</v>
      </c>
      <c r="BY29" s="2">
        <v>21840</v>
      </c>
      <c r="BZ29" s="2">
        <v>16033.02</v>
      </c>
      <c r="CA29" s="2">
        <v>20665.810000000001</v>
      </c>
      <c r="CB29" s="2">
        <v>21321.99</v>
      </c>
      <c r="CC29" s="2">
        <v>21284.33</v>
      </c>
      <c r="CD29" s="2">
        <v>21840</v>
      </c>
      <c r="CE29" s="2">
        <v>20621.72</v>
      </c>
      <c r="CF29" s="2">
        <v>21840</v>
      </c>
      <c r="CG29" s="2">
        <v>19595.89</v>
      </c>
      <c r="CH29" s="2">
        <v>21840</v>
      </c>
      <c r="CI29" s="2">
        <v>19048.150000000001</v>
      </c>
      <c r="CJ29" s="2">
        <v>21681.66</v>
      </c>
      <c r="CK29" s="2">
        <v>18436.59</v>
      </c>
      <c r="CL29" s="2">
        <v>21840</v>
      </c>
    </row>
    <row r="30" spans="2:90" x14ac:dyDescent="0.3">
      <c r="B30" s="1" t="s">
        <v>28</v>
      </c>
      <c r="C30" s="2">
        <v>0.17</v>
      </c>
      <c r="D30" s="2">
        <v>0.31</v>
      </c>
      <c r="E30" s="2">
        <v>0.16</v>
      </c>
      <c r="F30" s="2">
        <v>0.18</v>
      </c>
      <c r="G30" s="2">
        <v>0.31</v>
      </c>
      <c r="H30" s="2">
        <v>0.18</v>
      </c>
      <c r="I30" s="2">
        <v>0.13</v>
      </c>
      <c r="J30" s="2">
        <v>0.18</v>
      </c>
      <c r="K30" s="2">
        <v>0.22</v>
      </c>
      <c r="L30" s="2">
        <v>0.22</v>
      </c>
      <c r="M30" s="2">
        <v>0.25</v>
      </c>
      <c r="N30" s="2">
        <v>0.28000000000000003</v>
      </c>
      <c r="O30" s="2">
        <v>0.3</v>
      </c>
      <c r="P30" s="2">
        <v>0.26</v>
      </c>
      <c r="Q30" s="2">
        <v>0.3</v>
      </c>
      <c r="R30" s="2">
        <v>0.27</v>
      </c>
      <c r="S30" s="2">
        <v>0.28999999999999998</v>
      </c>
      <c r="T30" s="2">
        <v>0.25</v>
      </c>
      <c r="U30" s="2">
        <v>0.25</v>
      </c>
      <c r="V30" s="2">
        <v>0.19</v>
      </c>
      <c r="X30" s="1" t="s">
        <v>28</v>
      </c>
      <c r="Y30" s="2">
        <v>4966.66</v>
      </c>
      <c r="Z30" s="2">
        <v>12043.29</v>
      </c>
      <c r="AA30" s="2">
        <v>5244.63</v>
      </c>
      <c r="AB30" s="2">
        <v>6491.04</v>
      </c>
      <c r="AC30" s="2">
        <v>7715.33</v>
      </c>
      <c r="AD30" s="2">
        <v>5953.7</v>
      </c>
      <c r="AE30" s="2">
        <v>3216.65</v>
      </c>
      <c r="AF30" s="2">
        <v>5793.13</v>
      </c>
      <c r="AG30" s="2">
        <v>5469.25</v>
      </c>
      <c r="AH30" s="2">
        <v>7592.29</v>
      </c>
      <c r="AI30" s="2">
        <v>6052.07</v>
      </c>
      <c r="AJ30" s="2">
        <v>9905.36</v>
      </c>
      <c r="AK30" s="2">
        <v>7321.71</v>
      </c>
      <c r="AL30" s="2">
        <v>8686.16</v>
      </c>
      <c r="AM30" s="2">
        <v>6897.42</v>
      </c>
      <c r="AN30" s="2">
        <v>7117.07</v>
      </c>
      <c r="AO30" s="2">
        <v>6106.83</v>
      </c>
      <c r="AP30" s="2">
        <v>5909.78</v>
      </c>
      <c r="AQ30" s="2">
        <v>5371.46</v>
      </c>
      <c r="AR30" s="2">
        <v>4991.93</v>
      </c>
      <c r="AU30" s="1" t="s">
        <v>28</v>
      </c>
      <c r="AV30" s="2">
        <v>29811.84</v>
      </c>
      <c r="AW30" s="2">
        <v>29008.21</v>
      </c>
      <c r="AX30" s="2">
        <v>29615.37</v>
      </c>
      <c r="AY30" s="2">
        <v>32587.46</v>
      </c>
      <c r="AZ30" s="2">
        <v>17583.169999999998</v>
      </c>
      <c r="BA30" s="2">
        <v>31736.799999999999</v>
      </c>
      <c r="BB30" s="2">
        <v>25796.35</v>
      </c>
      <c r="BC30" s="2">
        <v>32041.87</v>
      </c>
      <c r="BD30" s="2">
        <v>23999.75</v>
      </c>
      <c r="BE30" s="2">
        <v>31742.71</v>
      </c>
      <c r="BF30" s="2">
        <v>23014.43</v>
      </c>
      <c r="BG30" s="2">
        <v>31005.14</v>
      </c>
      <c r="BH30" s="2">
        <v>21864.79</v>
      </c>
      <c r="BI30" s="2">
        <v>30209.84</v>
      </c>
      <c r="BJ30" s="2">
        <v>20461.080000000002</v>
      </c>
      <c r="BK30" s="2">
        <v>24079.43</v>
      </c>
      <c r="BL30" s="2">
        <v>19016.169999999998</v>
      </c>
      <c r="BM30" s="2">
        <v>22166.22</v>
      </c>
      <c r="BN30" s="2">
        <v>21135.040000000001</v>
      </c>
      <c r="BO30" s="2">
        <v>26967.07</v>
      </c>
      <c r="BR30" s="1" t="s">
        <v>28</v>
      </c>
      <c r="BS30" s="2">
        <v>34778.5</v>
      </c>
      <c r="BT30" s="2">
        <v>41051.5</v>
      </c>
      <c r="BU30" s="2">
        <v>34860</v>
      </c>
      <c r="BV30" s="2">
        <v>39078.5</v>
      </c>
      <c r="BW30" s="2">
        <v>25298.5</v>
      </c>
      <c r="BX30" s="2">
        <v>37690.5</v>
      </c>
      <c r="BY30" s="2">
        <v>29013</v>
      </c>
      <c r="BZ30" s="2">
        <v>37835</v>
      </c>
      <c r="CA30" s="2">
        <v>29469</v>
      </c>
      <c r="CB30" s="2">
        <v>39335</v>
      </c>
      <c r="CC30" s="2">
        <v>29066.5</v>
      </c>
      <c r="CD30" s="2">
        <v>40910.5</v>
      </c>
      <c r="CE30" s="2">
        <v>29186.5</v>
      </c>
      <c r="CF30" s="2">
        <v>38896</v>
      </c>
      <c r="CG30" s="2">
        <v>27358.5</v>
      </c>
      <c r="CH30" s="2">
        <v>31196.5</v>
      </c>
      <c r="CI30" s="2">
        <v>25123</v>
      </c>
      <c r="CJ30" s="2">
        <v>28076</v>
      </c>
      <c r="CK30" s="2">
        <v>26506.5</v>
      </c>
      <c r="CL30" s="2">
        <v>31959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3231.69</v>
      </c>
      <c r="D37" s="2">
        <v>3804.95</v>
      </c>
      <c r="E37" s="2">
        <v>3504.87</v>
      </c>
      <c r="F37" s="2">
        <v>3191.35</v>
      </c>
      <c r="G37" s="2">
        <v>2315.41</v>
      </c>
      <c r="H37" s="2">
        <v>2575.08</v>
      </c>
      <c r="I37" s="2">
        <v>9072.36</v>
      </c>
      <c r="J37" s="2">
        <v>5797.01</v>
      </c>
      <c r="K37" s="2">
        <v>11387.27</v>
      </c>
      <c r="L37" s="2">
        <v>12199.78</v>
      </c>
      <c r="M37" s="2">
        <v>20795.759999999998</v>
      </c>
      <c r="N37" s="2">
        <v>21602.53</v>
      </c>
      <c r="O37" s="2">
        <v>16433.57</v>
      </c>
      <c r="P37" s="2">
        <v>16748.78</v>
      </c>
      <c r="Q37" s="2">
        <v>21325.8</v>
      </c>
      <c r="R37" s="2">
        <v>20535.87</v>
      </c>
      <c r="S37" s="2">
        <v>16339.71</v>
      </c>
      <c r="T37" s="2">
        <v>14039.51</v>
      </c>
      <c r="U37" s="2">
        <v>23111.15</v>
      </c>
      <c r="V37" s="2">
        <v>21529.1</v>
      </c>
      <c r="X37" s="1" t="s">
        <v>21</v>
      </c>
      <c r="Y37" s="2">
        <v>311.98</v>
      </c>
      <c r="Z37" s="2">
        <v>391.29</v>
      </c>
      <c r="AA37" s="2">
        <v>324.07</v>
      </c>
      <c r="AB37" s="2">
        <v>295.08999999999997</v>
      </c>
      <c r="AC37" s="2">
        <v>299.73</v>
      </c>
      <c r="AD37" s="2">
        <v>333.34</v>
      </c>
      <c r="AE37" s="2">
        <v>367</v>
      </c>
      <c r="AF37" s="2">
        <v>321.27</v>
      </c>
      <c r="AG37" s="2">
        <v>368.52</v>
      </c>
      <c r="AH37" s="2">
        <v>394.81</v>
      </c>
      <c r="AI37" s="2">
        <v>373.89</v>
      </c>
      <c r="AJ37" s="2">
        <v>388.39</v>
      </c>
      <c r="AK37" s="2">
        <v>366.78</v>
      </c>
      <c r="AL37" s="2">
        <v>373.81</v>
      </c>
      <c r="AM37" s="2">
        <v>363.24</v>
      </c>
      <c r="AN37" s="2">
        <v>349.78</v>
      </c>
      <c r="AO37" s="2">
        <v>311.05</v>
      </c>
      <c r="AP37" s="2">
        <v>267.27</v>
      </c>
      <c r="AQ37" s="2">
        <v>332.41</v>
      </c>
      <c r="AR37" s="2">
        <v>309.66000000000003</v>
      </c>
      <c r="AU37" s="1" t="s">
        <v>21</v>
      </c>
      <c r="AV37" s="2">
        <v>2700.82</v>
      </c>
      <c r="AW37" s="2">
        <v>3142.61</v>
      </c>
      <c r="AX37" s="2">
        <v>1896.73</v>
      </c>
      <c r="AY37" s="2">
        <v>2078.11</v>
      </c>
      <c r="AZ37" s="2">
        <v>1834.97</v>
      </c>
      <c r="BA37" s="2">
        <v>2609.7600000000002</v>
      </c>
      <c r="BB37" s="2">
        <v>2281.9</v>
      </c>
      <c r="BC37" s="2">
        <v>2615.33</v>
      </c>
      <c r="BD37" s="2">
        <v>2275.7800000000002</v>
      </c>
      <c r="BE37" s="2">
        <v>2401.9899999999998</v>
      </c>
      <c r="BF37" s="2">
        <v>2274.71</v>
      </c>
      <c r="BG37" s="2">
        <v>2352.41</v>
      </c>
      <c r="BH37" s="2">
        <v>2275.52</v>
      </c>
      <c r="BI37" s="2">
        <v>2240.09</v>
      </c>
      <c r="BJ37" s="2">
        <v>2198.16</v>
      </c>
      <c r="BK37" s="2">
        <v>2108.12</v>
      </c>
      <c r="BL37" s="2">
        <v>1872.15</v>
      </c>
      <c r="BM37" s="2">
        <v>1714.83</v>
      </c>
      <c r="BN37" s="2">
        <v>2010.29</v>
      </c>
      <c r="BO37" s="2">
        <v>1857.94</v>
      </c>
      <c r="BR37" s="1" t="s">
        <v>21</v>
      </c>
      <c r="BS37" s="2">
        <v>3012.8</v>
      </c>
      <c r="BT37" s="2">
        <v>3533.9</v>
      </c>
      <c r="BU37" s="2">
        <v>2220.8000000000002</v>
      </c>
      <c r="BV37" s="2">
        <v>2373.1999999999998</v>
      </c>
      <c r="BW37" s="2">
        <v>2134.6999999999998</v>
      </c>
      <c r="BX37" s="2">
        <v>2943.1</v>
      </c>
      <c r="BY37" s="2">
        <v>2648.9</v>
      </c>
      <c r="BZ37" s="2">
        <v>2936.6</v>
      </c>
      <c r="CA37" s="2">
        <v>2644.3</v>
      </c>
      <c r="CB37" s="2">
        <v>2796.8</v>
      </c>
      <c r="CC37" s="2">
        <v>2648.6</v>
      </c>
      <c r="CD37" s="2">
        <v>2740.8</v>
      </c>
      <c r="CE37" s="2">
        <v>2642.3</v>
      </c>
      <c r="CF37" s="2">
        <v>2613.9</v>
      </c>
      <c r="CG37" s="2">
        <v>2561.4</v>
      </c>
      <c r="CH37" s="2">
        <v>2457.9</v>
      </c>
      <c r="CI37" s="2">
        <v>2183.1999999999998</v>
      </c>
      <c r="CJ37" s="2">
        <v>1982.1</v>
      </c>
      <c r="CK37" s="2">
        <v>2342.6999999999998</v>
      </c>
      <c r="CL37" s="2">
        <v>2167.6</v>
      </c>
    </row>
    <row r="38" spans="2:90" x14ac:dyDescent="0.3">
      <c r="B38" s="1" t="s">
        <v>22</v>
      </c>
      <c r="C38" s="2">
        <v>3764.73</v>
      </c>
      <c r="D38" s="2">
        <v>1249.33</v>
      </c>
      <c r="E38" s="2">
        <v>2114.42</v>
      </c>
      <c r="F38" s="2">
        <v>2995.9</v>
      </c>
      <c r="G38" s="2">
        <v>2484</v>
      </c>
      <c r="H38" s="2">
        <v>2737.69</v>
      </c>
      <c r="I38" s="2">
        <v>7699.12</v>
      </c>
      <c r="J38" s="2">
        <v>5520.94</v>
      </c>
      <c r="K38" s="2">
        <v>9566.73</v>
      </c>
      <c r="L38" s="2">
        <v>4014.36</v>
      </c>
      <c r="M38" s="2">
        <v>17214.3</v>
      </c>
      <c r="N38" s="2">
        <v>13053.34</v>
      </c>
      <c r="O38" s="2">
        <v>16233.85</v>
      </c>
      <c r="P38" s="2">
        <v>9711.2099999999991</v>
      </c>
      <c r="Q38" s="2">
        <v>19285.560000000001</v>
      </c>
      <c r="R38" s="2">
        <v>15460.67</v>
      </c>
      <c r="S38" s="2">
        <v>14889.02</v>
      </c>
      <c r="T38" s="2">
        <v>7996.91</v>
      </c>
      <c r="U38" s="2">
        <v>15416.47</v>
      </c>
      <c r="V38" s="2">
        <v>9553.02</v>
      </c>
      <c r="X38" s="1" t="s">
        <v>22</v>
      </c>
      <c r="Y38" s="2">
        <v>2088.62</v>
      </c>
      <c r="Z38" s="2">
        <v>712.13</v>
      </c>
      <c r="AA38" s="2">
        <v>1173.05</v>
      </c>
      <c r="AB38" s="2">
        <v>1662.08</v>
      </c>
      <c r="AC38" s="2">
        <v>1929.32</v>
      </c>
      <c r="AD38" s="2">
        <v>2126.36</v>
      </c>
      <c r="AE38" s="2">
        <v>1868.73</v>
      </c>
      <c r="AF38" s="2">
        <v>1340.03</v>
      </c>
      <c r="AG38" s="2">
        <v>1857.62</v>
      </c>
      <c r="AH38" s="2">
        <v>779.49</v>
      </c>
      <c r="AI38" s="2">
        <v>1856.99</v>
      </c>
      <c r="AJ38" s="2">
        <v>1408.13</v>
      </c>
      <c r="AK38" s="2">
        <v>2173.94</v>
      </c>
      <c r="AL38" s="2">
        <v>1300.46</v>
      </c>
      <c r="AM38" s="2">
        <v>1970.93</v>
      </c>
      <c r="AN38" s="2">
        <v>1580.04</v>
      </c>
      <c r="AO38" s="2">
        <v>1700.63</v>
      </c>
      <c r="AP38" s="2">
        <v>913.41</v>
      </c>
      <c r="AQ38" s="2">
        <v>1330.44</v>
      </c>
      <c r="AR38" s="2">
        <v>824.43</v>
      </c>
      <c r="AU38" s="1" t="s">
        <v>22</v>
      </c>
      <c r="AV38" s="2">
        <v>7072.48</v>
      </c>
      <c r="AW38" s="2">
        <v>5369.07</v>
      </c>
      <c r="AX38" s="2">
        <v>6487.05</v>
      </c>
      <c r="AY38" s="2">
        <v>3758.92</v>
      </c>
      <c r="AZ38" s="2">
        <v>4365.38</v>
      </c>
      <c r="BA38" s="2">
        <v>4847.04</v>
      </c>
      <c r="BB38" s="2">
        <v>8303.9699999999993</v>
      </c>
      <c r="BC38" s="2">
        <v>4283.07</v>
      </c>
      <c r="BD38" s="2">
        <v>8536.3799999999992</v>
      </c>
      <c r="BE38" s="2">
        <v>4691.91</v>
      </c>
      <c r="BF38" s="2">
        <v>8543.01</v>
      </c>
      <c r="BG38" s="2">
        <v>4008.97</v>
      </c>
      <c r="BH38" s="2">
        <v>7917.26</v>
      </c>
      <c r="BI38" s="2">
        <v>4536.84</v>
      </c>
      <c r="BJ38" s="2">
        <v>7784.37</v>
      </c>
      <c r="BK38" s="2">
        <v>5817.26</v>
      </c>
      <c r="BL38" s="2">
        <v>6901.77</v>
      </c>
      <c r="BM38" s="2">
        <v>3241.79</v>
      </c>
      <c r="BN38" s="2">
        <v>7082.36</v>
      </c>
      <c r="BO38" s="2">
        <v>3296.67</v>
      </c>
      <c r="BR38" s="1" t="s">
        <v>22</v>
      </c>
      <c r="BS38" s="2">
        <v>9161.1</v>
      </c>
      <c r="BT38" s="2">
        <v>6081.2</v>
      </c>
      <c r="BU38" s="2">
        <v>7660.1</v>
      </c>
      <c r="BV38" s="2">
        <v>5421</v>
      </c>
      <c r="BW38" s="2">
        <v>6294.7</v>
      </c>
      <c r="BX38" s="2">
        <v>6973.4</v>
      </c>
      <c r="BY38" s="2">
        <v>10172.700000000001</v>
      </c>
      <c r="BZ38" s="2">
        <v>5623.1</v>
      </c>
      <c r="CA38" s="2">
        <v>10394</v>
      </c>
      <c r="CB38" s="2">
        <v>5471.4</v>
      </c>
      <c r="CC38" s="2">
        <v>10400</v>
      </c>
      <c r="CD38" s="2">
        <v>5417.1</v>
      </c>
      <c r="CE38" s="2">
        <v>10091.200000000001</v>
      </c>
      <c r="CF38" s="2">
        <v>5837.3</v>
      </c>
      <c r="CG38" s="2">
        <v>9755.2999999999993</v>
      </c>
      <c r="CH38" s="2">
        <v>7397.3</v>
      </c>
      <c r="CI38" s="2">
        <v>8602.4</v>
      </c>
      <c r="CJ38" s="2">
        <v>4155.2</v>
      </c>
      <c r="CK38" s="2">
        <v>8412.7999999999993</v>
      </c>
      <c r="CL38" s="2">
        <v>4121.1000000000004</v>
      </c>
    </row>
    <row r="39" spans="2:90" x14ac:dyDescent="0.3">
      <c r="B39" s="1" t="s">
        <v>23</v>
      </c>
      <c r="C39" s="2">
        <v>21376.9</v>
      </c>
      <c r="D39" s="2">
        <v>2159.6</v>
      </c>
      <c r="E39" s="2">
        <v>4144.68</v>
      </c>
      <c r="F39" s="2">
        <v>4832.33</v>
      </c>
      <c r="G39" s="2">
        <v>2970.14</v>
      </c>
      <c r="H39" s="2">
        <v>21357.4</v>
      </c>
      <c r="I39" s="2">
        <v>34606.78</v>
      </c>
      <c r="J39" s="2">
        <v>9499.08</v>
      </c>
      <c r="K39" s="2">
        <v>41422.74</v>
      </c>
      <c r="L39" s="2">
        <v>8443.7900000000009</v>
      </c>
      <c r="M39" s="2">
        <v>75250.41</v>
      </c>
      <c r="N39" s="2">
        <v>22108.43</v>
      </c>
      <c r="O39" s="2">
        <v>104301.3</v>
      </c>
      <c r="P39" s="2">
        <v>15623.38</v>
      </c>
      <c r="Q39" s="2">
        <v>163178.9</v>
      </c>
      <c r="R39" s="2">
        <v>19936.080000000002</v>
      </c>
      <c r="S39" s="2">
        <v>135914.46</v>
      </c>
      <c r="T39" s="2">
        <v>15369.87</v>
      </c>
      <c r="U39" s="2">
        <v>23678.45</v>
      </c>
      <c r="V39" s="2">
        <v>17805.02</v>
      </c>
      <c r="X39" s="1" t="s">
        <v>23</v>
      </c>
      <c r="Y39" s="2">
        <v>2371.92</v>
      </c>
      <c r="Z39" s="2">
        <v>1198.1199999999999</v>
      </c>
      <c r="AA39" s="2">
        <v>2299.42</v>
      </c>
      <c r="AB39" s="2">
        <v>2680.91</v>
      </c>
      <c r="AC39" s="2">
        <v>2306.9</v>
      </c>
      <c r="AD39" s="2">
        <v>3317.65</v>
      </c>
      <c r="AE39" s="2">
        <v>1679.94</v>
      </c>
      <c r="AF39" s="2">
        <v>2305.61</v>
      </c>
      <c r="AG39" s="2">
        <v>1608.65</v>
      </c>
      <c r="AH39" s="2">
        <v>1639.57</v>
      </c>
      <c r="AI39" s="2">
        <v>1623.53</v>
      </c>
      <c r="AJ39" s="2">
        <v>2384.94</v>
      </c>
      <c r="AK39" s="2">
        <v>2793.47</v>
      </c>
      <c r="AL39" s="2">
        <v>2092.1799999999998</v>
      </c>
      <c r="AM39" s="2">
        <v>3335.29</v>
      </c>
      <c r="AN39" s="2">
        <v>2037.41</v>
      </c>
      <c r="AO39" s="2">
        <v>3104.84</v>
      </c>
      <c r="AP39" s="2">
        <v>1755.55</v>
      </c>
      <c r="AQ39" s="2">
        <v>2043.45</v>
      </c>
      <c r="AR39" s="2">
        <v>1536.57</v>
      </c>
      <c r="AU39" s="1" t="s">
        <v>23</v>
      </c>
      <c r="AV39" s="2">
        <v>8548.08</v>
      </c>
      <c r="AW39" s="2">
        <v>6304.48</v>
      </c>
      <c r="AX39" s="2">
        <v>8620.58</v>
      </c>
      <c r="AY39" s="2">
        <v>5986.68</v>
      </c>
      <c r="AZ39" s="2">
        <v>5177.04</v>
      </c>
      <c r="BA39" s="2">
        <v>7440.13</v>
      </c>
      <c r="BB39" s="2">
        <v>9240.06</v>
      </c>
      <c r="BC39" s="2">
        <v>6521.37</v>
      </c>
      <c r="BD39" s="2">
        <v>9311.35</v>
      </c>
      <c r="BE39" s="2">
        <v>6408.12</v>
      </c>
      <c r="BF39" s="2">
        <v>9296.4699999999993</v>
      </c>
      <c r="BG39" s="2">
        <v>6724.43</v>
      </c>
      <c r="BH39" s="2">
        <v>8126.53</v>
      </c>
      <c r="BI39" s="2">
        <v>7072.47</v>
      </c>
      <c r="BJ39" s="2">
        <v>7584.71</v>
      </c>
      <c r="BK39" s="2">
        <v>6992.76</v>
      </c>
      <c r="BL39" s="2">
        <v>7555.92</v>
      </c>
      <c r="BM39" s="2">
        <v>6066.68</v>
      </c>
      <c r="BN39" s="2">
        <v>8876.5499999999993</v>
      </c>
      <c r="BO39" s="2">
        <v>6271.64</v>
      </c>
      <c r="BR39" s="1" t="s">
        <v>23</v>
      </c>
      <c r="BS39" s="2">
        <v>10920</v>
      </c>
      <c r="BT39" s="2">
        <v>7502.6</v>
      </c>
      <c r="BU39" s="2">
        <v>10920</v>
      </c>
      <c r="BV39" s="2">
        <v>8667.58</v>
      </c>
      <c r="BW39" s="2">
        <v>7483.94</v>
      </c>
      <c r="BX39" s="2">
        <v>10757.79</v>
      </c>
      <c r="BY39" s="2">
        <v>10920</v>
      </c>
      <c r="BZ39" s="2">
        <v>8826.9699999999993</v>
      </c>
      <c r="CA39" s="2">
        <v>10920</v>
      </c>
      <c r="CB39" s="2">
        <v>8047.69</v>
      </c>
      <c r="CC39" s="2">
        <v>10920</v>
      </c>
      <c r="CD39" s="2">
        <v>9109.3700000000008</v>
      </c>
      <c r="CE39" s="2">
        <v>10920</v>
      </c>
      <c r="CF39" s="2">
        <v>9164.66</v>
      </c>
      <c r="CG39" s="2">
        <v>10920</v>
      </c>
      <c r="CH39" s="2">
        <v>9030.17</v>
      </c>
      <c r="CI39" s="2">
        <v>10660.77</v>
      </c>
      <c r="CJ39" s="2">
        <v>7822.24</v>
      </c>
      <c r="CK39" s="2">
        <v>10920</v>
      </c>
      <c r="CL39" s="2">
        <v>7808.21</v>
      </c>
    </row>
    <row r="40" spans="2:90" x14ac:dyDescent="0.3">
      <c r="B40" s="1" t="s">
        <v>24</v>
      </c>
      <c r="C40" s="2">
        <v>64605.7</v>
      </c>
      <c r="D40" s="2">
        <v>10081.49</v>
      </c>
      <c r="E40" s="2">
        <v>8911.94</v>
      </c>
      <c r="F40" s="2">
        <v>71127.19</v>
      </c>
      <c r="G40" s="2">
        <v>8279.08</v>
      </c>
      <c r="H40" s="2">
        <v>61172.76</v>
      </c>
      <c r="I40" s="2">
        <v>28590.85</v>
      </c>
      <c r="J40" s="2">
        <v>27393.27</v>
      </c>
      <c r="K40" s="2">
        <v>31758.92</v>
      </c>
      <c r="L40" s="2">
        <v>27884.31</v>
      </c>
      <c r="M40" s="2">
        <v>74918.210000000006</v>
      </c>
      <c r="N40" s="2">
        <v>62917.39</v>
      </c>
      <c r="O40" s="2">
        <v>56252.23</v>
      </c>
      <c r="P40" s="2">
        <v>38563.160000000003</v>
      </c>
      <c r="Q40" s="2">
        <v>62334.53</v>
      </c>
      <c r="R40" s="2">
        <v>47154.720000000001</v>
      </c>
      <c r="S40" s="2">
        <v>37722.1</v>
      </c>
      <c r="T40" s="2">
        <v>36761.4</v>
      </c>
      <c r="U40" s="2">
        <v>48118.45</v>
      </c>
      <c r="V40" s="2">
        <v>35905.67</v>
      </c>
      <c r="X40" s="1" t="s">
        <v>24</v>
      </c>
      <c r="Y40" s="2">
        <v>2389.4899999999998</v>
      </c>
      <c r="Z40" s="2">
        <v>1864.35</v>
      </c>
      <c r="AA40" s="2">
        <v>1648.07</v>
      </c>
      <c r="AB40" s="2">
        <v>2630.69</v>
      </c>
      <c r="AC40" s="2">
        <v>2143.4499999999998</v>
      </c>
      <c r="AD40" s="2">
        <v>3167.52</v>
      </c>
      <c r="AE40" s="2">
        <v>2313.1799999999998</v>
      </c>
      <c r="AF40" s="2">
        <v>2216.29</v>
      </c>
      <c r="AG40" s="2">
        <v>2055.59</v>
      </c>
      <c r="AH40" s="2">
        <v>1804.82</v>
      </c>
      <c r="AI40" s="2">
        <v>2693.93</v>
      </c>
      <c r="AJ40" s="2">
        <v>2262.4</v>
      </c>
      <c r="AK40" s="2">
        <v>2510.98</v>
      </c>
      <c r="AL40" s="2">
        <v>1721.38</v>
      </c>
      <c r="AM40" s="2">
        <v>2123.4699999999998</v>
      </c>
      <c r="AN40" s="2">
        <v>1606.36</v>
      </c>
      <c r="AO40" s="2">
        <v>1436.21</v>
      </c>
      <c r="AP40" s="2">
        <v>1399.64</v>
      </c>
      <c r="AQ40" s="2">
        <v>1384.21</v>
      </c>
      <c r="AR40" s="2">
        <v>1032.8900000000001</v>
      </c>
      <c r="AU40" s="1" t="s">
        <v>24</v>
      </c>
      <c r="AV40" s="2">
        <v>7080.96</v>
      </c>
      <c r="AW40" s="2">
        <v>6301.73</v>
      </c>
      <c r="AX40" s="2">
        <v>7427.18</v>
      </c>
      <c r="AY40" s="2">
        <v>6752.75</v>
      </c>
      <c r="AZ40" s="2">
        <v>4795.24</v>
      </c>
      <c r="BA40" s="2">
        <v>7232.48</v>
      </c>
      <c r="BB40" s="2">
        <v>8038.88</v>
      </c>
      <c r="BC40" s="2">
        <v>6918.14</v>
      </c>
      <c r="BD40" s="2">
        <v>8344.41</v>
      </c>
      <c r="BE40" s="2">
        <v>7143.8</v>
      </c>
      <c r="BF40" s="2">
        <v>7554.86</v>
      </c>
      <c r="BG40" s="2">
        <v>7160.22</v>
      </c>
      <c r="BH40" s="2">
        <v>7374.92</v>
      </c>
      <c r="BI40" s="2">
        <v>6674.43</v>
      </c>
      <c r="BJ40" s="2">
        <v>7018.3</v>
      </c>
      <c r="BK40" s="2">
        <v>6513.93</v>
      </c>
      <c r="BL40" s="2">
        <v>6349.99</v>
      </c>
      <c r="BM40" s="2">
        <v>6292.5</v>
      </c>
      <c r="BN40" s="2">
        <v>7896.91</v>
      </c>
      <c r="BO40" s="2">
        <v>7214.63</v>
      </c>
      <c r="BR40" s="1" t="s">
        <v>24</v>
      </c>
      <c r="BS40" s="2">
        <v>9470.4500000000007</v>
      </c>
      <c r="BT40" s="2">
        <v>8166.08</v>
      </c>
      <c r="BU40" s="2">
        <v>9075.25</v>
      </c>
      <c r="BV40" s="2">
        <v>9383.44</v>
      </c>
      <c r="BW40" s="2">
        <v>6938.69</v>
      </c>
      <c r="BX40" s="2">
        <v>10400</v>
      </c>
      <c r="BY40" s="2">
        <v>10352.049999999999</v>
      </c>
      <c r="BZ40" s="2">
        <v>9134.43</v>
      </c>
      <c r="CA40" s="2">
        <v>10400</v>
      </c>
      <c r="CB40" s="2">
        <v>8948.6200000000008</v>
      </c>
      <c r="CC40" s="2">
        <v>10248.790000000001</v>
      </c>
      <c r="CD40" s="2">
        <v>9422.6200000000008</v>
      </c>
      <c r="CE40" s="2">
        <v>9885.9</v>
      </c>
      <c r="CF40" s="2">
        <v>8395.82</v>
      </c>
      <c r="CG40" s="2">
        <v>9141.77</v>
      </c>
      <c r="CH40" s="2">
        <v>8120.29</v>
      </c>
      <c r="CI40" s="2">
        <v>7786.2</v>
      </c>
      <c r="CJ40" s="2">
        <v>7692.13</v>
      </c>
      <c r="CK40" s="2">
        <v>9281.1200000000008</v>
      </c>
      <c r="CL40" s="2">
        <v>8247.52</v>
      </c>
    </row>
    <row r="41" spans="2:90" x14ac:dyDescent="0.3">
      <c r="B41" s="1" t="s">
        <v>25</v>
      </c>
      <c r="C41" s="2">
        <v>18862.18</v>
      </c>
      <c r="D41" s="2">
        <v>14803.22</v>
      </c>
      <c r="E41" s="2">
        <v>14573.57</v>
      </c>
      <c r="F41" s="2">
        <v>54069.1</v>
      </c>
      <c r="G41" s="2">
        <v>11583.82</v>
      </c>
      <c r="H41" s="2">
        <v>72770.2</v>
      </c>
      <c r="I41" s="2">
        <v>32070.86</v>
      </c>
      <c r="J41" s="2">
        <v>37421.519999999997</v>
      </c>
      <c r="K41" s="2">
        <v>37829.910000000003</v>
      </c>
      <c r="L41" s="2">
        <v>37073.97</v>
      </c>
      <c r="M41" s="2">
        <v>94801.05</v>
      </c>
      <c r="N41" s="2">
        <v>87705.919999999998</v>
      </c>
      <c r="O41" s="2">
        <v>69303.19</v>
      </c>
      <c r="P41" s="2">
        <v>57484.08</v>
      </c>
      <c r="Q41" s="2">
        <v>64903.51</v>
      </c>
      <c r="R41" s="2">
        <v>66700.75</v>
      </c>
      <c r="S41" s="2">
        <v>46438.1</v>
      </c>
      <c r="T41" s="2">
        <v>46944.78</v>
      </c>
      <c r="U41" s="2">
        <v>53772.6</v>
      </c>
      <c r="V41" s="2">
        <v>56906.42</v>
      </c>
      <c r="X41" s="1" t="s">
        <v>25</v>
      </c>
      <c r="Y41" s="2">
        <v>2616.11</v>
      </c>
      <c r="Z41" s="2">
        <v>2053.15</v>
      </c>
      <c r="AA41" s="2">
        <v>2021.3</v>
      </c>
      <c r="AB41" s="2">
        <v>1499.84</v>
      </c>
      <c r="AC41" s="2">
        <v>2249.29</v>
      </c>
      <c r="AD41" s="2">
        <v>2826.03</v>
      </c>
      <c r="AE41" s="2">
        <v>1946.06</v>
      </c>
      <c r="AF41" s="2">
        <v>2270.7199999999998</v>
      </c>
      <c r="AG41" s="2">
        <v>1836.4</v>
      </c>
      <c r="AH41" s="2">
        <v>1799.71</v>
      </c>
      <c r="AI41" s="2">
        <v>2556.66</v>
      </c>
      <c r="AJ41" s="2">
        <v>2365.3200000000002</v>
      </c>
      <c r="AK41" s="2">
        <v>2320.16</v>
      </c>
      <c r="AL41" s="2">
        <v>1924.48</v>
      </c>
      <c r="AM41" s="2">
        <v>1658.24</v>
      </c>
      <c r="AN41" s="2">
        <v>1704.16</v>
      </c>
      <c r="AO41" s="2">
        <v>1326.05</v>
      </c>
      <c r="AP41" s="2">
        <v>1340.51</v>
      </c>
      <c r="AQ41" s="2">
        <v>1160.1400000000001</v>
      </c>
      <c r="AR41" s="2">
        <v>1227.75</v>
      </c>
      <c r="AU41" s="1" t="s">
        <v>25</v>
      </c>
      <c r="AV41" s="2">
        <v>5868.79</v>
      </c>
      <c r="AW41" s="2">
        <v>7487.55</v>
      </c>
      <c r="AX41" s="2">
        <v>7869.4</v>
      </c>
      <c r="AY41" s="2">
        <v>8900.16</v>
      </c>
      <c r="AZ41" s="2">
        <v>5052.1099999999997</v>
      </c>
      <c r="BA41" s="2">
        <v>7573.97</v>
      </c>
      <c r="BB41" s="2">
        <v>8453.94</v>
      </c>
      <c r="BC41" s="2">
        <v>7887.48</v>
      </c>
      <c r="BD41" s="2">
        <v>8563.6</v>
      </c>
      <c r="BE41" s="2">
        <v>8524.39</v>
      </c>
      <c r="BF41" s="2">
        <v>7843.34</v>
      </c>
      <c r="BG41" s="2">
        <v>7923.68</v>
      </c>
      <c r="BH41" s="2">
        <v>7763.34</v>
      </c>
      <c r="BI41" s="2">
        <v>8046.42</v>
      </c>
      <c r="BJ41" s="2">
        <v>7413.66</v>
      </c>
      <c r="BK41" s="2">
        <v>7241.84</v>
      </c>
      <c r="BL41" s="2">
        <v>6556.35</v>
      </c>
      <c r="BM41" s="2">
        <v>6502.39</v>
      </c>
      <c r="BN41" s="2">
        <v>7523.06</v>
      </c>
      <c r="BO41" s="2">
        <v>7666.65</v>
      </c>
      <c r="BR41" s="1" t="s">
        <v>25</v>
      </c>
      <c r="BS41" s="2">
        <v>8484.9</v>
      </c>
      <c r="BT41" s="2">
        <v>9540.7000000000007</v>
      </c>
      <c r="BU41" s="2">
        <v>9890.7000000000007</v>
      </c>
      <c r="BV41" s="2">
        <v>10400</v>
      </c>
      <c r="BW41" s="2">
        <v>7301.4</v>
      </c>
      <c r="BX41" s="2">
        <v>10400</v>
      </c>
      <c r="BY41" s="2">
        <v>10400</v>
      </c>
      <c r="BZ41" s="2">
        <v>10158.200000000001</v>
      </c>
      <c r="CA41" s="2">
        <v>10400</v>
      </c>
      <c r="CB41" s="2">
        <v>10324.1</v>
      </c>
      <c r="CC41" s="2">
        <v>10400</v>
      </c>
      <c r="CD41" s="2">
        <v>10289</v>
      </c>
      <c r="CE41" s="2">
        <v>10083.5</v>
      </c>
      <c r="CF41" s="2">
        <v>9970.9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26</v>
      </c>
      <c r="C42" s="2">
        <v>9961.92</v>
      </c>
      <c r="D42" s="2">
        <v>9987.34</v>
      </c>
      <c r="E42" s="2">
        <v>54980.58</v>
      </c>
      <c r="F42" s="2">
        <v>32428.28</v>
      </c>
      <c r="G42" s="2">
        <v>6328.12</v>
      </c>
      <c r="H42" s="2">
        <v>40431.1</v>
      </c>
      <c r="I42" s="2">
        <v>84588.18</v>
      </c>
      <c r="J42" s="2">
        <v>99676.94</v>
      </c>
      <c r="K42" s="2">
        <v>24135.759999999998</v>
      </c>
      <c r="L42" s="2">
        <v>108637.79</v>
      </c>
      <c r="M42" s="2">
        <v>35887.24</v>
      </c>
      <c r="N42" s="2">
        <v>52780.17</v>
      </c>
      <c r="O42" s="2">
        <v>32298.93</v>
      </c>
      <c r="P42" s="2">
        <v>34094.910000000003</v>
      </c>
      <c r="Q42" s="2">
        <v>39264.11</v>
      </c>
      <c r="R42" s="2">
        <v>41648.01</v>
      </c>
      <c r="S42" s="2">
        <v>41444.42</v>
      </c>
      <c r="T42" s="2">
        <v>32565.78</v>
      </c>
      <c r="U42" s="2">
        <v>35592.28</v>
      </c>
      <c r="V42" s="2">
        <v>44705.69</v>
      </c>
      <c r="X42" s="1" t="s">
        <v>26</v>
      </c>
      <c r="Y42" s="2">
        <v>2763.36</v>
      </c>
      <c r="Z42" s="2">
        <v>2770.41</v>
      </c>
      <c r="AA42" s="2">
        <v>3050.24</v>
      </c>
      <c r="AB42" s="2">
        <v>1799.07</v>
      </c>
      <c r="AC42" s="2">
        <v>2457.52</v>
      </c>
      <c r="AD42" s="2">
        <v>3140.28</v>
      </c>
      <c r="AE42" s="2">
        <v>2053.11</v>
      </c>
      <c r="AF42" s="2">
        <v>2419.34</v>
      </c>
      <c r="AG42" s="2">
        <v>2343.2800000000002</v>
      </c>
      <c r="AH42" s="2">
        <v>2109.4699999999998</v>
      </c>
      <c r="AI42" s="2">
        <v>1935.67</v>
      </c>
      <c r="AJ42" s="2">
        <v>2846.83</v>
      </c>
      <c r="AK42" s="2">
        <v>2162.63</v>
      </c>
      <c r="AL42" s="2">
        <v>2282.89</v>
      </c>
      <c r="AM42" s="2">
        <v>2006.34</v>
      </c>
      <c r="AN42" s="2">
        <v>2128.16</v>
      </c>
      <c r="AO42" s="2">
        <v>2366.9</v>
      </c>
      <c r="AP42" s="2">
        <v>1859.84</v>
      </c>
      <c r="AQ42" s="2">
        <v>1535.81</v>
      </c>
      <c r="AR42" s="2">
        <v>1929.05</v>
      </c>
      <c r="AU42" s="1" t="s">
        <v>26</v>
      </c>
      <c r="AV42" s="2">
        <v>6181.4</v>
      </c>
      <c r="AW42" s="2">
        <v>6677.82</v>
      </c>
      <c r="AX42" s="2">
        <v>7349.76</v>
      </c>
      <c r="AY42" s="2">
        <v>8600.93</v>
      </c>
      <c r="AZ42" s="2">
        <v>5487.89</v>
      </c>
      <c r="BA42" s="2">
        <v>7005.13</v>
      </c>
      <c r="BB42" s="2">
        <v>8346.89</v>
      </c>
      <c r="BC42" s="2">
        <v>7617.39</v>
      </c>
      <c r="BD42" s="2">
        <v>8056.72</v>
      </c>
      <c r="BE42" s="2">
        <v>8290.5300000000007</v>
      </c>
      <c r="BF42" s="2">
        <v>8047.98</v>
      </c>
      <c r="BG42" s="2">
        <v>7553.17</v>
      </c>
      <c r="BH42" s="2">
        <v>7574.2</v>
      </c>
      <c r="BI42" s="2">
        <v>8117.11</v>
      </c>
      <c r="BJ42" s="2">
        <v>6720</v>
      </c>
      <c r="BK42" s="2">
        <v>7337.55</v>
      </c>
      <c r="BL42" s="2">
        <v>6541.56</v>
      </c>
      <c r="BM42" s="2">
        <v>7396.2</v>
      </c>
      <c r="BN42" s="2">
        <v>7136.36</v>
      </c>
      <c r="BO42" s="2">
        <v>8470.9500000000007</v>
      </c>
      <c r="BR42" s="1" t="s">
        <v>26</v>
      </c>
      <c r="BS42" s="2">
        <v>8944.76</v>
      </c>
      <c r="BT42" s="2">
        <v>9448.23</v>
      </c>
      <c r="BU42" s="2">
        <v>10400</v>
      </c>
      <c r="BV42" s="2">
        <v>10400</v>
      </c>
      <c r="BW42" s="2">
        <v>7945.41</v>
      </c>
      <c r="BX42" s="2">
        <v>10145.41</v>
      </c>
      <c r="BY42" s="2">
        <v>10400</v>
      </c>
      <c r="BZ42" s="2">
        <v>10036.73</v>
      </c>
      <c r="CA42" s="2">
        <v>10400</v>
      </c>
      <c r="CB42" s="2">
        <v>10400</v>
      </c>
      <c r="CC42" s="2">
        <v>9983.64</v>
      </c>
      <c r="CD42" s="2">
        <v>10400</v>
      </c>
      <c r="CE42" s="2">
        <v>9736.84</v>
      </c>
      <c r="CF42" s="2">
        <v>10400</v>
      </c>
      <c r="CG42" s="2">
        <v>8726.34</v>
      </c>
      <c r="CH42" s="2">
        <v>9465.7000000000007</v>
      </c>
      <c r="CI42" s="2">
        <v>8908.4599999999991</v>
      </c>
      <c r="CJ42" s="2">
        <v>9256.0400000000009</v>
      </c>
      <c r="CK42" s="2">
        <v>8672.17</v>
      </c>
      <c r="CL42" s="2">
        <v>10400</v>
      </c>
    </row>
    <row r="43" spans="2:90" x14ac:dyDescent="0.3">
      <c r="B43" s="1" t="s">
        <v>27</v>
      </c>
      <c r="C43" s="2">
        <v>9651.35</v>
      </c>
      <c r="D43" s="2">
        <v>9402.8700000000008</v>
      </c>
      <c r="E43" s="2">
        <v>59375.57</v>
      </c>
      <c r="F43" s="2">
        <v>41017.199999999997</v>
      </c>
      <c r="G43" s="2">
        <v>5862.55</v>
      </c>
      <c r="H43" s="2">
        <v>6632.98</v>
      </c>
      <c r="I43" s="2">
        <v>98514.39</v>
      </c>
      <c r="J43" s="2">
        <v>20415.07</v>
      </c>
      <c r="K43" s="2">
        <v>23678.87</v>
      </c>
      <c r="L43" s="2">
        <v>169212.53</v>
      </c>
      <c r="M43" s="2">
        <v>51833.14</v>
      </c>
      <c r="N43" s="2">
        <v>248747.98</v>
      </c>
      <c r="O43" s="2">
        <v>36379.08</v>
      </c>
      <c r="P43" s="2">
        <v>150623.23000000001</v>
      </c>
      <c r="Q43" s="2">
        <v>43979.26</v>
      </c>
      <c r="R43" s="2">
        <v>192704.38</v>
      </c>
      <c r="S43" s="2">
        <v>40608.050000000003</v>
      </c>
      <c r="T43" s="2">
        <v>141377.25</v>
      </c>
      <c r="U43" s="2">
        <v>40126.980000000003</v>
      </c>
      <c r="V43" s="2">
        <v>49116.78</v>
      </c>
      <c r="X43" s="1" t="s">
        <v>27</v>
      </c>
      <c r="Y43" s="2">
        <v>2677.21</v>
      </c>
      <c r="Z43" s="2">
        <v>2608.2800000000002</v>
      </c>
      <c r="AA43" s="2">
        <v>3294.07</v>
      </c>
      <c r="AB43" s="2">
        <v>2275.5700000000002</v>
      </c>
      <c r="AC43" s="2">
        <v>2276.7199999999998</v>
      </c>
      <c r="AD43" s="2">
        <v>2575.92</v>
      </c>
      <c r="AE43" s="2">
        <v>2391.13</v>
      </c>
      <c r="AF43" s="2">
        <v>2477.56</v>
      </c>
      <c r="AG43" s="2">
        <v>2298.92</v>
      </c>
      <c r="AH43" s="2">
        <v>3285.68</v>
      </c>
      <c r="AI43" s="2">
        <v>2795.75</v>
      </c>
      <c r="AJ43" s="2">
        <v>2683.37</v>
      </c>
      <c r="AK43" s="2">
        <v>2435.83</v>
      </c>
      <c r="AL43" s="2">
        <v>2017.05</v>
      </c>
      <c r="AM43" s="2">
        <v>2247.2800000000002</v>
      </c>
      <c r="AN43" s="2">
        <v>1969.39</v>
      </c>
      <c r="AO43" s="2">
        <v>2319.14</v>
      </c>
      <c r="AP43" s="2">
        <v>1614.82</v>
      </c>
      <c r="AQ43" s="2">
        <v>1731.48</v>
      </c>
      <c r="AR43" s="2">
        <v>2119.39</v>
      </c>
      <c r="AU43" s="1" t="s">
        <v>27</v>
      </c>
      <c r="AV43" s="2">
        <v>5991.99</v>
      </c>
      <c r="AW43" s="2">
        <v>5812.13</v>
      </c>
      <c r="AX43" s="2">
        <v>7343.37</v>
      </c>
      <c r="AY43" s="2">
        <v>8644.43</v>
      </c>
      <c r="AZ43" s="2">
        <v>5087.4399999999996</v>
      </c>
      <c r="BA43" s="2">
        <v>5746.78</v>
      </c>
      <c r="BB43" s="2">
        <v>8528.8700000000008</v>
      </c>
      <c r="BC43" s="2">
        <v>5538.95</v>
      </c>
      <c r="BD43" s="2">
        <v>8033.98</v>
      </c>
      <c r="BE43" s="2">
        <v>7375.32</v>
      </c>
      <c r="BF43" s="2">
        <v>7846.42</v>
      </c>
      <c r="BG43" s="2">
        <v>8236.6299999999992</v>
      </c>
      <c r="BH43" s="2">
        <v>7875.03</v>
      </c>
      <c r="BI43" s="2">
        <v>8902.9500000000007</v>
      </c>
      <c r="BJ43" s="2">
        <v>7550.66</v>
      </c>
      <c r="BK43" s="2">
        <v>8950.61</v>
      </c>
      <c r="BL43" s="2">
        <v>7204.94</v>
      </c>
      <c r="BM43" s="2">
        <v>9226.01</v>
      </c>
      <c r="BN43" s="2">
        <v>7486.82</v>
      </c>
      <c r="BO43" s="2">
        <v>8800.61</v>
      </c>
      <c r="BR43" s="1" t="s">
        <v>27</v>
      </c>
      <c r="BS43" s="2">
        <v>8669.2000000000007</v>
      </c>
      <c r="BT43" s="2">
        <v>8420.41</v>
      </c>
      <c r="BU43" s="2">
        <v>10637.43</v>
      </c>
      <c r="BV43" s="2">
        <v>10920</v>
      </c>
      <c r="BW43" s="2">
        <v>7364.16</v>
      </c>
      <c r="BX43" s="2">
        <v>8322.7000000000007</v>
      </c>
      <c r="BY43" s="2">
        <v>10920</v>
      </c>
      <c r="BZ43" s="2">
        <v>8016.51</v>
      </c>
      <c r="CA43" s="2">
        <v>10332.9</v>
      </c>
      <c r="CB43" s="2">
        <v>10661</v>
      </c>
      <c r="CC43" s="2">
        <v>10642.16</v>
      </c>
      <c r="CD43" s="2">
        <v>10920</v>
      </c>
      <c r="CE43" s="2">
        <v>10310.86</v>
      </c>
      <c r="CF43" s="2">
        <v>10920</v>
      </c>
      <c r="CG43" s="2">
        <v>9797.94</v>
      </c>
      <c r="CH43" s="2">
        <v>10920</v>
      </c>
      <c r="CI43" s="2">
        <v>9524.08</v>
      </c>
      <c r="CJ43" s="2">
        <v>10840.83</v>
      </c>
      <c r="CK43" s="2">
        <v>9218.2999999999993</v>
      </c>
      <c r="CL43" s="2">
        <v>10920</v>
      </c>
    </row>
    <row r="44" spans="2:90" x14ac:dyDescent="0.3">
      <c r="B44" s="1" t="s">
        <v>28</v>
      </c>
      <c r="C44" s="2">
        <v>8952.2999999999993</v>
      </c>
      <c r="D44" s="2">
        <v>21708.03</v>
      </c>
      <c r="E44" s="2">
        <v>9453.4500000000007</v>
      </c>
      <c r="F44" s="2">
        <v>11700.05</v>
      </c>
      <c r="G44" s="2">
        <v>9933.48</v>
      </c>
      <c r="H44" s="2">
        <v>7665.38</v>
      </c>
      <c r="I44" s="2">
        <v>11567.22</v>
      </c>
      <c r="J44" s="2">
        <v>23867.7</v>
      </c>
      <c r="K44" s="2">
        <v>28166.639999999999</v>
      </c>
      <c r="L44" s="2">
        <v>39100.300000000003</v>
      </c>
      <c r="M44" s="2">
        <v>56102.73</v>
      </c>
      <c r="N44" s="2">
        <v>91822.71</v>
      </c>
      <c r="O44" s="2">
        <v>54674.84</v>
      </c>
      <c r="P44" s="2">
        <v>64863.85</v>
      </c>
      <c r="Q44" s="2">
        <v>67491.259999999995</v>
      </c>
      <c r="R44" s="2">
        <v>69640.5</v>
      </c>
      <c r="S44" s="2">
        <v>53465.32</v>
      </c>
      <c r="T44" s="2">
        <v>51740.07</v>
      </c>
      <c r="U44" s="2">
        <v>62241.75</v>
      </c>
      <c r="V44" s="2">
        <v>57843.94</v>
      </c>
      <c r="X44" s="1" t="s">
        <v>28</v>
      </c>
      <c r="Y44" s="2">
        <v>993.33</v>
      </c>
      <c r="Z44" s="2">
        <v>2408.66</v>
      </c>
      <c r="AA44" s="2">
        <v>1048.93</v>
      </c>
      <c r="AB44" s="2">
        <v>1298.21</v>
      </c>
      <c r="AC44" s="2">
        <v>1543.07</v>
      </c>
      <c r="AD44" s="2">
        <v>1190.74</v>
      </c>
      <c r="AE44" s="2">
        <v>643.33000000000004</v>
      </c>
      <c r="AF44" s="2">
        <v>1158.6300000000001</v>
      </c>
      <c r="AG44" s="2">
        <v>1093.8499999999999</v>
      </c>
      <c r="AH44" s="2">
        <v>1518.46</v>
      </c>
      <c r="AI44" s="2">
        <v>1210.4100000000001</v>
      </c>
      <c r="AJ44" s="2">
        <v>1981.07</v>
      </c>
      <c r="AK44" s="2">
        <v>1464.34</v>
      </c>
      <c r="AL44" s="2">
        <v>1737.23</v>
      </c>
      <c r="AM44" s="2">
        <v>1379.48</v>
      </c>
      <c r="AN44" s="2">
        <v>1423.41</v>
      </c>
      <c r="AO44" s="2">
        <v>1221.3699999999999</v>
      </c>
      <c r="AP44" s="2">
        <v>1181.96</v>
      </c>
      <c r="AQ44" s="2">
        <v>1074.29</v>
      </c>
      <c r="AR44" s="2">
        <v>998.39</v>
      </c>
      <c r="AU44" s="1" t="s">
        <v>28</v>
      </c>
      <c r="AV44" s="2">
        <v>5962.37</v>
      </c>
      <c r="AW44" s="2">
        <v>5801.64</v>
      </c>
      <c r="AX44" s="2">
        <v>5923.07</v>
      </c>
      <c r="AY44" s="2">
        <v>6517.49</v>
      </c>
      <c r="AZ44" s="2">
        <v>3516.63</v>
      </c>
      <c r="BA44" s="2">
        <v>6347.36</v>
      </c>
      <c r="BB44" s="2">
        <v>5159.2700000000004</v>
      </c>
      <c r="BC44" s="2">
        <v>6408.37</v>
      </c>
      <c r="BD44" s="2">
        <v>4799.95</v>
      </c>
      <c r="BE44" s="2">
        <v>6348.54</v>
      </c>
      <c r="BF44" s="2">
        <v>4602.8900000000003</v>
      </c>
      <c r="BG44" s="2">
        <v>6201.03</v>
      </c>
      <c r="BH44" s="2">
        <v>4372.96</v>
      </c>
      <c r="BI44" s="2">
        <v>6041.97</v>
      </c>
      <c r="BJ44" s="2">
        <v>4092.22</v>
      </c>
      <c r="BK44" s="2">
        <v>4815.8900000000003</v>
      </c>
      <c r="BL44" s="2">
        <v>3803.23</v>
      </c>
      <c r="BM44" s="2">
        <v>4433.24</v>
      </c>
      <c r="BN44" s="2">
        <v>4227.01</v>
      </c>
      <c r="BO44" s="2">
        <v>5393.41</v>
      </c>
      <c r="BR44" s="1" t="s">
        <v>28</v>
      </c>
      <c r="BS44" s="2">
        <v>6955.7</v>
      </c>
      <c r="BT44" s="2">
        <v>8210.2999999999993</v>
      </c>
      <c r="BU44" s="2">
        <v>6972</v>
      </c>
      <c r="BV44" s="2">
        <v>7815.7</v>
      </c>
      <c r="BW44" s="2">
        <v>5059.7</v>
      </c>
      <c r="BX44" s="2">
        <v>7538.1</v>
      </c>
      <c r="BY44" s="2">
        <v>5802.6</v>
      </c>
      <c r="BZ44" s="2">
        <v>7567</v>
      </c>
      <c r="CA44" s="2">
        <v>5893.8</v>
      </c>
      <c r="CB44" s="2">
        <v>7867</v>
      </c>
      <c r="CC44" s="2">
        <v>5813.3</v>
      </c>
      <c r="CD44" s="2">
        <v>8182.1</v>
      </c>
      <c r="CE44" s="2">
        <v>5837.3</v>
      </c>
      <c r="CF44" s="2">
        <v>7779.2</v>
      </c>
      <c r="CG44" s="2">
        <v>5471.7</v>
      </c>
      <c r="CH44" s="2">
        <v>6239.3</v>
      </c>
      <c r="CI44" s="2">
        <v>5024.6000000000004</v>
      </c>
      <c r="CJ44" s="2">
        <v>5615.2</v>
      </c>
      <c r="CK44" s="2">
        <v>5301.3</v>
      </c>
      <c r="CL44" s="2">
        <v>6391.8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2345.42</v>
      </c>
      <c r="D51" s="2">
        <v>2928.18</v>
      </c>
      <c r="E51" s="2">
        <v>2405.4699999999998</v>
      </c>
      <c r="F51" s="2">
        <v>2644.43</v>
      </c>
      <c r="G51" s="2">
        <v>1198.1500000000001</v>
      </c>
      <c r="H51" s="2">
        <v>1993.73</v>
      </c>
      <c r="I51" s="2">
        <v>4679.5</v>
      </c>
      <c r="J51" s="2">
        <v>4467.26</v>
      </c>
      <c r="K51" s="2">
        <v>5979.61</v>
      </c>
      <c r="L51" s="2">
        <v>7280.19</v>
      </c>
      <c r="M51" s="2">
        <v>11259.71</v>
      </c>
      <c r="N51" s="2">
        <v>12945</v>
      </c>
      <c r="O51" s="2">
        <v>8741.68</v>
      </c>
      <c r="P51" s="2">
        <v>9403.67</v>
      </c>
      <c r="Q51" s="2">
        <v>11307.55</v>
      </c>
      <c r="R51" s="2">
        <v>11006.36</v>
      </c>
      <c r="S51" s="2">
        <v>8673.75</v>
      </c>
      <c r="T51" s="2">
        <v>7342.12</v>
      </c>
      <c r="U51" s="2">
        <v>11278.69</v>
      </c>
      <c r="V51" s="2">
        <v>9990.74</v>
      </c>
      <c r="X51" s="1" t="s">
        <v>21</v>
      </c>
      <c r="Y51" s="2">
        <v>0.09</v>
      </c>
      <c r="Z51" s="2">
        <v>0.11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0.11</v>
      </c>
      <c r="AI51" s="2">
        <v>0.1</v>
      </c>
      <c r="AJ51" s="2">
        <v>0.11</v>
      </c>
      <c r="AK51" s="2">
        <v>0.1</v>
      </c>
      <c r="AL51" s="2">
        <v>0.1</v>
      </c>
      <c r="AM51" s="2">
        <v>0.1</v>
      </c>
      <c r="AN51" s="2">
        <v>0.1</v>
      </c>
      <c r="AO51" s="2">
        <v>0.09</v>
      </c>
      <c r="AP51" s="2">
        <v>7.0000000000000007E-2</v>
      </c>
      <c r="AQ51" s="2">
        <v>0.09</v>
      </c>
      <c r="AR51" s="2">
        <v>0.09</v>
      </c>
      <c r="AU51" s="1" t="s">
        <v>21</v>
      </c>
      <c r="AV51" s="2">
        <v>0.34</v>
      </c>
      <c r="AW51" s="2">
        <v>0.39</v>
      </c>
      <c r="AX51" s="2">
        <v>0.24</v>
      </c>
      <c r="AY51" s="2">
        <v>0.26</v>
      </c>
      <c r="AZ51" s="2">
        <v>0.23</v>
      </c>
      <c r="BA51" s="2">
        <v>0.33</v>
      </c>
      <c r="BB51" s="2">
        <v>0.28999999999999998</v>
      </c>
      <c r="BC51" s="2">
        <v>0.33</v>
      </c>
      <c r="BD51" s="2">
        <v>0.28000000000000003</v>
      </c>
      <c r="BE51" s="2">
        <v>0.3</v>
      </c>
      <c r="BF51" s="2">
        <v>0.28000000000000003</v>
      </c>
      <c r="BG51" s="2">
        <v>0.28999999999999998</v>
      </c>
      <c r="BH51" s="2">
        <v>0.28000000000000003</v>
      </c>
      <c r="BI51" s="2">
        <v>0.28000000000000003</v>
      </c>
      <c r="BJ51" s="2">
        <v>0.27</v>
      </c>
      <c r="BK51" s="2">
        <v>0.26</v>
      </c>
      <c r="BL51" s="2">
        <v>0.23</v>
      </c>
      <c r="BM51" s="2">
        <v>0.21</v>
      </c>
      <c r="BN51" s="2">
        <v>0.25</v>
      </c>
      <c r="BO51" s="2">
        <v>0.23</v>
      </c>
      <c r="BR51" s="1" t="s">
        <v>21</v>
      </c>
      <c r="BS51" s="2">
        <v>0.37</v>
      </c>
      <c r="BT51" s="2">
        <v>0.37</v>
      </c>
      <c r="BU51" s="2">
        <v>0.69</v>
      </c>
      <c r="BV51" s="2">
        <v>0.4</v>
      </c>
      <c r="BW51" s="2">
        <v>0.67</v>
      </c>
      <c r="BX51" s="2">
        <v>0.39</v>
      </c>
      <c r="BY51" s="2">
        <v>0.76</v>
      </c>
      <c r="BZ51" s="2">
        <v>0.37</v>
      </c>
      <c r="CA51" s="2">
        <v>0.83</v>
      </c>
      <c r="CB51" s="2">
        <v>0.79</v>
      </c>
      <c r="CC51" s="2">
        <v>0.83</v>
      </c>
      <c r="CD51" s="2">
        <v>0.86</v>
      </c>
      <c r="CE51" s="2">
        <v>0.83</v>
      </c>
      <c r="CF51" s="2">
        <v>0.82</v>
      </c>
      <c r="CG51" s="2">
        <v>0.8</v>
      </c>
      <c r="CH51" s="2">
        <v>0.77</v>
      </c>
      <c r="CI51" s="2">
        <v>0.68</v>
      </c>
      <c r="CJ51" s="2">
        <v>0.62</v>
      </c>
      <c r="CK51" s="2">
        <v>0.73</v>
      </c>
      <c r="CL51" s="2">
        <v>0.68</v>
      </c>
    </row>
    <row r="52" spans="2:90" x14ac:dyDescent="0.3">
      <c r="B52" s="1" t="s">
        <v>22</v>
      </c>
      <c r="C52" s="2">
        <v>3305.88</v>
      </c>
      <c r="D52" s="2">
        <v>971.71</v>
      </c>
      <c r="E52" s="2">
        <v>1954.35</v>
      </c>
      <c r="F52" s="2">
        <v>2333.02</v>
      </c>
      <c r="G52" s="2">
        <v>1966.52</v>
      </c>
      <c r="H52" s="2">
        <v>1939.95</v>
      </c>
      <c r="I52" s="2">
        <v>6876.62</v>
      </c>
      <c r="J52" s="2">
        <v>4037.33</v>
      </c>
      <c r="K52" s="2">
        <v>8636.52</v>
      </c>
      <c r="L52" s="2">
        <v>3012.15</v>
      </c>
      <c r="M52" s="2">
        <v>15608.61</v>
      </c>
      <c r="N52" s="2">
        <v>9799.2800000000007</v>
      </c>
      <c r="O52" s="2">
        <v>14451.36</v>
      </c>
      <c r="P52" s="2">
        <v>7590.33</v>
      </c>
      <c r="Q52" s="2">
        <v>17433.900000000001</v>
      </c>
      <c r="R52" s="2">
        <v>13469.93</v>
      </c>
      <c r="S52" s="2">
        <v>13415.13</v>
      </c>
      <c r="T52" s="2">
        <v>5764.01</v>
      </c>
      <c r="U52" s="2">
        <v>13625.8</v>
      </c>
      <c r="V52" s="2">
        <v>6741.69</v>
      </c>
      <c r="X52" s="1" t="s">
        <v>22</v>
      </c>
      <c r="Y52" s="2">
        <v>0.57999999999999996</v>
      </c>
      <c r="Z52" s="2">
        <v>0.2</v>
      </c>
      <c r="AA52" s="2">
        <v>0.33</v>
      </c>
      <c r="AB52" s="2">
        <v>0.46</v>
      </c>
      <c r="AC52" s="2">
        <v>0.54</v>
      </c>
      <c r="AD52" s="2">
        <v>0.59</v>
      </c>
      <c r="AE52" s="2">
        <v>0.52</v>
      </c>
      <c r="AF52" s="2">
        <v>0.37</v>
      </c>
      <c r="AG52" s="2">
        <v>0.52</v>
      </c>
      <c r="AH52" s="2">
        <v>0.22</v>
      </c>
      <c r="AI52" s="2">
        <v>0.52</v>
      </c>
      <c r="AJ52" s="2">
        <v>0.39</v>
      </c>
      <c r="AK52" s="2">
        <v>0.6</v>
      </c>
      <c r="AL52" s="2">
        <v>0.36</v>
      </c>
      <c r="AM52" s="2">
        <v>0.55000000000000004</v>
      </c>
      <c r="AN52" s="2">
        <v>0.44</v>
      </c>
      <c r="AO52" s="2">
        <v>0.47</v>
      </c>
      <c r="AP52" s="2">
        <v>0.25</v>
      </c>
      <c r="AQ52" s="2">
        <v>0.37</v>
      </c>
      <c r="AR52" s="2">
        <v>0.23</v>
      </c>
      <c r="AU52" s="1" t="s">
        <v>22</v>
      </c>
      <c r="AV52" s="2">
        <v>0.88</v>
      </c>
      <c r="AW52" s="2">
        <v>0.67</v>
      </c>
      <c r="AX52" s="2">
        <v>0.81</v>
      </c>
      <c r="AY52" s="2">
        <v>0.47</v>
      </c>
      <c r="AZ52" s="2">
        <v>0.55000000000000004</v>
      </c>
      <c r="BA52" s="2">
        <v>0.61</v>
      </c>
      <c r="BB52" s="2">
        <v>1.04</v>
      </c>
      <c r="BC52" s="2">
        <v>0.54</v>
      </c>
      <c r="BD52" s="2">
        <v>1.07</v>
      </c>
      <c r="BE52" s="2">
        <v>0.59</v>
      </c>
      <c r="BF52" s="2">
        <v>1.07</v>
      </c>
      <c r="BG52" s="2">
        <v>0.5</v>
      </c>
      <c r="BH52" s="2">
        <v>0.99</v>
      </c>
      <c r="BI52" s="2">
        <v>0.56999999999999995</v>
      </c>
      <c r="BJ52" s="2">
        <v>0.97</v>
      </c>
      <c r="BK52" s="2">
        <v>0.73</v>
      </c>
      <c r="BL52" s="2">
        <v>0.86</v>
      </c>
      <c r="BM52" s="2">
        <v>0.41</v>
      </c>
      <c r="BN52" s="2">
        <v>0.89</v>
      </c>
      <c r="BO52" s="2">
        <v>0.41</v>
      </c>
      <c r="BR52" s="1" t="s">
        <v>22</v>
      </c>
      <c r="BS52" s="2">
        <v>1.04</v>
      </c>
      <c r="BT52" s="2">
        <v>0.57999999999999996</v>
      </c>
      <c r="BU52" s="2">
        <v>0.74</v>
      </c>
      <c r="BV52" s="2">
        <v>1.69</v>
      </c>
      <c r="BW52" s="2">
        <v>1.25</v>
      </c>
      <c r="BX52" s="2">
        <v>1.82</v>
      </c>
      <c r="BY52" s="2">
        <v>0.98</v>
      </c>
      <c r="BZ52" s="2">
        <v>1.04</v>
      </c>
      <c r="CA52" s="2">
        <v>1</v>
      </c>
      <c r="CB52" s="2">
        <v>0.79</v>
      </c>
      <c r="CC52" s="2">
        <v>1</v>
      </c>
      <c r="CD52" s="2">
        <v>1.1299999999999999</v>
      </c>
      <c r="CE52" s="2">
        <v>1.1100000000000001</v>
      </c>
      <c r="CF52" s="2">
        <v>1.03</v>
      </c>
      <c r="CG52" s="2">
        <v>1.06</v>
      </c>
      <c r="CH52" s="2">
        <v>1.04</v>
      </c>
      <c r="CI52" s="2">
        <v>1.02</v>
      </c>
      <c r="CJ52" s="2">
        <v>0.99</v>
      </c>
      <c r="CK52" s="2">
        <v>0.9</v>
      </c>
      <c r="CL52" s="2">
        <v>0.94</v>
      </c>
    </row>
    <row r="53" spans="2:90" x14ac:dyDescent="0.3">
      <c r="B53" s="1" t="s">
        <v>23</v>
      </c>
      <c r="C53" s="2">
        <v>18097.04</v>
      </c>
      <c r="D53" s="2">
        <v>1729.52</v>
      </c>
      <c r="E53" s="2">
        <v>3784.78</v>
      </c>
      <c r="F53" s="2">
        <v>3839.72</v>
      </c>
      <c r="G53" s="2">
        <v>2361.23</v>
      </c>
      <c r="H53" s="2">
        <v>16267.26</v>
      </c>
      <c r="I53" s="2">
        <v>30817.43</v>
      </c>
      <c r="J53" s="2">
        <v>7366.22</v>
      </c>
      <c r="K53" s="2">
        <v>36590.76</v>
      </c>
      <c r="L53" s="2">
        <v>6613.83</v>
      </c>
      <c r="M53" s="2">
        <v>66424.22</v>
      </c>
      <c r="N53" s="2">
        <v>17141.689999999999</v>
      </c>
      <c r="O53" s="2">
        <v>88494.66</v>
      </c>
      <c r="P53" s="2">
        <v>12731.88</v>
      </c>
      <c r="Q53" s="2">
        <v>128846.73</v>
      </c>
      <c r="R53" s="2">
        <v>16692.849999999999</v>
      </c>
      <c r="S53" s="2">
        <v>114006.63</v>
      </c>
      <c r="T53" s="2">
        <v>12184.02</v>
      </c>
      <c r="U53" s="2">
        <v>20081.939999999999</v>
      </c>
      <c r="V53" s="2">
        <v>13980.78</v>
      </c>
      <c r="X53" s="1" t="s">
        <v>23</v>
      </c>
      <c r="Y53" s="2">
        <v>0.66</v>
      </c>
      <c r="Z53" s="2">
        <v>0.33</v>
      </c>
      <c r="AA53" s="2">
        <v>0.64</v>
      </c>
      <c r="AB53" s="2">
        <v>0.74</v>
      </c>
      <c r="AC53" s="2">
        <v>0.64</v>
      </c>
      <c r="AD53" s="2">
        <v>0.92</v>
      </c>
      <c r="AE53" s="2">
        <v>0.47</v>
      </c>
      <c r="AF53" s="2">
        <v>0.64</v>
      </c>
      <c r="AG53" s="2">
        <v>0.45</v>
      </c>
      <c r="AH53" s="2">
        <v>0.46</v>
      </c>
      <c r="AI53" s="2">
        <v>0.45</v>
      </c>
      <c r="AJ53" s="2">
        <v>0.66</v>
      </c>
      <c r="AK53" s="2">
        <v>0.78</v>
      </c>
      <c r="AL53" s="2">
        <v>0.57999999999999996</v>
      </c>
      <c r="AM53" s="2">
        <v>0.93</v>
      </c>
      <c r="AN53" s="2">
        <v>0.56999999999999995</v>
      </c>
      <c r="AO53" s="2">
        <v>0.86</v>
      </c>
      <c r="AP53" s="2">
        <v>0.49</v>
      </c>
      <c r="AQ53" s="2">
        <v>0.56999999999999995</v>
      </c>
      <c r="AR53" s="2">
        <v>0.43</v>
      </c>
      <c r="AU53" s="1" t="s">
        <v>23</v>
      </c>
      <c r="AV53" s="2">
        <v>1.07</v>
      </c>
      <c r="AW53" s="2">
        <v>0.79</v>
      </c>
      <c r="AX53" s="2">
        <v>1.08</v>
      </c>
      <c r="AY53" s="2">
        <v>0.75</v>
      </c>
      <c r="AZ53" s="2">
        <v>0.65</v>
      </c>
      <c r="BA53" s="2">
        <v>0.93</v>
      </c>
      <c r="BB53" s="2">
        <v>1.1599999999999999</v>
      </c>
      <c r="BC53" s="2">
        <v>0.82</v>
      </c>
      <c r="BD53" s="2">
        <v>1.1599999999999999</v>
      </c>
      <c r="BE53" s="2">
        <v>0.8</v>
      </c>
      <c r="BF53" s="2">
        <v>1.1599999999999999</v>
      </c>
      <c r="BG53" s="2">
        <v>0.84</v>
      </c>
      <c r="BH53" s="2">
        <v>1.02</v>
      </c>
      <c r="BI53" s="2">
        <v>0.88</v>
      </c>
      <c r="BJ53" s="2">
        <v>0.95</v>
      </c>
      <c r="BK53" s="2">
        <v>0.87</v>
      </c>
      <c r="BL53" s="2">
        <v>0.94</v>
      </c>
      <c r="BM53" s="2">
        <v>0.76</v>
      </c>
      <c r="BN53" s="2">
        <v>1.1100000000000001</v>
      </c>
      <c r="BO53" s="2">
        <v>0.78</v>
      </c>
      <c r="BR53" s="1" t="s">
        <v>23</v>
      </c>
      <c r="BS53" s="2">
        <v>1.54</v>
      </c>
      <c r="BT53" s="2">
        <v>0.72</v>
      </c>
      <c r="BU53" s="2">
        <v>1.05</v>
      </c>
      <c r="BV53" s="2">
        <v>2.19</v>
      </c>
      <c r="BW53" s="2">
        <v>1.91</v>
      </c>
      <c r="BX53" s="2">
        <v>2.16</v>
      </c>
      <c r="BY53" s="2">
        <v>1.37</v>
      </c>
      <c r="BZ53" s="2">
        <v>1.23</v>
      </c>
      <c r="CA53" s="2">
        <v>1.37</v>
      </c>
      <c r="CB53" s="2">
        <v>1.01</v>
      </c>
      <c r="CC53" s="2">
        <v>1.38</v>
      </c>
      <c r="CD53" s="2">
        <v>1.28</v>
      </c>
      <c r="CE53" s="2">
        <v>1.76</v>
      </c>
      <c r="CF53" s="2">
        <v>1.1499999999999999</v>
      </c>
      <c r="CG53" s="2">
        <v>2.02</v>
      </c>
      <c r="CH53" s="2">
        <v>1.1299999999999999</v>
      </c>
      <c r="CI53" s="2">
        <v>1.92</v>
      </c>
      <c r="CJ53" s="2">
        <v>1.08</v>
      </c>
      <c r="CK53" s="2">
        <v>1.05</v>
      </c>
      <c r="CL53" s="2">
        <v>0.98</v>
      </c>
    </row>
    <row r="54" spans="2:90" x14ac:dyDescent="0.3">
      <c r="B54" s="1" t="s">
        <v>24</v>
      </c>
      <c r="C54" s="2">
        <v>52523.77</v>
      </c>
      <c r="D54" s="2">
        <v>7783.41</v>
      </c>
      <c r="E54" s="2">
        <v>7828.89</v>
      </c>
      <c r="F54" s="2">
        <v>60054.02</v>
      </c>
      <c r="G54" s="2">
        <v>5774.71</v>
      </c>
      <c r="H54" s="2">
        <v>43159.08</v>
      </c>
      <c r="I54" s="2">
        <v>23454.86</v>
      </c>
      <c r="J54" s="2">
        <v>20527.43</v>
      </c>
      <c r="K54" s="2">
        <v>25562.5</v>
      </c>
      <c r="L54" s="2">
        <v>20587.22</v>
      </c>
      <c r="M54" s="2">
        <v>60276.94</v>
      </c>
      <c r="N54" s="2">
        <v>45633.61</v>
      </c>
      <c r="O54" s="2">
        <v>43635.02</v>
      </c>
      <c r="P54" s="2">
        <v>28661.01</v>
      </c>
      <c r="Q54" s="2">
        <v>48677.34</v>
      </c>
      <c r="R54" s="2">
        <v>36194.17</v>
      </c>
      <c r="S54" s="2">
        <v>29963.68</v>
      </c>
      <c r="T54" s="2">
        <v>26417.39</v>
      </c>
      <c r="U54" s="2">
        <v>37243.949999999997</v>
      </c>
      <c r="V54" s="2">
        <v>27359.66</v>
      </c>
      <c r="X54" s="1" t="s">
        <v>24</v>
      </c>
      <c r="Y54" s="2">
        <v>0.66</v>
      </c>
      <c r="Z54" s="2">
        <v>0.52</v>
      </c>
      <c r="AA54" s="2">
        <v>0.46</v>
      </c>
      <c r="AB54" s="2">
        <v>0.73</v>
      </c>
      <c r="AC54" s="2">
        <v>0.6</v>
      </c>
      <c r="AD54" s="2">
        <v>0.88</v>
      </c>
      <c r="AE54" s="2">
        <v>0.64</v>
      </c>
      <c r="AF54" s="2">
        <v>0.62</v>
      </c>
      <c r="AG54" s="2">
        <v>0.56999999999999995</v>
      </c>
      <c r="AH54" s="2">
        <v>0.5</v>
      </c>
      <c r="AI54" s="2">
        <v>0.75</v>
      </c>
      <c r="AJ54" s="2">
        <v>0.63</v>
      </c>
      <c r="AK54" s="2">
        <v>0.7</v>
      </c>
      <c r="AL54" s="2">
        <v>0.48</v>
      </c>
      <c r="AM54" s="2">
        <v>0.59</v>
      </c>
      <c r="AN54" s="2">
        <v>0.45</v>
      </c>
      <c r="AO54" s="2">
        <v>0.4</v>
      </c>
      <c r="AP54" s="2">
        <v>0.39</v>
      </c>
      <c r="AQ54" s="2">
        <v>0.38</v>
      </c>
      <c r="AR54" s="2">
        <v>0.28999999999999998</v>
      </c>
      <c r="AU54" s="1" t="s">
        <v>24</v>
      </c>
      <c r="AV54" s="2">
        <v>0.89</v>
      </c>
      <c r="AW54" s="2">
        <v>0.79</v>
      </c>
      <c r="AX54" s="2">
        <v>0.93</v>
      </c>
      <c r="AY54" s="2">
        <v>0.84</v>
      </c>
      <c r="AZ54" s="2">
        <v>0.6</v>
      </c>
      <c r="BA54" s="2">
        <v>0.9</v>
      </c>
      <c r="BB54" s="2">
        <v>1</v>
      </c>
      <c r="BC54" s="2">
        <v>0.86</v>
      </c>
      <c r="BD54" s="2">
        <v>1.04</v>
      </c>
      <c r="BE54" s="2">
        <v>0.89</v>
      </c>
      <c r="BF54" s="2">
        <v>0.94</v>
      </c>
      <c r="BG54" s="2">
        <v>0.9</v>
      </c>
      <c r="BH54" s="2">
        <v>0.92</v>
      </c>
      <c r="BI54" s="2">
        <v>0.83</v>
      </c>
      <c r="BJ54" s="2">
        <v>0.88</v>
      </c>
      <c r="BK54" s="2">
        <v>0.81</v>
      </c>
      <c r="BL54" s="2">
        <v>0.79</v>
      </c>
      <c r="BM54" s="2">
        <v>0.79</v>
      </c>
      <c r="BN54" s="2">
        <v>0.99</v>
      </c>
      <c r="BO54" s="2">
        <v>0.9</v>
      </c>
      <c r="BR54" s="1" t="s">
        <v>24</v>
      </c>
      <c r="BS54" s="2">
        <v>1.57</v>
      </c>
      <c r="BT54" s="2">
        <v>1.02</v>
      </c>
      <c r="BU54" s="2">
        <v>0.87</v>
      </c>
      <c r="BV54" s="2">
        <v>1.64</v>
      </c>
      <c r="BW54" s="2">
        <v>1.4</v>
      </c>
      <c r="BX54" s="2">
        <v>1.78</v>
      </c>
      <c r="BY54" s="2">
        <v>1.1100000000000001</v>
      </c>
      <c r="BZ54" s="2">
        <v>1.1399999999999999</v>
      </c>
      <c r="CA54" s="2">
        <v>1.06</v>
      </c>
      <c r="CB54" s="2">
        <v>1.05</v>
      </c>
      <c r="CC54" s="2">
        <v>1.28</v>
      </c>
      <c r="CD54" s="2">
        <v>1.18</v>
      </c>
      <c r="CE54" s="2">
        <v>1.24</v>
      </c>
      <c r="CF54" s="2">
        <v>1.05</v>
      </c>
      <c r="CG54" s="2">
        <v>1.1399999999999999</v>
      </c>
      <c r="CH54" s="2">
        <v>1.02</v>
      </c>
      <c r="CI54" s="2">
        <v>0.97</v>
      </c>
      <c r="CJ54" s="2">
        <v>0.96</v>
      </c>
      <c r="CK54" s="2">
        <v>0.89</v>
      </c>
      <c r="CL54" s="2">
        <v>0.79</v>
      </c>
    </row>
    <row r="55" spans="2:90" x14ac:dyDescent="0.3">
      <c r="B55" s="1" t="s">
        <v>25</v>
      </c>
      <c r="C55" s="2">
        <v>12609.25</v>
      </c>
      <c r="D55" s="2">
        <v>11575.32</v>
      </c>
      <c r="E55" s="2">
        <v>12674.88</v>
      </c>
      <c r="F55" s="2">
        <v>46264.2</v>
      </c>
      <c r="G55" s="2">
        <v>7964.69</v>
      </c>
      <c r="H55" s="2">
        <v>58574.05</v>
      </c>
      <c r="I55" s="2">
        <v>24940.74</v>
      </c>
      <c r="J55" s="2">
        <v>28932.83</v>
      </c>
      <c r="K55" s="2">
        <v>29245.22</v>
      </c>
      <c r="L55" s="2">
        <v>28655.82</v>
      </c>
      <c r="M55" s="2">
        <v>72958.289999999994</v>
      </c>
      <c r="N55" s="2">
        <v>66894.87</v>
      </c>
      <c r="O55" s="2">
        <v>52625.9</v>
      </c>
      <c r="P55" s="2">
        <v>44372.95</v>
      </c>
      <c r="Q55" s="2">
        <v>49326.17</v>
      </c>
      <c r="R55" s="2">
        <v>50707.59</v>
      </c>
      <c r="S55" s="2">
        <v>35034.19</v>
      </c>
      <c r="T55" s="2">
        <v>35985.51</v>
      </c>
      <c r="U55" s="2">
        <v>40847.769999999997</v>
      </c>
      <c r="V55" s="2">
        <v>43795.66</v>
      </c>
      <c r="X55" s="1" t="s">
        <v>25</v>
      </c>
      <c r="Y55" s="2">
        <v>0.73</v>
      </c>
      <c r="Z55" s="2">
        <v>0.56999999999999995</v>
      </c>
      <c r="AA55" s="2">
        <v>0.56000000000000005</v>
      </c>
      <c r="AB55" s="2">
        <v>0.42</v>
      </c>
      <c r="AC55" s="2">
        <v>0.62</v>
      </c>
      <c r="AD55" s="2">
        <v>0.79</v>
      </c>
      <c r="AE55" s="2">
        <v>0.54</v>
      </c>
      <c r="AF55" s="2">
        <v>0.63</v>
      </c>
      <c r="AG55" s="2">
        <v>0.51</v>
      </c>
      <c r="AH55" s="2">
        <v>0.5</v>
      </c>
      <c r="AI55" s="2">
        <v>0.71</v>
      </c>
      <c r="AJ55" s="2">
        <v>0.66</v>
      </c>
      <c r="AK55" s="2">
        <v>0.64</v>
      </c>
      <c r="AL55" s="2">
        <v>0.53</v>
      </c>
      <c r="AM55" s="2">
        <v>0.46</v>
      </c>
      <c r="AN55" s="2">
        <v>0.47</v>
      </c>
      <c r="AO55" s="2">
        <v>0.37</v>
      </c>
      <c r="AP55" s="2">
        <v>0.37</v>
      </c>
      <c r="AQ55" s="2">
        <v>0.32</v>
      </c>
      <c r="AR55" s="2">
        <v>0.34</v>
      </c>
      <c r="AU55" s="1" t="s">
        <v>25</v>
      </c>
      <c r="AV55" s="2">
        <v>0.73</v>
      </c>
      <c r="AW55" s="2">
        <v>0.94</v>
      </c>
      <c r="AX55" s="2">
        <v>0.98</v>
      </c>
      <c r="AY55" s="2">
        <v>1.1100000000000001</v>
      </c>
      <c r="AZ55" s="2">
        <v>0.63</v>
      </c>
      <c r="BA55" s="2">
        <v>0.95</v>
      </c>
      <c r="BB55" s="2">
        <v>1.06</v>
      </c>
      <c r="BC55" s="2">
        <v>0.99</v>
      </c>
      <c r="BD55" s="2">
        <v>1.07</v>
      </c>
      <c r="BE55" s="2">
        <v>1.07</v>
      </c>
      <c r="BF55" s="2">
        <v>0.98</v>
      </c>
      <c r="BG55" s="2">
        <v>0.99</v>
      </c>
      <c r="BH55" s="2">
        <v>0.97</v>
      </c>
      <c r="BI55" s="2">
        <v>1.01</v>
      </c>
      <c r="BJ55" s="2">
        <v>0.93</v>
      </c>
      <c r="BK55" s="2">
        <v>0.91</v>
      </c>
      <c r="BL55" s="2">
        <v>0.82</v>
      </c>
      <c r="BM55" s="2">
        <v>0.81</v>
      </c>
      <c r="BN55" s="2">
        <v>0.94</v>
      </c>
      <c r="BO55" s="2">
        <v>0.96</v>
      </c>
      <c r="BR55" s="1" t="s">
        <v>25</v>
      </c>
      <c r="BS55" s="2">
        <v>1.53</v>
      </c>
      <c r="BT55" s="2">
        <v>1.02</v>
      </c>
      <c r="BU55" s="2">
        <v>0.97</v>
      </c>
      <c r="BV55" s="2">
        <v>1.26</v>
      </c>
      <c r="BW55" s="2">
        <v>1.38</v>
      </c>
      <c r="BX55" s="2">
        <v>1.63</v>
      </c>
      <c r="BY55" s="2">
        <v>1</v>
      </c>
      <c r="BZ55" s="2">
        <v>1.1100000000000001</v>
      </c>
      <c r="CA55" s="2">
        <v>1</v>
      </c>
      <c r="CB55" s="2">
        <v>0.99</v>
      </c>
      <c r="CC55" s="2">
        <v>1.23</v>
      </c>
      <c r="CD55" s="2">
        <v>1.17</v>
      </c>
      <c r="CE55" s="2">
        <v>1.1599999999999999</v>
      </c>
      <c r="CF55" s="2">
        <v>1.05</v>
      </c>
      <c r="CG55" s="2">
        <v>0.99</v>
      </c>
      <c r="CH55" s="2">
        <v>1.02</v>
      </c>
      <c r="CI55" s="2">
        <v>0.92</v>
      </c>
      <c r="CJ55" s="2">
        <v>0.93</v>
      </c>
      <c r="CK55" s="2">
        <v>0.83</v>
      </c>
      <c r="CL55" s="2">
        <v>0.86</v>
      </c>
    </row>
    <row r="56" spans="2:90" x14ac:dyDescent="0.3">
      <c r="B56" s="1" t="s">
        <v>26</v>
      </c>
      <c r="C56" s="2">
        <v>7249.03</v>
      </c>
      <c r="D56" s="2">
        <v>7778.71</v>
      </c>
      <c r="E56" s="2">
        <v>48073.01</v>
      </c>
      <c r="F56" s="2">
        <v>29367.38</v>
      </c>
      <c r="G56" s="2">
        <v>4804.37</v>
      </c>
      <c r="H56" s="2">
        <v>31484.560000000001</v>
      </c>
      <c r="I56" s="2">
        <v>71452.399999999994</v>
      </c>
      <c r="J56" s="2">
        <v>84438.35</v>
      </c>
      <c r="K56" s="2">
        <v>20252.32</v>
      </c>
      <c r="L56" s="2">
        <v>92711.9</v>
      </c>
      <c r="M56" s="2">
        <v>30166.87</v>
      </c>
      <c r="N56" s="2">
        <v>45695.89</v>
      </c>
      <c r="O56" s="2">
        <v>26757.14</v>
      </c>
      <c r="P56" s="2">
        <v>29510.23</v>
      </c>
      <c r="Q56" s="2">
        <v>32182.65</v>
      </c>
      <c r="R56" s="2">
        <v>35086.620000000003</v>
      </c>
      <c r="S56" s="2">
        <v>33172.42</v>
      </c>
      <c r="T56" s="2">
        <v>28307.14</v>
      </c>
      <c r="U56" s="2">
        <v>29227.49</v>
      </c>
      <c r="V56" s="2">
        <v>37814.019999999997</v>
      </c>
      <c r="X56" s="1" t="s">
        <v>26</v>
      </c>
      <c r="Y56" s="2">
        <v>0.77</v>
      </c>
      <c r="Z56" s="2">
        <v>0.77</v>
      </c>
      <c r="AA56" s="2">
        <v>0.85</v>
      </c>
      <c r="AB56" s="2">
        <v>0.5</v>
      </c>
      <c r="AC56" s="2">
        <v>0.68</v>
      </c>
      <c r="AD56" s="2">
        <v>0.87</v>
      </c>
      <c r="AE56" s="2">
        <v>0.56999999999999995</v>
      </c>
      <c r="AF56" s="2">
        <v>0.67</v>
      </c>
      <c r="AG56" s="2">
        <v>0.65</v>
      </c>
      <c r="AH56" s="2">
        <v>0.59</v>
      </c>
      <c r="AI56" s="2">
        <v>0.54</v>
      </c>
      <c r="AJ56" s="2">
        <v>0.79</v>
      </c>
      <c r="AK56" s="2">
        <v>0.6</v>
      </c>
      <c r="AL56" s="2">
        <v>0.63</v>
      </c>
      <c r="AM56" s="2">
        <v>0.56000000000000005</v>
      </c>
      <c r="AN56" s="2">
        <v>0.59</v>
      </c>
      <c r="AO56" s="2">
        <v>0.66</v>
      </c>
      <c r="AP56" s="2">
        <v>0.52</v>
      </c>
      <c r="AQ56" s="2">
        <v>0.43</v>
      </c>
      <c r="AR56" s="2">
        <v>0.54</v>
      </c>
      <c r="AU56" s="1" t="s">
        <v>26</v>
      </c>
      <c r="AV56" s="2">
        <v>0.77</v>
      </c>
      <c r="AW56" s="2">
        <v>0.83</v>
      </c>
      <c r="AX56" s="2">
        <v>0.92</v>
      </c>
      <c r="AY56" s="2">
        <v>1.08</v>
      </c>
      <c r="AZ56" s="2">
        <v>0.69</v>
      </c>
      <c r="BA56" s="2">
        <v>0.88</v>
      </c>
      <c r="BB56" s="2">
        <v>1.04</v>
      </c>
      <c r="BC56" s="2">
        <v>0.95</v>
      </c>
      <c r="BD56" s="2">
        <v>1.01</v>
      </c>
      <c r="BE56" s="2">
        <v>1.04</v>
      </c>
      <c r="BF56" s="2">
        <v>1.01</v>
      </c>
      <c r="BG56" s="2">
        <v>0.94</v>
      </c>
      <c r="BH56" s="2">
        <v>0.95</v>
      </c>
      <c r="BI56" s="2">
        <v>1.01</v>
      </c>
      <c r="BJ56" s="2">
        <v>0.84</v>
      </c>
      <c r="BK56" s="2">
        <v>0.92</v>
      </c>
      <c r="BL56" s="2">
        <v>0.82</v>
      </c>
      <c r="BM56" s="2">
        <v>0.92</v>
      </c>
      <c r="BN56" s="2">
        <v>0.89</v>
      </c>
      <c r="BO56" s="2">
        <v>1.06</v>
      </c>
      <c r="BR56" s="1" t="s">
        <v>26</v>
      </c>
      <c r="BS56" s="2">
        <v>1.7</v>
      </c>
      <c r="BT56" s="2">
        <v>1.25</v>
      </c>
      <c r="BU56" s="2">
        <v>1.67</v>
      </c>
      <c r="BV56" s="2">
        <v>1.3</v>
      </c>
      <c r="BW56" s="2">
        <v>1.64</v>
      </c>
      <c r="BX56" s="2">
        <v>1.8</v>
      </c>
      <c r="BY56" s="2">
        <v>1.42</v>
      </c>
      <c r="BZ56" s="2">
        <v>1.54</v>
      </c>
      <c r="CA56" s="2">
        <v>1.1200000000000001</v>
      </c>
      <c r="CB56" s="2">
        <v>1.46</v>
      </c>
      <c r="CC56" s="2">
        <v>1.01</v>
      </c>
      <c r="CD56" s="2">
        <v>1.3</v>
      </c>
      <c r="CE56" s="2">
        <v>1.0900000000000001</v>
      </c>
      <c r="CF56" s="2">
        <v>1.1000000000000001</v>
      </c>
      <c r="CG56" s="2">
        <v>1.0900000000000001</v>
      </c>
      <c r="CH56" s="2">
        <v>1.0900000000000001</v>
      </c>
      <c r="CI56" s="2">
        <v>1.21</v>
      </c>
      <c r="CJ56" s="2">
        <v>1.02</v>
      </c>
      <c r="CK56" s="2">
        <v>0.93</v>
      </c>
      <c r="CL56" s="2">
        <v>1</v>
      </c>
    </row>
    <row r="57" spans="2:90" x14ac:dyDescent="0.3">
      <c r="B57" s="1" t="s">
        <v>27</v>
      </c>
      <c r="C57" s="2">
        <v>7321.51</v>
      </c>
      <c r="D57" s="2">
        <v>7126.9</v>
      </c>
      <c r="E57" s="2">
        <v>51102.87</v>
      </c>
      <c r="F57" s="2">
        <v>38015.89</v>
      </c>
      <c r="G57" s="2">
        <v>4536.75</v>
      </c>
      <c r="H57" s="2">
        <v>5252.91</v>
      </c>
      <c r="I57" s="2">
        <v>86290.18</v>
      </c>
      <c r="J57" s="2">
        <v>15791.49</v>
      </c>
      <c r="K57" s="2">
        <v>20614.75</v>
      </c>
      <c r="L57" s="2">
        <v>133913.15</v>
      </c>
      <c r="M57" s="2">
        <v>44513.68</v>
      </c>
      <c r="N57" s="2">
        <v>218846.6</v>
      </c>
      <c r="O57" s="2">
        <v>31469.32</v>
      </c>
      <c r="P57" s="2">
        <v>134658.41</v>
      </c>
      <c r="Q57" s="2">
        <v>37739.46</v>
      </c>
      <c r="R57" s="2">
        <v>167497.14000000001</v>
      </c>
      <c r="S57" s="2">
        <v>34103.040000000001</v>
      </c>
      <c r="T57" s="2">
        <v>127075.67</v>
      </c>
      <c r="U57" s="2">
        <v>34166.21</v>
      </c>
      <c r="V57" s="2">
        <v>43436.45</v>
      </c>
      <c r="X57" s="1" t="s">
        <v>27</v>
      </c>
      <c r="Y57" s="2">
        <v>0.74</v>
      </c>
      <c r="Z57" s="2">
        <v>0.72</v>
      </c>
      <c r="AA57" s="2">
        <v>0.92</v>
      </c>
      <c r="AB57" s="2">
        <v>0.63</v>
      </c>
      <c r="AC57" s="2">
        <v>0.63</v>
      </c>
      <c r="AD57" s="2">
        <v>0.72</v>
      </c>
      <c r="AE57" s="2">
        <v>0.66</v>
      </c>
      <c r="AF57" s="2">
        <v>0.69</v>
      </c>
      <c r="AG57" s="2">
        <v>0.64</v>
      </c>
      <c r="AH57" s="2">
        <v>0.91</v>
      </c>
      <c r="AI57" s="2">
        <v>0.78</v>
      </c>
      <c r="AJ57" s="2">
        <v>0.75</v>
      </c>
      <c r="AK57" s="2">
        <v>0.68</v>
      </c>
      <c r="AL57" s="2">
        <v>0.56000000000000005</v>
      </c>
      <c r="AM57" s="2">
        <v>0.62</v>
      </c>
      <c r="AN57" s="2">
        <v>0.55000000000000004</v>
      </c>
      <c r="AO57" s="2">
        <v>0.64</v>
      </c>
      <c r="AP57" s="2">
        <v>0.45</v>
      </c>
      <c r="AQ57" s="2">
        <v>0.48</v>
      </c>
      <c r="AR57" s="2">
        <v>0.59</v>
      </c>
      <c r="AU57" s="1" t="s">
        <v>27</v>
      </c>
      <c r="AV57" s="2">
        <v>0.75</v>
      </c>
      <c r="AW57" s="2">
        <v>0.73</v>
      </c>
      <c r="AX57" s="2">
        <v>0.92</v>
      </c>
      <c r="AY57" s="2">
        <v>1.08</v>
      </c>
      <c r="AZ57" s="2">
        <v>0.64</v>
      </c>
      <c r="BA57" s="2">
        <v>0.72</v>
      </c>
      <c r="BB57" s="2">
        <v>1.07</v>
      </c>
      <c r="BC57" s="2">
        <v>0.69</v>
      </c>
      <c r="BD57" s="2">
        <v>1</v>
      </c>
      <c r="BE57" s="2">
        <v>0.92</v>
      </c>
      <c r="BF57" s="2">
        <v>0.98</v>
      </c>
      <c r="BG57" s="2">
        <v>1.03</v>
      </c>
      <c r="BH57" s="2">
        <v>0.98</v>
      </c>
      <c r="BI57" s="2">
        <v>1.1100000000000001</v>
      </c>
      <c r="BJ57" s="2">
        <v>0.94</v>
      </c>
      <c r="BK57" s="2">
        <v>1.1200000000000001</v>
      </c>
      <c r="BL57" s="2">
        <v>0.9</v>
      </c>
      <c r="BM57" s="2">
        <v>1.1499999999999999</v>
      </c>
      <c r="BN57" s="2">
        <v>0.94</v>
      </c>
      <c r="BO57" s="2">
        <v>1.1000000000000001</v>
      </c>
      <c r="BR57" s="1" t="s">
        <v>27</v>
      </c>
      <c r="BS57" s="2">
        <v>1.89</v>
      </c>
      <c r="BT57" s="2">
        <v>1.88</v>
      </c>
      <c r="BU57" s="2">
        <v>1.89</v>
      </c>
      <c r="BV57" s="2">
        <v>1.46</v>
      </c>
      <c r="BW57" s="2">
        <v>1.73</v>
      </c>
      <c r="BX57" s="2">
        <v>1.99</v>
      </c>
      <c r="BY57" s="2">
        <v>1.55</v>
      </c>
      <c r="BZ57" s="2">
        <v>2.16</v>
      </c>
      <c r="CA57" s="2">
        <v>1.1399999999999999</v>
      </c>
      <c r="CB57" s="2">
        <v>2.2000000000000002</v>
      </c>
      <c r="CC57" s="2">
        <v>1.33</v>
      </c>
      <c r="CD57" s="2">
        <v>1.68</v>
      </c>
      <c r="CE57" s="2">
        <v>1.2</v>
      </c>
      <c r="CF57" s="2">
        <v>1.47</v>
      </c>
      <c r="CG57" s="2">
        <v>1.1499999999999999</v>
      </c>
      <c r="CH57" s="2">
        <v>1.46</v>
      </c>
      <c r="CI57" s="2">
        <v>1.19</v>
      </c>
      <c r="CJ57" s="2">
        <v>1.36</v>
      </c>
      <c r="CK57" s="2">
        <v>0.96</v>
      </c>
      <c r="CL57" s="2">
        <v>1.05</v>
      </c>
    </row>
    <row r="58" spans="2:90" x14ac:dyDescent="0.3">
      <c r="B58" s="1" t="s">
        <v>28</v>
      </c>
      <c r="C58" s="2">
        <v>7983.81</v>
      </c>
      <c r="D58" s="2">
        <v>17558.62</v>
      </c>
      <c r="E58" s="2">
        <v>8932.4699999999993</v>
      </c>
      <c r="F58" s="2">
        <v>11032.02</v>
      </c>
      <c r="G58" s="2">
        <v>7569.03</v>
      </c>
      <c r="H58" s="2">
        <v>7062.05</v>
      </c>
      <c r="I58" s="2">
        <v>10353.67</v>
      </c>
      <c r="J58" s="2">
        <v>21783.200000000001</v>
      </c>
      <c r="K58" s="2">
        <v>24854.67</v>
      </c>
      <c r="L58" s="2">
        <v>35528.76</v>
      </c>
      <c r="M58" s="2">
        <v>49710.34</v>
      </c>
      <c r="N58" s="2">
        <v>83314.58</v>
      </c>
      <c r="O58" s="2">
        <v>48068.9</v>
      </c>
      <c r="P58" s="2">
        <v>58521.94</v>
      </c>
      <c r="Q58" s="2">
        <v>59242.46</v>
      </c>
      <c r="R58" s="2">
        <v>61811.57</v>
      </c>
      <c r="S58" s="2">
        <v>46138.65</v>
      </c>
      <c r="T58" s="2">
        <v>45953.1</v>
      </c>
      <c r="U58" s="2">
        <v>54070.53</v>
      </c>
      <c r="V58" s="2">
        <v>50779.17</v>
      </c>
      <c r="X58" s="1" t="s">
        <v>28</v>
      </c>
      <c r="Y58" s="2">
        <v>0.28000000000000003</v>
      </c>
      <c r="Z58" s="2">
        <v>0.67</v>
      </c>
      <c r="AA58" s="2">
        <v>0.28999999999999998</v>
      </c>
      <c r="AB58" s="2">
        <v>0.36</v>
      </c>
      <c r="AC58" s="2">
        <v>0.43</v>
      </c>
      <c r="AD58" s="2">
        <v>0.33</v>
      </c>
      <c r="AE58" s="2">
        <v>0.18</v>
      </c>
      <c r="AF58" s="2">
        <v>0.32</v>
      </c>
      <c r="AG58" s="2">
        <v>0.3</v>
      </c>
      <c r="AH58" s="2">
        <v>0.42</v>
      </c>
      <c r="AI58" s="2">
        <v>0.34</v>
      </c>
      <c r="AJ58" s="2">
        <v>0.55000000000000004</v>
      </c>
      <c r="AK58" s="2">
        <v>0.41</v>
      </c>
      <c r="AL58" s="2">
        <v>0.48</v>
      </c>
      <c r="AM58" s="2">
        <v>0.38</v>
      </c>
      <c r="AN58" s="2">
        <v>0.4</v>
      </c>
      <c r="AO58" s="2">
        <v>0.34</v>
      </c>
      <c r="AP58" s="2">
        <v>0.33</v>
      </c>
      <c r="AQ58" s="2">
        <v>0.3</v>
      </c>
      <c r="AR58" s="2">
        <v>0.28000000000000003</v>
      </c>
      <c r="AU58" s="1" t="s">
        <v>28</v>
      </c>
      <c r="AV58" s="2">
        <v>0.75</v>
      </c>
      <c r="AW58" s="2">
        <v>0.73</v>
      </c>
      <c r="AX58" s="2">
        <v>0.74</v>
      </c>
      <c r="AY58" s="2">
        <v>0.81</v>
      </c>
      <c r="AZ58" s="2">
        <v>0.44</v>
      </c>
      <c r="BA58" s="2">
        <v>0.79</v>
      </c>
      <c r="BB58" s="2">
        <v>0.64</v>
      </c>
      <c r="BC58" s="2">
        <v>0.8</v>
      </c>
      <c r="BD58" s="2">
        <v>0.6</v>
      </c>
      <c r="BE58" s="2">
        <v>0.79</v>
      </c>
      <c r="BF58" s="2">
        <v>0.57999999999999996</v>
      </c>
      <c r="BG58" s="2">
        <v>0.78</v>
      </c>
      <c r="BH58" s="2">
        <v>0.55000000000000004</v>
      </c>
      <c r="BI58" s="2">
        <v>0.76</v>
      </c>
      <c r="BJ58" s="2">
        <v>0.51</v>
      </c>
      <c r="BK58" s="2">
        <v>0.6</v>
      </c>
      <c r="BL58" s="2">
        <v>0.48</v>
      </c>
      <c r="BM58" s="2">
        <v>0.55000000000000004</v>
      </c>
      <c r="BN58" s="2">
        <v>0.53</v>
      </c>
      <c r="BO58" s="2">
        <v>0.67</v>
      </c>
      <c r="BR58" s="1" t="s">
        <v>28</v>
      </c>
      <c r="BS58" s="2">
        <v>0.67</v>
      </c>
      <c r="BT58" s="2">
        <v>1.2</v>
      </c>
      <c r="BU58" s="2">
        <v>0.67</v>
      </c>
      <c r="BV58" s="2">
        <v>0.75</v>
      </c>
      <c r="BW58" s="2">
        <v>1.28</v>
      </c>
      <c r="BX58" s="2">
        <v>0.72</v>
      </c>
      <c r="BY58" s="2">
        <v>0.56000000000000005</v>
      </c>
      <c r="BZ58" s="2">
        <v>0.79</v>
      </c>
      <c r="CA58" s="2">
        <v>0.88</v>
      </c>
      <c r="CB58" s="2">
        <v>0.96</v>
      </c>
      <c r="CC58" s="2">
        <v>0.95</v>
      </c>
      <c r="CD58" s="2">
        <v>1.1100000000000001</v>
      </c>
      <c r="CE58" s="2">
        <v>1.07</v>
      </c>
      <c r="CF58" s="2">
        <v>1.05</v>
      </c>
      <c r="CG58" s="2">
        <v>1.06</v>
      </c>
      <c r="CH58" s="2">
        <v>1.01</v>
      </c>
      <c r="CI58" s="2">
        <v>1.02</v>
      </c>
      <c r="CJ58" s="2">
        <v>0.95</v>
      </c>
      <c r="CK58" s="2">
        <v>0.92</v>
      </c>
      <c r="CL58" s="2">
        <v>0.82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243.79</v>
      </c>
      <c r="D65" s="2">
        <v>215.29</v>
      </c>
      <c r="E65" s="2">
        <v>187.37</v>
      </c>
      <c r="F65" s="2">
        <v>163.04</v>
      </c>
      <c r="G65" s="2">
        <v>124.1</v>
      </c>
      <c r="H65" s="2">
        <v>186.33</v>
      </c>
      <c r="I65" s="2">
        <v>428.27</v>
      </c>
      <c r="J65" s="2">
        <v>391.38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S65" s="2">
        <v>1151.19</v>
      </c>
      <c r="T65" s="2">
        <v>827.35</v>
      </c>
      <c r="U65" s="2">
        <v>1564.31</v>
      </c>
      <c r="V65" s="2">
        <v>1270.22</v>
      </c>
      <c r="X65" s="1" t="s">
        <v>21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21</v>
      </c>
      <c r="AV65" s="2">
        <v>54.93</v>
      </c>
      <c r="AW65" s="2">
        <v>54.93</v>
      </c>
      <c r="AX65" s="2">
        <v>52.71</v>
      </c>
      <c r="AY65" s="2">
        <v>54.9</v>
      </c>
      <c r="AZ65" s="2">
        <v>53.11</v>
      </c>
      <c r="BA65" s="2">
        <v>54.91</v>
      </c>
      <c r="BB65" s="2">
        <v>60.41</v>
      </c>
      <c r="BC65" s="2">
        <v>64.91</v>
      </c>
      <c r="BD65" s="2">
        <v>61.98</v>
      </c>
      <c r="BE65" s="2">
        <v>63.87</v>
      </c>
      <c r="BF65" s="2">
        <v>62</v>
      </c>
      <c r="BG65" s="2">
        <v>60.46</v>
      </c>
      <c r="BH65" s="2">
        <v>61.99</v>
      </c>
      <c r="BI65" s="2">
        <v>62.63</v>
      </c>
      <c r="BJ65" s="2">
        <v>63.34</v>
      </c>
      <c r="BK65" s="2">
        <v>64.709999999999994</v>
      </c>
      <c r="BL65" s="2">
        <v>67.3</v>
      </c>
      <c r="BM65" s="2">
        <v>68.38</v>
      </c>
      <c r="BN65" s="2">
        <v>65.95</v>
      </c>
      <c r="BO65" s="2">
        <v>67.42</v>
      </c>
      <c r="BR65" s="1" t="s">
        <v>21</v>
      </c>
      <c r="BS65" s="2">
        <v>-0.18</v>
      </c>
      <c r="BT65" s="2">
        <v>-0.18</v>
      </c>
      <c r="BU65" s="2">
        <v>-0.21</v>
      </c>
      <c r="BV65" s="2">
        <v>-0.18</v>
      </c>
      <c r="BW65" s="2">
        <v>-0.15</v>
      </c>
      <c r="BX65" s="2">
        <v>-0.13</v>
      </c>
      <c r="BY65" s="2">
        <v>-0.26</v>
      </c>
      <c r="BZ65" s="2">
        <v>-0.15</v>
      </c>
      <c r="CA65" s="2">
        <v>-0.27</v>
      </c>
      <c r="CB65" s="2">
        <v>-0.21</v>
      </c>
      <c r="CC65" s="2">
        <v>-0.48</v>
      </c>
      <c r="CD65" s="2">
        <v>-0.56999999999999995</v>
      </c>
      <c r="CE65" s="2">
        <v>-0.39</v>
      </c>
      <c r="CF65" s="2">
        <v>-0.36</v>
      </c>
      <c r="CG65" s="2">
        <v>-0.43</v>
      </c>
      <c r="CH65" s="2">
        <v>-0.36</v>
      </c>
      <c r="CI65" s="2">
        <v>-0.2</v>
      </c>
      <c r="CJ65" s="2">
        <v>-0.15</v>
      </c>
      <c r="CK65" s="2">
        <v>-0.34</v>
      </c>
      <c r="CL65" s="2">
        <v>-0.25</v>
      </c>
    </row>
    <row r="66" spans="2:90" x14ac:dyDescent="0.3">
      <c r="B66" s="1" t="s">
        <v>22</v>
      </c>
      <c r="C66" s="2">
        <v>148.72999999999999</v>
      </c>
      <c r="D66" s="2">
        <v>118.66</v>
      </c>
      <c r="E66" s="2">
        <v>56.89</v>
      </c>
      <c r="F66" s="2">
        <v>151.71</v>
      </c>
      <c r="G66" s="2">
        <v>110.88</v>
      </c>
      <c r="H66" s="2">
        <v>210.13</v>
      </c>
      <c r="I66" s="2">
        <v>339.49</v>
      </c>
      <c r="J66" s="2">
        <v>777.62</v>
      </c>
      <c r="K66" s="2">
        <v>371.36</v>
      </c>
      <c r="L66" s="2">
        <v>332.76</v>
      </c>
      <c r="M66" s="2">
        <v>676.63</v>
      </c>
      <c r="N66" s="2">
        <v>1135.8</v>
      </c>
      <c r="O66" s="2">
        <v>722.37</v>
      </c>
      <c r="P66" s="2">
        <v>712.13</v>
      </c>
      <c r="Q66" s="2">
        <v>667.17</v>
      </c>
      <c r="R66" s="2">
        <v>625.07000000000005</v>
      </c>
      <c r="S66" s="2">
        <v>583.71</v>
      </c>
      <c r="T66" s="2">
        <v>730.89</v>
      </c>
      <c r="U66" s="2">
        <v>673.77</v>
      </c>
      <c r="V66" s="2">
        <v>946.77</v>
      </c>
      <c r="X66" s="1" t="s">
        <v>22</v>
      </c>
      <c r="Y66" s="2">
        <v>70.2</v>
      </c>
      <c r="Z66" s="2">
        <v>72</v>
      </c>
      <c r="AA66" s="2">
        <v>71.98</v>
      </c>
      <c r="AB66" s="2">
        <v>71.7</v>
      </c>
      <c r="AC66" s="2">
        <v>71.03</v>
      </c>
      <c r="AD66" s="2">
        <v>69.930000000000007</v>
      </c>
      <c r="AE66" s="2">
        <v>71.25</v>
      </c>
      <c r="AF66" s="2">
        <v>71.95</v>
      </c>
      <c r="AG66" s="2">
        <v>71.28</v>
      </c>
      <c r="AH66" s="2">
        <v>72</v>
      </c>
      <c r="AI66" s="2">
        <v>71.290000000000006</v>
      </c>
      <c r="AJ66" s="2">
        <v>71.92</v>
      </c>
      <c r="AK66" s="2">
        <v>69.540000000000006</v>
      </c>
      <c r="AL66" s="2">
        <v>71.959999999999994</v>
      </c>
      <c r="AM66" s="2">
        <v>70.86</v>
      </c>
      <c r="AN66" s="2">
        <v>71.8</v>
      </c>
      <c r="AO66" s="2">
        <v>71.64</v>
      </c>
      <c r="AP66" s="2">
        <v>72</v>
      </c>
      <c r="AQ66" s="2">
        <v>71.95</v>
      </c>
      <c r="AR66" s="2">
        <v>72</v>
      </c>
      <c r="AU66" s="1" t="s">
        <v>22</v>
      </c>
      <c r="AV66" s="2">
        <v>43.31</v>
      </c>
      <c r="AW66" s="2">
        <v>53.98</v>
      </c>
      <c r="AX66" s="2">
        <v>51.94</v>
      </c>
      <c r="AY66" s="2">
        <v>15.16</v>
      </c>
      <c r="AZ66" s="2">
        <v>38.35</v>
      </c>
      <c r="BA66" s="2">
        <v>10.66</v>
      </c>
      <c r="BB66" s="2">
        <v>51.62</v>
      </c>
      <c r="BC66" s="2">
        <v>52.39</v>
      </c>
      <c r="BD66" s="2">
        <v>53.61</v>
      </c>
      <c r="BE66" s="2">
        <v>63.92</v>
      </c>
      <c r="BF66" s="2">
        <v>53.55</v>
      </c>
      <c r="BG66" s="2">
        <v>52.02</v>
      </c>
      <c r="BH66" s="2">
        <v>48.76</v>
      </c>
      <c r="BI66" s="2">
        <v>55.11</v>
      </c>
      <c r="BJ66" s="2">
        <v>51.28</v>
      </c>
      <c r="BK66" s="2">
        <v>53.8</v>
      </c>
      <c r="BL66" s="2">
        <v>53.87</v>
      </c>
      <c r="BM66" s="2">
        <v>58.02</v>
      </c>
      <c r="BN66" s="2">
        <v>58.88</v>
      </c>
      <c r="BO66" s="2">
        <v>59.42</v>
      </c>
      <c r="BR66" s="1" t="s">
        <v>22</v>
      </c>
      <c r="BS66" s="2">
        <v>-0.37</v>
      </c>
      <c r="BT66" s="2">
        <v>-0.19</v>
      </c>
      <c r="BU66" s="2">
        <v>-0.23</v>
      </c>
      <c r="BV66" s="2">
        <v>-2.1800000000000002</v>
      </c>
      <c r="BW66" s="2">
        <v>-0.36</v>
      </c>
      <c r="BX66" s="2">
        <v>-2.38</v>
      </c>
      <c r="BY66" s="2">
        <v>-0.51</v>
      </c>
      <c r="BZ66" s="2">
        <v>-0.5</v>
      </c>
      <c r="CA66" s="2">
        <v>-0.56000000000000005</v>
      </c>
      <c r="CB66" s="2">
        <v>-0.21</v>
      </c>
      <c r="CC66" s="2">
        <v>-1</v>
      </c>
      <c r="CD66" s="2">
        <v>-1.1499999999999999</v>
      </c>
      <c r="CE66" s="2">
        <v>-1.07</v>
      </c>
      <c r="CF66" s="2">
        <v>-0.74</v>
      </c>
      <c r="CG66" s="2">
        <v>-1.23</v>
      </c>
      <c r="CH66" s="2">
        <v>-1.06</v>
      </c>
      <c r="CI66" s="2">
        <v>-0.94</v>
      </c>
      <c r="CJ66" s="2">
        <v>-0.68</v>
      </c>
      <c r="CK66" s="2">
        <v>-0.83</v>
      </c>
      <c r="CL66" s="2">
        <v>-0.79</v>
      </c>
    </row>
    <row r="67" spans="2:90" x14ac:dyDescent="0.3">
      <c r="B67" s="1" t="s">
        <v>23</v>
      </c>
      <c r="C67" s="2">
        <v>1571.26</v>
      </c>
      <c r="D67" s="2">
        <v>203.05</v>
      </c>
      <c r="E67" s="2">
        <v>164.47</v>
      </c>
      <c r="F67" s="2">
        <v>301.60000000000002</v>
      </c>
      <c r="G67" s="2">
        <v>177.49</v>
      </c>
      <c r="H67" s="2">
        <v>1797.78</v>
      </c>
      <c r="I67" s="2">
        <v>1996.01</v>
      </c>
      <c r="J67" s="2">
        <v>1073.48</v>
      </c>
      <c r="K67" s="2">
        <v>2607.1</v>
      </c>
      <c r="L67" s="2">
        <v>963.18</v>
      </c>
      <c r="M67" s="2">
        <v>5023.0600000000004</v>
      </c>
      <c r="N67" s="2">
        <v>2755.02</v>
      </c>
      <c r="O67" s="2">
        <v>8122.44</v>
      </c>
      <c r="P67" s="2">
        <v>1508.46</v>
      </c>
      <c r="Q67" s="2">
        <v>11272.99</v>
      </c>
      <c r="R67" s="2">
        <v>1632.22</v>
      </c>
      <c r="S67" s="2">
        <v>8600.2800000000007</v>
      </c>
      <c r="T67" s="2">
        <v>1495.48</v>
      </c>
      <c r="U67" s="2">
        <v>1804.49</v>
      </c>
      <c r="V67" s="2">
        <v>1736.76</v>
      </c>
      <c r="X67" s="1" t="s">
        <v>23</v>
      </c>
      <c r="Y67" s="2">
        <v>67.23</v>
      </c>
      <c r="Z67" s="2">
        <v>71.98</v>
      </c>
      <c r="AA67" s="2">
        <v>68.22</v>
      </c>
      <c r="AB67" s="2">
        <v>60.55</v>
      </c>
      <c r="AC67" s="2">
        <v>68.13</v>
      </c>
      <c r="AD67" s="2">
        <v>35.28</v>
      </c>
      <c r="AE67" s="2">
        <v>71.680000000000007</v>
      </c>
      <c r="AF67" s="2">
        <v>68.14</v>
      </c>
      <c r="AG67" s="2">
        <v>71.77</v>
      </c>
      <c r="AH67" s="2">
        <v>71.73</v>
      </c>
      <c r="AI67" s="2">
        <v>71.75</v>
      </c>
      <c r="AJ67" s="2">
        <v>67.03</v>
      </c>
      <c r="AK67" s="2">
        <v>57.01</v>
      </c>
      <c r="AL67" s="2">
        <v>70.17</v>
      </c>
      <c r="AM67" s="2">
        <v>34.520000000000003</v>
      </c>
      <c r="AN67" s="2">
        <v>70.52</v>
      </c>
      <c r="AO67" s="2">
        <v>44.66</v>
      </c>
      <c r="AP67" s="2">
        <v>71.540000000000006</v>
      </c>
      <c r="AQ67" s="2">
        <v>70.48</v>
      </c>
      <c r="AR67" s="2">
        <v>71.84</v>
      </c>
      <c r="AU67" s="1" t="s">
        <v>23</v>
      </c>
      <c r="AV67" s="2">
        <v>17.77</v>
      </c>
      <c r="AW67" s="2">
        <v>53.14</v>
      </c>
      <c r="AX67" s="2">
        <v>44.96</v>
      </c>
      <c r="AY67" s="2">
        <v>6.27</v>
      </c>
      <c r="AZ67" s="2">
        <v>12.45</v>
      </c>
      <c r="BA67" s="2">
        <v>6.67</v>
      </c>
      <c r="BB67" s="2">
        <v>24.28</v>
      </c>
      <c r="BC67" s="2">
        <v>47.39</v>
      </c>
      <c r="BD67" s="2">
        <v>24.74</v>
      </c>
      <c r="BE67" s="2">
        <v>59.2</v>
      </c>
      <c r="BF67" s="2">
        <v>24.26</v>
      </c>
      <c r="BG67" s="2">
        <v>47.61</v>
      </c>
      <c r="BH67" s="2">
        <v>15.9</v>
      </c>
      <c r="BI67" s="2">
        <v>52.8</v>
      </c>
      <c r="BJ67" s="2">
        <v>11.84</v>
      </c>
      <c r="BK67" s="2">
        <v>53.65</v>
      </c>
      <c r="BL67" s="2">
        <v>13.54</v>
      </c>
      <c r="BM67" s="2">
        <v>56.79</v>
      </c>
      <c r="BN67" s="2">
        <v>55.16</v>
      </c>
      <c r="BO67" s="2">
        <v>60.3</v>
      </c>
      <c r="BR67" s="1" t="s">
        <v>23</v>
      </c>
      <c r="BS67" s="2">
        <v>-1.74</v>
      </c>
      <c r="BT67" s="2">
        <v>-0.21</v>
      </c>
      <c r="BU67" s="2">
        <v>-0.32</v>
      </c>
      <c r="BV67" s="2">
        <v>-6.01</v>
      </c>
      <c r="BW67" s="2">
        <v>-1.97</v>
      </c>
      <c r="BX67" s="2">
        <v>-3.65</v>
      </c>
      <c r="BY67" s="2">
        <v>-2.61</v>
      </c>
      <c r="BZ67" s="2">
        <v>-0.62</v>
      </c>
      <c r="CA67" s="2">
        <v>-3.18</v>
      </c>
      <c r="CB67" s="2">
        <v>-0.35</v>
      </c>
      <c r="CC67" s="2">
        <v>-5.89</v>
      </c>
      <c r="CD67" s="2">
        <v>-1.31</v>
      </c>
      <c r="CE67" s="2">
        <v>-7.89</v>
      </c>
      <c r="CF67" s="2">
        <v>-0.82</v>
      </c>
      <c r="CG67" s="2">
        <v>-12.65</v>
      </c>
      <c r="CH67" s="2">
        <v>-1.02</v>
      </c>
      <c r="CI67" s="2">
        <v>-10.49</v>
      </c>
      <c r="CJ67" s="2">
        <v>-0.74</v>
      </c>
      <c r="CK67" s="2">
        <v>-1.06</v>
      </c>
      <c r="CL67" s="2">
        <v>-0.72</v>
      </c>
    </row>
    <row r="68" spans="2:90" x14ac:dyDescent="0.3">
      <c r="B68" s="1" t="s">
        <v>24</v>
      </c>
      <c r="C68" s="2">
        <v>6112.17</v>
      </c>
      <c r="D68" s="2">
        <v>1065.51</v>
      </c>
      <c r="E68" s="2">
        <v>678.65</v>
      </c>
      <c r="F68" s="2">
        <v>6086.97</v>
      </c>
      <c r="G68" s="2">
        <v>789.96</v>
      </c>
      <c r="H68" s="2">
        <v>7695.47</v>
      </c>
      <c r="I68" s="2">
        <v>2722.12</v>
      </c>
      <c r="J68" s="2">
        <v>3575.34</v>
      </c>
      <c r="K68" s="2">
        <v>3567.24</v>
      </c>
      <c r="L68" s="2">
        <v>4053.62</v>
      </c>
      <c r="M68" s="2">
        <v>7937.39</v>
      </c>
      <c r="N68" s="2">
        <v>9595.99</v>
      </c>
      <c r="O68" s="2">
        <v>6668.73</v>
      </c>
      <c r="P68" s="2">
        <v>5201.79</v>
      </c>
      <c r="Q68" s="2">
        <v>7209.98</v>
      </c>
      <c r="R68" s="2">
        <v>5738.22</v>
      </c>
      <c r="S68" s="2">
        <v>4196.04</v>
      </c>
      <c r="T68" s="2">
        <v>5572.66</v>
      </c>
      <c r="U68" s="2">
        <v>5738.4</v>
      </c>
      <c r="V68" s="2">
        <v>4518.2700000000004</v>
      </c>
      <c r="X68" s="1" t="s">
        <v>24</v>
      </c>
      <c r="Y68" s="2">
        <v>66.959999999999994</v>
      </c>
      <c r="Z68" s="2">
        <v>71.260000000000005</v>
      </c>
      <c r="AA68" s="2">
        <v>71.72</v>
      </c>
      <c r="AB68" s="2">
        <v>61.93</v>
      </c>
      <c r="AC68" s="2">
        <v>69.8</v>
      </c>
      <c r="AD68" s="2">
        <v>41.9</v>
      </c>
      <c r="AE68" s="2">
        <v>68.05</v>
      </c>
      <c r="AF68" s="2">
        <v>69.150000000000006</v>
      </c>
      <c r="AG68" s="2">
        <v>70.41</v>
      </c>
      <c r="AH68" s="2">
        <v>71.430000000000007</v>
      </c>
      <c r="AI68" s="2">
        <v>60.17</v>
      </c>
      <c r="AJ68" s="2">
        <v>68.66</v>
      </c>
      <c r="AK68" s="2">
        <v>64.75</v>
      </c>
      <c r="AL68" s="2">
        <v>71.61</v>
      </c>
      <c r="AM68" s="2">
        <v>69.95</v>
      </c>
      <c r="AN68" s="2">
        <v>71.77</v>
      </c>
      <c r="AO68" s="2">
        <v>71.91</v>
      </c>
      <c r="AP68" s="2">
        <v>71.92</v>
      </c>
      <c r="AQ68" s="2">
        <v>71.930000000000007</v>
      </c>
      <c r="AR68" s="2">
        <v>71.989999999999995</v>
      </c>
      <c r="AU68" s="1" t="s">
        <v>24</v>
      </c>
      <c r="AV68" s="2">
        <v>15.22</v>
      </c>
      <c r="AW68" s="2">
        <v>44.39</v>
      </c>
      <c r="AX68" s="2">
        <v>48.56</v>
      </c>
      <c r="AY68" s="2">
        <v>14.78</v>
      </c>
      <c r="AZ68" s="2">
        <v>30.37</v>
      </c>
      <c r="BA68" s="2">
        <v>12.05</v>
      </c>
      <c r="BB68" s="2">
        <v>46</v>
      </c>
      <c r="BC68" s="2">
        <v>45.83</v>
      </c>
      <c r="BD68" s="2">
        <v>50.62</v>
      </c>
      <c r="BE68" s="2">
        <v>52.3</v>
      </c>
      <c r="BF68" s="2">
        <v>41.11</v>
      </c>
      <c r="BG68" s="2">
        <v>46.23</v>
      </c>
      <c r="BH68" s="2">
        <v>43.38</v>
      </c>
      <c r="BI68" s="2">
        <v>52.68</v>
      </c>
      <c r="BJ68" s="2">
        <v>48.08</v>
      </c>
      <c r="BK68" s="2">
        <v>54.2</v>
      </c>
      <c r="BL68" s="2">
        <v>56.53</v>
      </c>
      <c r="BM68" s="2">
        <v>56.6</v>
      </c>
      <c r="BN68" s="2">
        <v>58.74</v>
      </c>
      <c r="BO68" s="2">
        <v>62.98</v>
      </c>
      <c r="BR68" s="1" t="s">
        <v>24</v>
      </c>
      <c r="BS68" s="2">
        <v>-2.13</v>
      </c>
      <c r="BT68" s="2">
        <v>-0.36</v>
      </c>
      <c r="BU68" s="2">
        <v>-0.28000000000000003</v>
      </c>
      <c r="BV68" s="2">
        <v>-2.16</v>
      </c>
      <c r="BW68" s="2">
        <v>-0.56000000000000005</v>
      </c>
      <c r="BX68" s="2">
        <v>-1.77</v>
      </c>
      <c r="BY68" s="2">
        <v>-0.68</v>
      </c>
      <c r="BZ68" s="2">
        <v>-0.71</v>
      </c>
      <c r="CA68" s="2">
        <v>-0.67</v>
      </c>
      <c r="CB68" s="2">
        <v>-0.61</v>
      </c>
      <c r="CC68" s="2">
        <v>-1.66</v>
      </c>
      <c r="CD68" s="2">
        <v>-1.53</v>
      </c>
      <c r="CE68" s="2">
        <v>-1.32</v>
      </c>
      <c r="CF68" s="2">
        <v>-0.87</v>
      </c>
      <c r="CG68" s="2">
        <v>-1.48</v>
      </c>
      <c r="CH68" s="2">
        <v>-1.03</v>
      </c>
      <c r="CI68" s="2">
        <v>-0.77</v>
      </c>
      <c r="CJ68" s="2">
        <v>-0.77</v>
      </c>
      <c r="CK68" s="2">
        <v>-0.84</v>
      </c>
      <c r="CL68" s="2">
        <v>-0.54</v>
      </c>
    </row>
    <row r="69" spans="2:90" x14ac:dyDescent="0.3">
      <c r="B69" s="1" t="s">
        <v>25</v>
      </c>
      <c r="C69" s="2">
        <v>1496.27</v>
      </c>
      <c r="D69" s="2">
        <v>1365.57</v>
      </c>
      <c r="E69" s="2">
        <v>1092.24</v>
      </c>
      <c r="F69" s="2">
        <v>4835.08</v>
      </c>
      <c r="G69" s="2">
        <v>934.03</v>
      </c>
      <c r="H69" s="2">
        <v>6440.39</v>
      </c>
      <c r="I69" s="2">
        <v>3705.76</v>
      </c>
      <c r="J69" s="2">
        <v>4076.47</v>
      </c>
      <c r="K69" s="2">
        <v>4452.2700000000004</v>
      </c>
      <c r="L69" s="2">
        <v>4158.49</v>
      </c>
      <c r="M69" s="2">
        <v>11010.64</v>
      </c>
      <c r="N69" s="2">
        <v>10214.43</v>
      </c>
      <c r="O69" s="2">
        <v>8077.62</v>
      </c>
      <c r="P69" s="2">
        <v>6139.44</v>
      </c>
      <c r="Q69" s="2">
        <v>7612.6</v>
      </c>
      <c r="R69" s="2">
        <v>7546.42</v>
      </c>
      <c r="S69" s="2">
        <v>5472</v>
      </c>
      <c r="T69" s="2">
        <v>4622.1099999999997</v>
      </c>
      <c r="U69" s="2">
        <v>6004.71</v>
      </c>
      <c r="V69" s="2">
        <v>5723.26</v>
      </c>
      <c r="X69" s="1" t="s">
        <v>25</v>
      </c>
      <c r="Y69" s="2">
        <v>62.31</v>
      </c>
      <c r="Z69" s="2">
        <v>70.42</v>
      </c>
      <c r="AA69" s="2">
        <v>70.61</v>
      </c>
      <c r="AB69" s="2">
        <v>71.87</v>
      </c>
      <c r="AC69" s="2">
        <v>68.8</v>
      </c>
      <c r="AD69" s="2">
        <v>55.88</v>
      </c>
      <c r="AE69" s="2">
        <v>70.97</v>
      </c>
      <c r="AF69" s="2">
        <v>68.56</v>
      </c>
      <c r="AG69" s="2">
        <v>71.349999999999994</v>
      </c>
      <c r="AH69" s="2">
        <v>71.44</v>
      </c>
      <c r="AI69" s="2">
        <v>63.75</v>
      </c>
      <c r="AJ69" s="2">
        <v>67.319999999999993</v>
      </c>
      <c r="AK69" s="2">
        <v>67.95</v>
      </c>
      <c r="AL69" s="2">
        <v>71.05</v>
      </c>
      <c r="AM69" s="2">
        <v>71.709999999999994</v>
      </c>
      <c r="AN69" s="2">
        <v>71.64</v>
      </c>
      <c r="AO69" s="2">
        <v>71.95</v>
      </c>
      <c r="AP69" s="2">
        <v>71.95</v>
      </c>
      <c r="AQ69" s="2">
        <v>71.98</v>
      </c>
      <c r="AR69" s="2">
        <v>71.97</v>
      </c>
      <c r="AU69" s="1" t="s">
        <v>25</v>
      </c>
      <c r="AV69" s="2">
        <v>23.1</v>
      </c>
      <c r="AW69" s="2">
        <v>43.51</v>
      </c>
      <c r="AX69" s="2">
        <v>45.28</v>
      </c>
      <c r="AY69" s="2">
        <v>21.6</v>
      </c>
      <c r="AZ69" s="2">
        <v>31.56</v>
      </c>
      <c r="BA69" s="2">
        <v>14.33</v>
      </c>
      <c r="BB69" s="2">
        <v>50.45</v>
      </c>
      <c r="BC69" s="2">
        <v>45.98</v>
      </c>
      <c r="BD69" s="2">
        <v>53.37</v>
      </c>
      <c r="BE69" s="2">
        <v>53.71</v>
      </c>
      <c r="BF69" s="2">
        <v>43.11</v>
      </c>
      <c r="BG69" s="2">
        <v>45.65</v>
      </c>
      <c r="BH69" s="2">
        <v>46.14</v>
      </c>
      <c r="BI69" s="2">
        <v>51.48</v>
      </c>
      <c r="BJ69" s="2">
        <v>54.4</v>
      </c>
      <c r="BK69" s="2">
        <v>53.53</v>
      </c>
      <c r="BL69" s="2">
        <v>58.04</v>
      </c>
      <c r="BM69" s="2">
        <v>57.57</v>
      </c>
      <c r="BN69" s="2">
        <v>61.23</v>
      </c>
      <c r="BO69" s="2">
        <v>60.32</v>
      </c>
      <c r="BR69" s="1" t="s">
        <v>25</v>
      </c>
      <c r="BS69" s="2">
        <v>-1.1399999999999999</v>
      </c>
      <c r="BT69" s="2">
        <v>-0.37</v>
      </c>
      <c r="BU69" s="2">
        <v>-0.33</v>
      </c>
      <c r="BV69" s="2">
        <v>-1.36</v>
      </c>
      <c r="BW69" s="2">
        <v>-0.51</v>
      </c>
      <c r="BX69" s="2">
        <v>-1.56</v>
      </c>
      <c r="BY69" s="2">
        <v>-0.55000000000000004</v>
      </c>
      <c r="BZ69" s="2">
        <v>-0.69</v>
      </c>
      <c r="CA69" s="2">
        <v>-0.56999999999999995</v>
      </c>
      <c r="CB69" s="2">
        <v>-0.55000000000000004</v>
      </c>
      <c r="CC69" s="2">
        <v>-1.62</v>
      </c>
      <c r="CD69" s="2">
        <v>-1.52</v>
      </c>
      <c r="CE69" s="2">
        <v>-1.21</v>
      </c>
      <c r="CF69" s="2">
        <v>-0.93</v>
      </c>
      <c r="CG69" s="2">
        <v>-1.01</v>
      </c>
      <c r="CH69" s="2">
        <v>-1.08</v>
      </c>
      <c r="CI69" s="2">
        <v>-0.68</v>
      </c>
      <c r="CJ69" s="2">
        <v>-0.71</v>
      </c>
      <c r="CK69" s="2">
        <v>-0.66</v>
      </c>
      <c r="CL69" s="2">
        <v>-0.72</v>
      </c>
    </row>
    <row r="70" spans="2:90" x14ac:dyDescent="0.3">
      <c r="B70" s="1" t="s">
        <v>26</v>
      </c>
      <c r="C70" s="2">
        <v>681.18</v>
      </c>
      <c r="D70" s="2">
        <v>578.91</v>
      </c>
      <c r="E70" s="2">
        <v>3753.3</v>
      </c>
      <c r="F70" s="2">
        <v>2103.36</v>
      </c>
      <c r="G70" s="2">
        <v>428.01</v>
      </c>
      <c r="H70" s="2">
        <v>2183.56</v>
      </c>
      <c r="I70" s="2">
        <v>7303.39</v>
      </c>
      <c r="J70" s="2">
        <v>8367.8700000000008</v>
      </c>
      <c r="K70" s="2">
        <v>2178.2399999999998</v>
      </c>
      <c r="L70" s="2">
        <v>9029.35</v>
      </c>
      <c r="M70" s="2">
        <v>3394.47</v>
      </c>
      <c r="N70" s="2">
        <v>3741.52</v>
      </c>
      <c r="O70" s="2">
        <v>3197.7</v>
      </c>
      <c r="P70" s="2">
        <v>2447.29</v>
      </c>
      <c r="Q70" s="2">
        <v>3787.77</v>
      </c>
      <c r="R70" s="2">
        <v>3514.08</v>
      </c>
      <c r="S70" s="2">
        <v>4383.1000000000004</v>
      </c>
      <c r="T70" s="2">
        <v>2218.71</v>
      </c>
      <c r="U70" s="2">
        <v>3393.84</v>
      </c>
      <c r="V70" s="2">
        <v>3619.67</v>
      </c>
      <c r="X70" s="1" t="s">
        <v>26</v>
      </c>
      <c r="Y70" s="2">
        <v>58.02</v>
      </c>
      <c r="Z70" s="2">
        <v>57.78</v>
      </c>
      <c r="AA70" s="2">
        <v>47.02</v>
      </c>
      <c r="AB70" s="2">
        <v>71.44</v>
      </c>
      <c r="AC70" s="2">
        <v>65.790000000000006</v>
      </c>
      <c r="AD70" s="2">
        <v>43.1</v>
      </c>
      <c r="AE70" s="2">
        <v>70.42</v>
      </c>
      <c r="AF70" s="2">
        <v>66.47</v>
      </c>
      <c r="AG70" s="2">
        <v>67.64</v>
      </c>
      <c r="AH70" s="2">
        <v>70.05</v>
      </c>
      <c r="AI70" s="2">
        <v>71.010000000000005</v>
      </c>
      <c r="AJ70" s="2">
        <v>55.14</v>
      </c>
      <c r="AK70" s="2">
        <v>69.64</v>
      </c>
      <c r="AL70" s="2">
        <v>68.42</v>
      </c>
      <c r="AM70" s="2">
        <v>70.680000000000007</v>
      </c>
      <c r="AN70" s="2">
        <v>69.91</v>
      </c>
      <c r="AO70" s="2">
        <v>67.3</v>
      </c>
      <c r="AP70" s="2">
        <v>71.28</v>
      </c>
      <c r="AQ70" s="2">
        <v>71.84</v>
      </c>
      <c r="AR70" s="2">
        <v>71.03</v>
      </c>
      <c r="AU70" s="1" t="s">
        <v>26</v>
      </c>
      <c r="AV70" s="2">
        <v>15.15</v>
      </c>
      <c r="AW70" s="2">
        <v>37.17</v>
      </c>
      <c r="AX70" s="2">
        <v>14.95</v>
      </c>
      <c r="AY70" s="2">
        <v>21.62</v>
      </c>
      <c r="AZ70" s="2">
        <v>17.559999999999999</v>
      </c>
      <c r="BA70" s="2">
        <v>11.77</v>
      </c>
      <c r="BB70" s="2">
        <v>20.51</v>
      </c>
      <c r="BC70" s="2">
        <v>18.29</v>
      </c>
      <c r="BD70" s="2">
        <v>48.86</v>
      </c>
      <c r="BE70" s="2">
        <v>19.97</v>
      </c>
      <c r="BF70" s="2">
        <v>53.97</v>
      </c>
      <c r="BG70" s="2">
        <v>40.98</v>
      </c>
      <c r="BH70" s="2">
        <v>50.73</v>
      </c>
      <c r="BI70" s="2">
        <v>49.71</v>
      </c>
      <c r="BJ70" s="2">
        <v>51.8</v>
      </c>
      <c r="BK70" s="2">
        <v>50.95</v>
      </c>
      <c r="BL70" s="2">
        <v>46.98</v>
      </c>
      <c r="BM70" s="2">
        <v>54.37</v>
      </c>
      <c r="BN70" s="2">
        <v>57.97</v>
      </c>
      <c r="BO70" s="2">
        <v>54.18</v>
      </c>
      <c r="BR70" s="1" t="s">
        <v>26</v>
      </c>
      <c r="BS70" s="2">
        <v>-2.0499999999999998</v>
      </c>
      <c r="BT70" s="2">
        <v>-0.4</v>
      </c>
      <c r="BU70" s="2">
        <v>-1.92</v>
      </c>
      <c r="BV70" s="2">
        <v>-1.36</v>
      </c>
      <c r="BW70" s="2">
        <v>-1.25</v>
      </c>
      <c r="BX70" s="2">
        <v>-1.85</v>
      </c>
      <c r="BY70" s="2">
        <v>-3.32</v>
      </c>
      <c r="BZ70" s="2">
        <v>-3.8</v>
      </c>
      <c r="CA70" s="2">
        <v>-0.68</v>
      </c>
      <c r="CB70" s="2">
        <v>-4.3</v>
      </c>
      <c r="CC70" s="2">
        <v>-0.96</v>
      </c>
      <c r="CD70" s="2">
        <v>-1.35</v>
      </c>
      <c r="CE70" s="2">
        <v>-0.93</v>
      </c>
      <c r="CF70" s="2">
        <v>-0.96</v>
      </c>
      <c r="CG70" s="2">
        <v>-1.18</v>
      </c>
      <c r="CH70" s="2">
        <v>-1.21</v>
      </c>
      <c r="CI70" s="2">
        <v>-1.31</v>
      </c>
      <c r="CJ70" s="2">
        <v>-0.89</v>
      </c>
      <c r="CK70" s="2">
        <v>-0.9</v>
      </c>
      <c r="CL70" s="2">
        <v>-1.18</v>
      </c>
    </row>
    <row r="71" spans="2:90" x14ac:dyDescent="0.3">
      <c r="B71" s="1" t="s">
        <v>27</v>
      </c>
      <c r="C71" s="2">
        <v>440.77</v>
      </c>
      <c r="D71" s="2">
        <v>500.47</v>
      </c>
      <c r="E71" s="2">
        <v>2692.31</v>
      </c>
      <c r="F71" s="2">
        <v>2065.4499999999998</v>
      </c>
      <c r="G71" s="2">
        <v>328.13</v>
      </c>
      <c r="H71" s="2">
        <v>301.27</v>
      </c>
      <c r="I71" s="2">
        <v>7269.35</v>
      </c>
      <c r="J71" s="2">
        <v>1137.73</v>
      </c>
      <c r="K71" s="2">
        <v>1785.65</v>
      </c>
      <c r="L71" s="2">
        <v>9796.77</v>
      </c>
      <c r="M71" s="2">
        <v>4245.18</v>
      </c>
      <c r="N71" s="2">
        <v>16903.849999999999</v>
      </c>
      <c r="O71" s="2">
        <v>2726.74</v>
      </c>
      <c r="P71" s="2">
        <v>9011.4500000000007</v>
      </c>
      <c r="Q71" s="2">
        <v>3405.58</v>
      </c>
      <c r="R71" s="2">
        <v>14748.77</v>
      </c>
      <c r="S71" s="2">
        <v>3442.02</v>
      </c>
      <c r="T71" s="2">
        <v>8338.75</v>
      </c>
      <c r="U71" s="2">
        <v>3128.13</v>
      </c>
      <c r="V71" s="2">
        <v>3217.94</v>
      </c>
      <c r="X71" s="1" t="s">
        <v>27</v>
      </c>
      <c r="Y71" s="2">
        <v>60.65</v>
      </c>
      <c r="Z71" s="2">
        <v>62.51</v>
      </c>
      <c r="AA71" s="2">
        <v>36.31</v>
      </c>
      <c r="AB71" s="2">
        <v>68.510000000000005</v>
      </c>
      <c r="AC71" s="2">
        <v>68.489999999999995</v>
      </c>
      <c r="AD71" s="2">
        <v>63.3</v>
      </c>
      <c r="AE71" s="2">
        <v>66.930000000000007</v>
      </c>
      <c r="AF71" s="2">
        <v>65.42</v>
      </c>
      <c r="AG71" s="2">
        <v>68.23</v>
      </c>
      <c r="AH71" s="2">
        <v>36.68</v>
      </c>
      <c r="AI71" s="2">
        <v>56.93</v>
      </c>
      <c r="AJ71" s="2">
        <v>60.48</v>
      </c>
      <c r="AK71" s="2">
        <v>66.19</v>
      </c>
      <c r="AL71" s="2">
        <v>70.63</v>
      </c>
      <c r="AM71" s="2">
        <v>68.83</v>
      </c>
      <c r="AN71" s="2">
        <v>70.86</v>
      </c>
      <c r="AO71" s="2">
        <v>67.97</v>
      </c>
      <c r="AP71" s="2">
        <v>71.760000000000005</v>
      </c>
      <c r="AQ71" s="2">
        <v>71.59</v>
      </c>
      <c r="AR71" s="2">
        <v>69.98</v>
      </c>
      <c r="AU71" s="1" t="s">
        <v>27</v>
      </c>
      <c r="AV71" s="2">
        <v>13</v>
      </c>
      <c r="AW71" s="2">
        <v>13.3</v>
      </c>
      <c r="AX71" s="2">
        <v>13.11</v>
      </c>
      <c r="AY71" s="2">
        <v>21.02</v>
      </c>
      <c r="AZ71" s="2">
        <v>19.100000000000001</v>
      </c>
      <c r="BA71" s="2">
        <v>10.19</v>
      </c>
      <c r="BB71" s="2">
        <v>20.68</v>
      </c>
      <c r="BC71" s="2">
        <v>7.94</v>
      </c>
      <c r="BD71" s="2">
        <v>52.62</v>
      </c>
      <c r="BE71" s="2">
        <v>7.65</v>
      </c>
      <c r="BF71" s="2">
        <v>43.85</v>
      </c>
      <c r="BG71" s="2">
        <v>18.46</v>
      </c>
      <c r="BH71" s="2">
        <v>50.24</v>
      </c>
      <c r="BI71" s="2">
        <v>23</v>
      </c>
      <c r="BJ71" s="2">
        <v>52.93</v>
      </c>
      <c r="BK71" s="2">
        <v>23.17</v>
      </c>
      <c r="BL71" s="2">
        <v>51.42</v>
      </c>
      <c r="BM71" s="2">
        <v>26.26</v>
      </c>
      <c r="BN71" s="2">
        <v>60.32</v>
      </c>
      <c r="BO71" s="2">
        <v>55.79</v>
      </c>
      <c r="BR71" s="1" t="s">
        <v>27</v>
      </c>
      <c r="BS71" s="2">
        <v>-2.54</v>
      </c>
      <c r="BT71" s="2">
        <v>-2.4900000000000002</v>
      </c>
      <c r="BU71" s="2">
        <v>-2.0499999999999998</v>
      </c>
      <c r="BV71" s="2">
        <v>-1.39</v>
      </c>
      <c r="BW71" s="2">
        <v>-1.1299999999999999</v>
      </c>
      <c r="BX71" s="2">
        <v>-2.4700000000000002</v>
      </c>
      <c r="BY71" s="2">
        <v>-3.21</v>
      </c>
      <c r="BZ71" s="2">
        <v>-10.62</v>
      </c>
      <c r="CA71" s="2">
        <v>-0.52</v>
      </c>
      <c r="CB71" s="2">
        <v>-12.42</v>
      </c>
      <c r="CC71" s="2">
        <v>-1.1299999999999999</v>
      </c>
      <c r="CD71" s="2">
        <v>-8.1300000000000008</v>
      </c>
      <c r="CE71" s="2">
        <v>-0.83</v>
      </c>
      <c r="CF71" s="2">
        <v>-5.0999999999999996</v>
      </c>
      <c r="CG71" s="2">
        <v>-0.99</v>
      </c>
      <c r="CH71" s="2">
        <v>-6.62</v>
      </c>
      <c r="CI71" s="2">
        <v>-0.97</v>
      </c>
      <c r="CJ71" s="2">
        <v>-4.92</v>
      </c>
      <c r="CK71" s="2">
        <v>-0.7</v>
      </c>
      <c r="CL71" s="2">
        <v>-0.98</v>
      </c>
    </row>
    <row r="72" spans="2:90" x14ac:dyDescent="0.3">
      <c r="B72" s="1" t="s">
        <v>28</v>
      </c>
      <c r="C72" s="2">
        <v>463.46</v>
      </c>
      <c r="D72" s="2">
        <v>787.07</v>
      </c>
      <c r="E72" s="2">
        <v>282.2</v>
      </c>
      <c r="F72" s="2">
        <v>367.05</v>
      </c>
      <c r="G72" s="2">
        <v>388.98</v>
      </c>
      <c r="H72" s="2">
        <v>258.39</v>
      </c>
      <c r="I72" s="2">
        <v>573.79</v>
      </c>
      <c r="J72" s="2">
        <v>978.05</v>
      </c>
      <c r="K72" s="2">
        <v>1516.16</v>
      </c>
      <c r="L72" s="2">
        <v>1525.67</v>
      </c>
      <c r="M72" s="2">
        <v>2591.16</v>
      </c>
      <c r="N72" s="2">
        <v>3492.04</v>
      </c>
      <c r="O72" s="2">
        <v>2466.59</v>
      </c>
      <c r="P72" s="2">
        <v>2549.8200000000002</v>
      </c>
      <c r="Q72" s="2">
        <v>2895.79</v>
      </c>
      <c r="R72" s="2">
        <v>3146.76</v>
      </c>
      <c r="S72" s="2">
        <v>2821.31</v>
      </c>
      <c r="T72" s="2">
        <v>2090.09</v>
      </c>
      <c r="U72" s="2">
        <v>3112.86</v>
      </c>
      <c r="V72" s="2">
        <v>2813.35</v>
      </c>
      <c r="X72" s="1" t="s">
        <v>28</v>
      </c>
      <c r="Y72" s="2">
        <v>72</v>
      </c>
      <c r="Z72" s="2">
        <v>66.650000000000006</v>
      </c>
      <c r="AA72" s="2">
        <v>71.989999999999995</v>
      </c>
      <c r="AB72" s="2">
        <v>71.959999999999994</v>
      </c>
      <c r="AC72" s="2">
        <v>71.84</v>
      </c>
      <c r="AD72" s="2">
        <v>71.98</v>
      </c>
      <c r="AE72" s="2">
        <v>72</v>
      </c>
      <c r="AF72" s="2">
        <v>71.98</v>
      </c>
      <c r="AG72" s="2">
        <v>71.989999999999995</v>
      </c>
      <c r="AH72" s="2">
        <v>71.86</v>
      </c>
      <c r="AI72" s="2">
        <v>71.98</v>
      </c>
      <c r="AJ72" s="2">
        <v>70.81</v>
      </c>
      <c r="AK72" s="2">
        <v>71.89</v>
      </c>
      <c r="AL72" s="2">
        <v>71.58</v>
      </c>
      <c r="AM72" s="2">
        <v>71.930000000000007</v>
      </c>
      <c r="AN72" s="2">
        <v>71.91</v>
      </c>
      <c r="AO72" s="2">
        <v>71.97</v>
      </c>
      <c r="AP72" s="2">
        <v>71.98</v>
      </c>
      <c r="AQ72" s="2">
        <v>71.989999999999995</v>
      </c>
      <c r="AR72" s="2">
        <v>71.989999999999995</v>
      </c>
      <c r="AU72" s="1" t="s">
        <v>28</v>
      </c>
      <c r="AV72" s="2">
        <v>53.11</v>
      </c>
      <c r="AW72" s="2">
        <v>40.25</v>
      </c>
      <c r="AX72" s="2">
        <v>53.19</v>
      </c>
      <c r="AY72" s="2">
        <v>51.86</v>
      </c>
      <c r="AZ72" s="2">
        <v>36.58</v>
      </c>
      <c r="BA72" s="2">
        <v>52.3</v>
      </c>
      <c r="BB72" s="2">
        <v>64.05</v>
      </c>
      <c r="BC72" s="2">
        <v>59.53</v>
      </c>
      <c r="BD72" s="2">
        <v>61.43</v>
      </c>
      <c r="BE72" s="2">
        <v>57.68</v>
      </c>
      <c r="BF72" s="2">
        <v>59.5</v>
      </c>
      <c r="BG72" s="2">
        <v>51.63</v>
      </c>
      <c r="BH72" s="2">
        <v>55.46</v>
      </c>
      <c r="BI72" s="2">
        <v>54.44</v>
      </c>
      <c r="BJ72" s="2">
        <v>56.11</v>
      </c>
      <c r="BK72" s="2">
        <v>56.85</v>
      </c>
      <c r="BL72" s="2">
        <v>57.79</v>
      </c>
      <c r="BM72" s="2">
        <v>59.52</v>
      </c>
      <c r="BN72" s="2">
        <v>60.66</v>
      </c>
      <c r="BO72" s="2">
        <v>63.13</v>
      </c>
      <c r="BR72" s="1" t="s">
        <v>28</v>
      </c>
      <c r="BS72" s="2">
        <v>-0.21</v>
      </c>
      <c r="BT72" s="2">
        <v>-0.41</v>
      </c>
      <c r="BU72" s="2">
        <v>-0.21</v>
      </c>
      <c r="BV72" s="2">
        <v>-0.23</v>
      </c>
      <c r="BW72" s="2">
        <v>-0.4</v>
      </c>
      <c r="BX72" s="2">
        <v>-0.16</v>
      </c>
      <c r="BY72" s="2">
        <v>-0.17</v>
      </c>
      <c r="BZ72" s="2">
        <v>-0.28000000000000003</v>
      </c>
      <c r="CA72" s="2">
        <v>-0.28999999999999998</v>
      </c>
      <c r="CB72" s="2">
        <v>-0.41</v>
      </c>
      <c r="CC72" s="2">
        <v>-0.63</v>
      </c>
      <c r="CD72" s="2">
        <v>-1.1299999999999999</v>
      </c>
      <c r="CE72" s="2">
        <v>-0.72</v>
      </c>
      <c r="CF72" s="2">
        <v>-0.77</v>
      </c>
      <c r="CG72" s="2">
        <v>-0.89</v>
      </c>
      <c r="CH72" s="2">
        <v>-0.84</v>
      </c>
      <c r="CI72" s="2">
        <v>-0.7</v>
      </c>
      <c r="CJ72" s="2">
        <v>-0.59</v>
      </c>
      <c r="CK72" s="2">
        <v>-0.7</v>
      </c>
      <c r="CL72" s="2">
        <v>-0.53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35.89</v>
      </c>
      <c r="D79" s="2">
        <v>87.52</v>
      </c>
      <c r="E79" s="2">
        <v>24.33</v>
      </c>
      <c r="F79" s="2">
        <v>48.67</v>
      </c>
      <c r="G79" s="2">
        <v>22.6</v>
      </c>
      <c r="H79" s="2">
        <v>45.19</v>
      </c>
      <c r="I79" s="2">
        <v>285.89</v>
      </c>
      <c r="J79" s="2">
        <v>77.95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189.52</v>
      </c>
      <c r="P79" s="2">
        <v>127.02</v>
      </c>
      <c r="Q79" s="2">
        <v>81.900000000000006</v>
      </c>
      <c r="R79" s="2">
        <v>42.27</v>
      </c>
      <c r="S79" s="2">
        <v>35.46</v>
      </c>
      <c r="T79" s="2">
        <v>35.46</v>
      </c>
      <c r="U79" s="2">
        <v>0</v>
      </c>
      <c r="V79" s="2">
        <v>0</v>
      </c>
      <c r="X79" s="1" t="s">
        <v>21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21</v>
      </c>
      <c r="AV79" s="2">
        <v>0.76</v>
      </c>
      <c r="AW79" s="2">
        <v>0.76</v>
      </c>
      <c r="AX79" s="2">
        <v>0.8</v>
      </c>
      <c r="AY79" s="2">
        <v>0.77</v>
      </c>
      <c r="AZ79" s="2">
        <v>0.56000000000000005</v>
      </c>
      <c r="BA79" s="2">
        <v>0.55000000000000004</v>
      </c>
      <c r="BB79" s="2">
        <v>1.59</v>
      </c>
      <c r="BC79" s="2">
        <v>1.48</v>
      </c>
      <c r="BD79" s="2">
        <v>1.94</v>
      </c>
      <c r="BE79" s="2">
        <v>1.88</v>
      </c>
      <c r="BF79" s="2">
        <v>3.48</v>
      </c>
      <c r="BG79" s="2">
        <v>3.57</v>
      </c>
      <c r="BH79" s="2">
        <v>2.81</v>
      </c>
      <c r="BI79" s="2">
        <v>2.78</v>
      </c>
      <c r="BJ79" s="2">
        <v>3.6</v>
      </c>
      <c r="BK79" s="2">
        <v>3.52</v>
      </c>
      <c r="BL79" s="2">
        <v>3.03</v>
      </c>
      <c r="BM79" s="2">
        <v>2.98</v>
      </c>
      <c r="BN79" s="2">
        <v>4.09</v>
      </c>
      <c r="BO79" s="2">
        <v>4</v>
      </c>
      <c r="BR79" s="1" t="s">
        <v>21</v>
      </c>
      <c r="BS79" s="2">
        <v>-0.24</v>
      </c>
      <c r="BT79" s="2">
        <v>-0.24</v>
      </c>
      <c r="BU79" s="2">
        <v>-0.27</v>
      </c>
      <c r="BV79" s="2">
        <v>-0.24</v>
      </c>
      <c r="BW79" s="2">
        <v>-0.26</v>
      </c>
      <c r="BX79" s="2">
        <v>-0.24</v>
      </c>
      <c r="BY79" s="2">
        <v>-0.16</v>
      </c>
      <c r="BZ79" s="2">
        <v>-0.1</v>
      </c>
      <c r="CA79" s="2">
        <v>-0.14000000000000001</v>
      </c>
      <c r="CB79" s="2">
        <v>-0.11</v>
      </c>
      <c r="CC79" s="2">
        <v>-0.14000000000000001</v>
      </c>
      <c r="CD79" s="2">
        <v>-0.16</v>
      </c>
      <c r="CE79" s="2">
        <v>-0.14000000000000001</v>
      </c>
      <c r="CF79" s="2">
        <v>-0.13</v>
      </c>
      <c r="CG79" s="2">
        <v>-0.12</v>
      </c>
      <c r="CH79" s="2">
        <v>-0.1</v>
      </c>
      <c r="CI79" s="2">
        <v>-7.0000000000000007E-2</v>
      </c>
      <c r="CJ79" s="2">
        <v>-0.05</v>
      </c>
      <c r="CK79" s="2">
        <v>-0.08</v>
      </c>
      <c r="CL79" s="2">
        <v>-0.06</v>
      </c>
    </row>
    <row r="80" spans="2:90" x14ac:dyDescent="0.3">
      <c r="B80" s="1" t="s">
        <v>22</v>
      </c>
      <c r="C80" s="2">
        <v>97.73</v>
      </c>
      <c r="D80" s="2">
        <v>50.37</v>
      </c>
      <c r="E80" s="2">
        <v>46.42</v>
      </c>
      <c r="F80" s="2">
        <v>53.37</v>
      </c>
      <c r="G80" s="2">
        <v>35</v>
      </c>
      <c r="H80" s="2">
        <v>99.25</v>
      </c>
      <c r="I80" s="2">
        <v>181.73</v>
      </c>
      <c r="J80" s="2">
        <v>177.37</v>
      </c>
      <c r="K80" s="2">
        <v>204.28</v>
      </c>
      <c r="L80" s="2">
        <v>328.67</v>
      </c>
      <c r="M80" s="2">
        <v>267.69</v>
      </c>
      <c r="N80" s="2">
        <v>687</v>
      </c>
      <c r="O80" s="2">
        <v>294.08</v>
      </c>
      <c r="P80" s="2">
        <v>505.97</v>
      </c>
      <c r="Q80" s="2">
        <v>338.95</v>
      </c>
      <c r="R80" s="2">
        <v>402.4</v>
      </c>
      <c r="S80" s="2">
        <v>212.05</v>
      </c>
      <c r="T80" s="2">
        <v>464.77</v>
      </c>
      <c r="U80" s="2">
        <v>201.52</v>
      </c>
      <c r="V80" s="2">
        <v>359.15</v>
      </c>
      <c r="X80" s="1" t="s">
        <v>22</v>
      </c>
      <c r="Y80" s="2">
        <v>0.6</v>
      </c>
      <c r="Z80" s="2">
        <v>0.57999999999999996</v>
      </c>
      <c r="AA80" s="2">
        <v>0.57999999999999996</v>
      </c>
      <c r="AB80" s="2">
        <v>0.59</v>
      </c>
      <c r="AC80" s="2">
        <v>0.42</v>
      </c>
      <c r="AD80" s="2">
        <v>0.43</v>
      </c>
      <c r="AE80" s="2">
        <v>1.35</v>
      </c>
      <c r="AF80" s="2">
        <v>1.33</v>
      </c>
      <c r="AG80" s="2">
        <v>1.68</v>
      </c>
      <c r="AH80" s="2">
        <v>1.67</v>
      </c>
      <c r="AI80" s="2">
        <v>3.03</v>
      </c>
      <c r="AJ80" s="2">
        <v>3</v>
      </c>
      <c r="AK80" s="2">
        <v>2.5</v>
      </c>
      <c r="AL80" s="2">
        <v>2.42</v>
      </c>
      <c r="AM80" s="2">
        <v>3.22</v>
      </c>
      <c r="AN80" s="2">
        <v>3.18</v>
      </c>
      <c r="AO80" s="2">
        <v>2.85</v>
      </c>
      <c r="AP80" s="2">
        <v>2.83</v>
      </c>
      <c r="AQ80" s="2">
        <v>3.75</v>
      </c>
      <c r="AR80" s="2">
        <v>3.75</v>
      </c>
      <c r="AU80" s="1" t="s">
        <v>22</v>
      </c>
      <c r="AV80" s="2">
        <v>0.97</v>
      </c>
      <c r="AW80" s="2">
        <v>0.78</v>
      </c>
      <c r="AX80" s="2">
        <v>0.81</v>
      </c>
      <c r="AY80" s="2">
        <v>2.77</v>
      </c>
      <c r="AZ80" s="2">
        <v>0.78</v>
      </c>
      <c r="BA80" s="2">
        <v>2.81</v>
      </c>
      <c r="BB80" s="2">
        <v>1.86</v>
      </c>
      <c r="BC80" s="2">
        <v>1.83</v>
      </c>
      <c r="BD80" s="2">
        <v>2.2400000000000002</v>
      </c>
      <c r="BE80" s="2">
        <v>1.88</v>
      </c>
      <c r="BF80" s="2">
        <v>4.03</v>
      </c>
      <c r="BG80" s="2">
        <v>4.1500000000000004</v>
      </c>
      <c r="BH80" s="2">
        <v>3.57</v>
      </c>
      <c r="BI80" s="2">
        <v>3.16</v>
      </c>
      <c r="BJ80" s="2">
        <v>4.45</v>
      </c>
      <c r="BK80" s="2">
        <v>4.24</v>
      </c>
      <c r="BL80" s="2">
        <v>3.79</v>
      </c>
      <c r="BM80" s="2">
        <v>3.52</v>
      </c>
      <c r="BN80" s="2">
        <v>4.59</v>
      </c>
      <c r="BO80" s="2">
        <v>4.54</v>
      </c>
      <c r="BR80" s="1" t="s">
        <v>22</v>
      </c>
      <c r="BS80" s="2">
        <v>-0.38</v>
      </c>
      <c r="BT80" s="2">
        <v>-0.25</v>
      </c>
      <c r="BU80" s="2">
        <v>-0.28000000000000003</v>
      </c>
      <c r="BV80" s="2">
        <v>-0.79</v>
      </c>
      <c r="BW80" s="2">
        <v>-0.46</v>
      </c>
      <c r="BX80" s="2">
        <v>-0.85</v>
      </c>
      <c r="BY80" s="2">
        <v>-0.28000000000000003</v>
      </c>
      <c r="BZ80" s="2">
        <v>-0.27</v>
      </c>
      <c r="CA80" s="2">
        <v>-0.25</v>
      </c>
      <c r="CB80" s="2">
        <v>-0.11</v>
      </c>
      <c r="CC80" s="2">
        <v>-0.25</v>
      </c>
      <c r="CD80" s="2">
        <v>-0.28000000000000003</v>
      </c>
      <c r="CE80" s="2">
        <v>-0.3</v>
      </c>
      <c r="CF80" s="2">
        <v>-0.23</v>
      </c>
      <c r="CG80" s="2">
        <v>-0.28000000000000003</v>
      </c>
      <c r="CH80" s="2">
        <v>-0.25</v>
      </c>
      <c r="CI80" s="2">
        <v>-0.25</v>
      </c>
      <c r="CJ80" s="2">
        <v>-0.19</v>
      </c>
      <c r="CK80" s="2">
        <v>-0.18</v>
      </c>
      <c r="CL80" s="2">
        <v>-0.17</v>
      </c>
    </row>
    <row r="81" spans="2:90" x14ac:dyDescent="0.3">
      <c r="B81" s="1" t="s">
        <v>23</v>
      </c>
      <c r="C81" s="2">
        <v>823.74</v>
      </c>
      <c r="D81" s="2">
        <v>90.78</v>
      </c>
      <c r="E81" s="2">
        <v>110.27</v>
      </c>
      <c r="F81" s="2">
        <v>136.26</v>
      </c>
      <c r="G81" s="2">
        <v>69.64</v>
      </c>
      <c r="H81" s="2">
        <v>876.39</v>
      </c>
      <c r="I81" s="2">
        <v>955.17</v>
      </c>
      <c r="J81" s="2">
        <v>503.25</v>
      </c>
      <c r="K81" s="2">
        <v>1112.01</v>
      </c>
      <c r="L81" s="2">
        <v>433.74</v>
      </c>
      <c r="M81" s="2">
        <v>1702.71</v>
      </c>
      <c r="N81" s="2">
        <v>842.32</v>
      </c>
      <c r="O81" s="2">
        <v>2843.68</v>
      </c>
      <c r="P81" s="2">
        <v>547.36</v>
      </c>
      <c r="Q81" s="2">
        <v>4268.82</v>
      </c>
      <c r="R81" s="2">
        <v>583.20000000000005</v>
      </c>
      <c r="S81" s="2">
        <v>3083.3</v>
      </c>
      <c r="T81" s="2">
        <v>617.84</v>
      </c>
      <c r="U81" s="2">
        <v>558.25</v>
      </c>
      <c r="V81" s="2">
        <v>721.88</v>
      </c>
      <c r="X81" s="1" t="s">
        <v>23</v>
      </c>
      <c r="Y81" s="2">
        <v>0.62</v>
      </c>
      <c r="Z81" s="2">
        <v>0.57999999999999996</v>
      </c>
      <c r="AA81" s="2">
        <v>0.62</v>
      </c>
      <c r="AB81" s="2">
        <v>0.69</v>
      </c>
      <c r="AC81" s="2">
        <v>0.44</v>
      </c>
      <c r="AD81" s="2">
        <v>0.85</v>
      </c>
      <c r="AE81" s="2">
        <v>1.34</v>
      </c>
      <c r="AF81" s="2">
        <v>1.41</v>
      </c>
      <c r="AG81" s="2">
        <v>1.67</v>
      </c>
      <c r="AH81" s="2">
        <v>1.67</v>
      </c>
      <c r="AI81" s="2">
        <v>3.01</v>
      </c>
      <c r="AJ81" s="2">
        <v>3.22</v>
      </c>
      <c r="AK81" s="2">
        <v>3.05</v>
      </c>
      <c r="AL81" s="2">
        <v>2.48</v>
      </c>
      <c r="AM81" s="2">
        <v>6.6</v>
      </c>
      <c r="AN81" s="2">
        <v>3.23</v>
      </c>
      <c r="AO81" s="2">
        <v>4.57</v>
      </c>
      <c r="AP81" s="2">
        <v>2.85</v>
      </c>
      <c r="AQ81" s="2">
        <v>3.83</v>
      </c>
      <c r="AR81" s="2">
        <v>3.76</v>
      </c>
      <c r="AU81" s="1" t="s">
        <v>23</v>
      </c>
      <c r="AV81" s="2">
        <v>2.36</v>
      </c>
      <c r="AW81" s="2">
        <v>0.79</v>
      </c>
      <c r="AX81" s="2">
        <v>0.93</v>
      </c>
      <c r="AY81" s="2">
        <v>6.7</v>
      </c>
      <c r="AZ81" s="2">
        <v>2.41</v>
      </c>
      <c r="BA81" s="2">
        <v>4.5</v>
      </c>
      <c r="BB81" s="2">
        <v>3.95</v>
      </c>
      <c r="BC81" s="2">
        <v>2.0299999999999998</v>
      </c>
      <c r="BD81" s="2">
        <v>4.8499999999999996</v>
      </c>
      <c r="BE81" s="2">
        <v>2.0299999999999998</v>
      </c>
      <c r="BF81" s="2">
        <v>8.9</v>
      </c>
      <c r="BG81" s="2">
        <v>4.54</v>
      </c>
      <c r="BH81" s="2">
        <v>10.94</v>
      </c>
      <c r="BI81" s="2">
        <v>3.3</v>
      </c>
      <c r="BJ81" s="2">
        <v>19.25</v>
      </c>
      <c r="BK81" s="2">
        <v>4.25</v>
      </c>
      <c r="BL81" s="2">
        <v>15.06</v>
      </c>
      <c r="BM81" s="2">
        <v>3.59</v>
      </c>
      <c r="BN81" s="2">
        <v>4.9000000000000004</v>
      </c>
      <c r="BO81" s="2">
        <v>4.4800000000000004</v>
      </c>
      <c r="BR81" s="1" t="s">
        <v>23</v>
      </c>
      <c r="BS81" s="2">
        <v>-0.74</v>
      </c>
      <c r="BT81" s="2">
        <v>-0.26</v>
      </c>
      <c r="BU81" s="2">
        <v>-0.34</v>
      </c>
      <c r="BV81" s="2">
        <v>-0.9</v>
      </c>
      <c r="BW81" s="2">
        <v>-0.82</v>
      </c>
      <c r="BX81" s="2">
        <v>-0.81</v>
      </c>
      <c r="BY81" s="2">
        <v>-0.66</v>
      </c>
      <c r="BZ81" s="2">
        <v>-0.3</v>
      </c>
      <c r="CA81" s="2">
        <v>-0.66</v>
      </c>
      <c r="CB81" s="2">
        <v>-0.17</v>
      </c>
      <c r="CC81" s="2">
        <v>-0.66</v>
      </c>
      <c r="CD81" s="2">
        <v>-0.28999999999999998</v>
      </c>
      <c r="CE81" s="2">
        <v>-0.72</v>
      </c>
      <c r="CF81" s="2">
        <v>-0.25</v>
      </c>
      <c r="CG81" s="2">
        <v>-0.66</v>
      </c>
      <c r="CH81" s="2">
        <v>-0.24</v>
      </c>
      <c r="CI81" s="2">
        <v>-0.7</v>
      </c>
      <c r="CJ81" s="2">
        <v>-0.21</v>
      </c>
      <c r="CK81" s="2">
        <v>-0.22</v>
      </c>
      <c r="CL81" s="2">
        <v>-0.16</v>
      </c>
    </row>
    <row r="82" spans="2:90" x14ac:dyDescent="0.3">
      <c r="B82" s="1" t="s">
        <v>24</v>
      </c>
      <c r="C82" s="2">
        <v>1527.81</v>
      </c>
      <c r="D82" s="2">
        <v>376.05</v>
      </c>
      <c r="E82" s="2">
        <v>174.76</v>
      </c>
      <c r="F82" s="2">
        <v>1740.26</v>
      </c>
      <c r="G82" s="2">
        <v>147.55000000000001</v>
      </c>
      <c r="H82" s="2">
        <v>2171.4</v>
      </c>
      <c r="I82" s="2">
        <v>903.37</v>
      </c>
      <c r="J82" s="2">
        <v>1343.36</v>
      </c>
      <c r="K82" s="2">
        <v>936.29</v>
      </c>
      <c r="L82" s="2">
        <v>1247.1600000000001</v>
      </c>
      <c r="M82" s="2">
        <v>2076.81</v>
      </c>
      <c r="N82" s="2">
        <v>2563.0700000000002</v>
      </c>
      <c r="O82" s="2">
        <v>1826.56</v>
      </c>
      <c r="P82" s="2">
        <v>1598.4</v>
      </c>
      <c r="Q82" s="2">
        <v>2022.92</v>
      </c>
      <c r="R82" s="2">
        <v>1769.31</v>
      </c>
      <c r="S82" s="2">
        <v>1074.28</v>
      </c>
      <c r="T82" s="2">
        <v>1589.16</v>
      </c>
      <c r="U82" s="2">
        <v>1712.86</v>
      </c>
      <c r="V82" s="2">
        <v>1350.59</v>
      </c>
      <c r="X82" s="1" t="s">
        <v>24</v>
      </c>
      <c r="Y82" s="2">
        <v>0.63</v>
      </c>
      <c r="Z82" s="2">
        <v>0.59</v>
      </c>
      <c r="AA82" s="2">
        <v>0.59</v>
      </c>
      <c r="AB82" s="2">
        <v>0.68</v>
      </c>
      <c r="AC82" s="2">
        <v>0.43</v>
      </c>
      <c r="AD82" s="2">
        <v>0.72</v>
      </c>
      <c r="AE82" s="2">
        <v>1.41</v>
      </c>
      <c r="AF82" s="2">
        <v>1.39</v>
      </c>
      <c r="AG82" s="2">
        <v>1.7</v>
      </c>
      <c r="AH82" s="2">
        <v>1.68</v>
      </c>
      <c r="AI82" s="2">
        <v>3.59</v>
      </c>
      <c r="AJ82" s="2">
        <v>3.15</v>
      </c>
      <c r="AK82" s="2">
        <v>2.69</v>
      </c>
      <c r="AL82" s="2">
        <v>2.4300000000000002</v>
      </c>
      <c r="AM82" s="2">
        <v>3.26</v>
      </c>
      <c r="AN82" s="2">
        <v>3.18</v>
      </c>
      <c r="AO82" s="2">
        <v>2.84</v>
      </c>
      <c r="AP82" s="2">
        <v>2.84</v>
      </c>
      <c r="AQ82" s="2">
        <v>3.75</v>
      </c>
      <c r="AR82" s="2">
        <v>3.75</v>
      </c>
      <c r="AU82" s="1" t="s">
        <v>24</v>
      </c>
      <c r="AV82" s="2">
        <v>2.76</v>
      </c>
      <c r="AW82" s="2">
        <v>0.95</v>
      </c>
      <c r="AX82" s="2">
        <v>0.86</v>
      </c>
      <c r="AY82" s="2">
        <v>2.84</v>
      </c>
      <c r="AZ82" s="2">
        <v>0.99</v>
      </c>
      <c r="BA82" s="2">
        <v>2.4900000000000002</v>
      </c>
      <c r="BB82" s="2">
        <v>2.09</v>
      </c>
      <c r="BC82" s="2">
        <v>2.09</v>
      </c>
      <c r="BD82" s="2">
        <v>2.37</v>
      </c>
      <c r="BE82" s="2">
        <v>2.29</v>
      </c>
      <c r="BF82" s="2">
        <v>5.25</v>
      </c>
      <c r="BG82" s="2">
        <v>4.67</v>
      </c>
      <c r="BH82" s="2">
        <v>4.01</v>
      </c>
      <c r="BI82" s="2">
        <v>3.3</v>
      </c>
      <c r="BJ82" s="2">
        <v>4.74</v>
      </c>
      <c r="BK82" s="2">
        <v>4.21</v>
      </c>
      <c r="BL82" s="2">
        <v>3.61</v>
      </c>
      <c r="BM82" s="2">
        <v>3.6</v>
      </c>
      <c r="BN82" s="2">
        <v>4.5999999999999996</v>
      </c>
      <c r="BO82" s="2">
        <v>4.29</v>
      </c>
      <c r="BR82" s="1" t="s">
        <v>24</v>
      </c>
      <c r="BS82" s="2">
        <v>-0.77</v>
      </c>
      <c r="BT82" s="2">
        <v>-0.38</v>
      </c>
      <c r="BU82" s="2">
        <v>-0.32</v>
      </c>
      <c r="BV82" s="2">
        <v>-0.76</v>
      </c>
      <c r="BW82" s="2">
        <v>-0.56000000000000005</v>
      </c>
      <c r="BX82" s="2">
        <v>-0.71</v>
      </c>
      <c r="BY82" s="2">
        <v>-0.32</v>
      </c>
      <c r="BZ82" s="2">
        <v>-0.34</v>
      </c>
      <c r="CA82" s="2">
        <v>-0.28000000000000003</v>
      </c>
      <c r="CB82" s="2">
        <v>-0.27</v>
      </c>
      <c r="CC82" s="2">
        <v>-0.32</v>
      </c>
      <c r="CD82" s="2">
        <v>-0.33</v>
      </c>
      <c r="CE82" s="2">
        <v>-0.33</v>
      </c>
      <c r="CF82" s="2">
        <v>-0.26</v>
      </c>
      <c r="CG82" s="2">
        <v>-0.31</v>
      </c>
      <c r="CH82" s="2">
        <v>-0.24</v>
      </c>
      <c r="CI82" s="2">
        <v>-0.21</v>
      </c>
      <c r="CJ82" s="2">
        <v>-0.21</v>
      </c>
      <c r="CK82" s="2">
        <v>-0.18</v>
      </c>
      <c r="CL82" s="2">
        <v>-0.13</v>
      </c>
    </row>
    <row r="83" spans="2:90" x14ac:dyDescent="0.3">
      <c r="B83" s="1" t="s">
        <v>25</v>
      </c>
      <c r="C83" s="2">
        <v>422.9</v>
      </c>
      <c r="D83" s="2">
        <v>469.32</v>
      </c>
      <c r="E83" s="2">
        <v>288.94</v>
      </c>
      <c r="F83" s="2">
        <v>1010.85</v>
      </c>
      <c r="G83" s="2">
        <v>233.51</v>
      </c>
      <c r="H83" s="2">
        <v>2411.6</v>
      </c>
      <c r="I83" s="2">
        <v>1407.39</v>
      </c>
      <c r="J83" s="2">
        <v>1552.35</v>
      </c>
      <c r="K83" s="2">
        <v>1649.27</v>
      </c>
      <c r="L83" s="2">
        <v>1606.45</v>
      </c>
      <c r="M83" s="2">
        <v>3533.14</v>
      </c>
      <c r="N83" s="2">
        <v>3178.34</v>
      </c>
      <c r="O83" s="2">
        <v>2944.86</v>
      </c>
      <c r="P83" s="2">
        <v>2283.81</v>
      </c>
      <c r="Q83" s="2">
        <v>2935.44</v>
      </c>
      <c r="R83" s="2">
        <v>2947.33</v>
      </c>
      <c r="S83" s="2">
        <v>2170.7199999999998</v>
      </c>
      <c r="T83" s="2">
        <v>2011.79</v>
      </c>
      <c r="U83" s="2">
        <v>2282.64</v>
      </c>
      <c r="V83" s="2">
        <v>2148.36</v>
      </c>
      <c r="X83" s="1" t="s">
        <v>25</v>
      </c>
      <c r="Y83" s="2">
        <v>0.67</v>
      </c>
      <c r="Z83" s="2">
        <v>0.6</v>
      </c>
      <c r="AA83" s="2">
        <v>0.59</v>
      </c>
      <c r="AB83" s="2">
        <v>0.57999999999999996</v>
      </c>
      <c r="AC83" s="2">
        <v>0.44</v>
      </c>
      <c r="AD83" s="2">
        <v>0.54</v>
      </c>
      <c r="AE83" s="2">
        <v>1.35</v>
      </c>
      <c r="AF83" s="2">
        <v>1.4</v>
      </c>
      <c r="AG83" s="2">
        <v>1.68</v>
      </c>
      <c r="AH83" s="2">
        <v>1.68</v>
      </c>
      <c r="AI83" s="2">
        <v>3.39</v>
      </c>
      <c r="AJ83" s="2">
        <v>3.21</v>
      </c>
      <c r="AK83" s="2">
        <v>2.56</v>
      </c>
      <c r="AL83" s="2">
        <v>2.4500000000000002</v>
      </c>
      <c r="AM83" s="2">
        <v>3.18</v>
      </c>
      <c r="AN83" s="2">
        <v>3.18</v>
      </c>
      <c r="AO83" s="2">
        <v>2.84</v>
      </c>
      <c r="AP83" s="2">
        <v>2.84</v>
      </c>
      <c r="AQ83" s="2">
        <v>3.75</v>
      </c>
      <c r="AR83" s="2">
        <v>3.75</v>
      </c>
      <c r="AU83" s="1" t="s">
        <v>25</v>
      </c>
      <c r="AV83" s="2">
        <v>1.82</v>
      </c>
      <c r="AW83" s="2">
        <v>0.97</v>
      </c>
      <c r="AX83" s="2">
        <v>0.93</v>
      </c>
      <c r="AY83" s="2">
        <v>1.94</v>
      </c>
      <c r="AZ83" s="2">
        <v>0.95</v>
      </c>
      <c r="BA83" s="2">
        <v>2.09</v>
      </c>
      <c r="BB83" s="2">
        <v>1.9</v>
      </c>
      <c r="BC83" s="2">
        <v>2.09</v>
      </c>
      <c r="BD83" s="2">
        <v>2.25</v>
      </c>
      <c r="BE83" s="2">
        <v>2.23</v>
      </c>
      <c r="BF83" s="2">
        <v>5.01</v>
      </c>
      <c r="BG83" s="2">
        <v>4.7300000000000004</v>
      </c>
      <c r="BH83" s="2">
        <v>3.77</v>
      </c>
      <c r="BI83" s="2">
        <v>3.38</v>
      </c>
      <c r="BJ83" s="2">
        <v>4.1900000000000004</v>
      </c>
      <c r="BK83" s="2">
        <v>4.26</v>
      </c>
      <c r="BL83" s="2">
        <v>3.51</v>
      </c>
      <c r="BM83" s="2">
        <v>3.54</v>
      </c>
      <c r="BN83" s="2">
        <v>4.41</v>
      </c>
      <c r="BO83" s="2">
        <v>4.4800000000000004</v>
      </c>
      <c r="BR83" s="1" t="s">
        <v>25</v>
      </c>
      <c r="BS83" s="2">
        <v>-0.63</v>
      </c>
      <c r="BT83" s="2">
        <v>-0.38</v>
      </c>
      <c r="BU83" s="2">
        <v>-0.36</v>
      </c>
      <c r="BV83" s="2">
        <v>-0.7</v>
      </c>
      <c r="BW83" s="2">
        <v>-0.54</v>
      </c>
      <c r="BX83" s="2">
        <v>-0.74</v>
      </c>
      <c r="BY83" s="2">
        <v>-0.28999999999999998</v>
      </c>
      <c r="BZ83" s="2">
        <v>-0.33</v>
      </c>
      <c r="CA83" s="2">
        <v>-0.25</v>
      </c>
      <c r="CB83" s="2">
        <v>-0.25</v>
      </c>
      <c r="CC83" s="2">
        <v>-0.32</v>
      </c>
      <c r="CD83" s="2">
        <v>-0.32</v>
      </c>
      <c r="CE83" s="2">
        <v>-0.32</v>
      </c>
      <c r="CF83" s="2">
        <v>-0.28000000000000003</v>
      </c>
      <c r="CG83" s="2">
        <v>-0.24</v>
      </c>
      <c r="CH83" s="2">
        <v>-0.25</v>
      </c>
      <c r="CI83" s="2">
        <v>-0.19</v>
      </c>
      <c r="CJ83" s="2">
        <v>-0.2</v>
      </c>
      <c r="CK83" s="2">
        <v>-0.15</v>
      </c>
      <c r="CL83" s="2">
        <v>-0.16</v>
      </c>
    </row>
    <row r="84" spans="2:90" x14ac:dyDescent="0.3">
      <c r="B84" s="1" t="s">
        <v>26</v>
      </c>
      <c r="C84" s="2">
        <v>181.65</v>
      </c>
      <c r="D84" s="2">
        <v>158.76</v>
      </c>
      <c r="E84" s="2">
        <v>981.45</v>
      </c>
      <c r="F84" s="2">
        <v>404.17</v>
      </c>
      <c r="G84" s="2">
        <v>111.29</v>
      </c>
      <c r="H84" s="2">
        <v>684.34</v>
      </c>
      <c r="I84" s="2">
        <v>2822.2</v>
      </c>
      <c r="J84" s="2">
        <v>2367.7600000000002</v>
      </c>
      <c r="K84" s="2">
        <v>726.41</v>
      </c>
      <c r="L84" s="2">
        <v>2607.6799999999998</v>
      </c>
      <c r="M84" s="2">
        <v>911.68</v>
      </c>
      <c r="N84" s="2">
        <v>1083.28</v>
      </c>
      <c r="O84" s="2">
        <v>909.35</v>
      </c>
      <c r="P84" s="2">
        <v>831.3</v>
      </c>
      <c r="Q84" s="2">
        <v>1271.3900000000001</v>
      </c>
      <c r="R84" s="2">
        <v>1179.81</v>
      </c>
      <c r="S84" s="2">
        <v>1434.7</v>
      </c>
      <c r="T84" s="2">
        <v>681.82</v>
      </c>
      <c r="U84" s="2">
        <v>1088.23</v>
      </c>
      <c r="V84" s="2">
        <v>1200.43</v>
      </c>
      <c r="X84" s="1" t="s">
        <v>26</v>
      </c>
      <c r="Y84" s="2">
        <v>0.72</v>
      </c>
      <c r="Z84" s="2">
        <v>0.73</v>
      </c>
      <c r="AA84" s="2">
        <v>0.89</v>
      </c>
      <c r="AB84" s="2">
        <v>0.59</v>
      </c>
      <c r="AC84" s="2">
        <v>0.46</v>
      </c>
      <c r="AD84" s="2">
        <v>0.7</v>
      </c>
      <c r="AE84" s="2">
        <v>1.36</v>
      </c>
      <c r="AF84" s="2">
        <v>1.44</v>
      </c>
      <c r="AG84" s="2">
        <v>1.77</v>
      </c>
      <c r="AH84" s="2">
        <v>1.71</v>
      </c>
      <c r="AI84" s="2">
        <v>3.04</v>
      </c>
      <c r="AJ84" s="2">
        <v>3.92</v>
      </c>
      <c r="AK84" s="2">
        <v>2.5</v>
      </c>
      <c r="AL84" s="2">
        <v>2.54</v>
      </c>
      <c r="AM84" s="2">
        <v>3.23</v>
      </c>
      <c r="AN84" s="2">
        <v>3.26</v>
      </c>
      <c r="AO84" s="2">
        <v>3.03</v>
      </c>
      <c r="AP84" s="2">
        <v>2.86</v>
      </c>
      <c r="AQ84" s="2">
        <v>3.76</v>
      </c>
      <c r="AR84" s="2">
        <v>3.8</v>
      </c>
      <c r="AU84" s="1" t="s">
        <v>26</v>
      </c>
      <c r="AV84" s="2">
        <v>2.77</v>
      </c>
      <c r="AW84" s="2">
        <v>1.1299999999999999</v>
      </c>
      <c r="AX84" s="2">
        <v>2.81</v>
      </c>
      <c r="AY84" s="2">
        <v>1.94</v>
      </c>
      <c r="AZ84" s="2">
        <v>1.71</v>
      </c>
      <c r="BA84" s="2">
        <v>2.5499999999999998</v>
      </c>
      <c r="BB84" s="2">
        <v>4.68</v>
      </c>
      <c r="BC84" s="2">
        <v>5.25</v>
      </c>
      <c r="BD84" s="2">
        <v>2.46</v>
      </c>
      <c r="BE84" s="2">
        <v>6.01</v>
      </c>
      <c r="BF84" s="2">
        <v>4</v>
      </c>
      <c r="BG84" s="2">
        <v>5.27</v>
      </c>
      <c r="BH84" s="2">
        <v>3.43</v>
      </c>
      <c r="BI84" s="2">
        <v>3.5</v>
      </c>
      <c r="BJ84" s="2">
        <v>4.4000000000000004</v>
      </c>
      <c r="BK84" s="2">
        <v>4.47</v>
      </c>
      <c r="BL84" s="2">
        <v>4.34</v>
      </c>
      <c r="BM84" s="2">
        <v>3.75</v>
      </c>
      <c r="BN84" s="2">
        <v>4.66</v>
      </c>
      <c r="BO84" s="2">
        <v>4.9800000000000004</v>
      </c>
      <c r="BR84" s="1" t="s">
        <v>26</v>
      </c>
      <c r="BS84" s="2">
        <v>-0.74</v>
      </c>
      <c r="BT84" s="2">
        <v>-0.36</v>
      </c>
      <c r="BU84" s="2">
        <v>-0.68</v>
      </c>
      <c r="BV84" s="2">
        <v>-0.7</v>
      </c>
      <c r="BW84" s="2">
        <v>-0.73</v>
      </c>
      <c r="BX84" s="2">
        <v>-0.73</v>
      </c>
      <c r="BY84" s="2">
        <v>-0.71</v>
      </c>
      <c r="BZ84" s="2">
        <v>-0.72</v>
      </c>
      <c r="CA84" s="2">
        <v>-0.28000000000000003</v>
      </c>
      <c r="CB84" s="2">
        <v>-0.71</v>
      </c>
      <c r="CC84" s="2">
        <v>-0.24</v>
      </c>
      <c r="CD84" s="2">
        <v>-0.26</v>
      </c>
      <c r="CE84" s="2">
        <v>-0.27</v>
      </c>
      <c r="CF84" s="2">
        <v>-0.27</v>
      </c>
      <c r="CG84" s="2">
        <v>-0.27</v>
      </c>
      <c r="CH84" s="2">
        <v>-0.27</v>
      </c>
      <c r="CI84" s="2">
        <v>-0.3</v>
      </c>
      <c r="CJ84" s="2">
        <v>-0.24</v>
      </c>
      <c r="CK84" s="2">
        <v>-0.19</v>
      </c>
      <c r="CL84" s="2">
        <v>-0.24</v>
      </c>
    </row>
    <row r="85" spans="2:90" x14ac:dyDescent="0.3">
      <c r="B85" s="1" t="s">
        <v>27</v>
      </c>
      <c r="C85" s="2">
        <v>131.03</v>
      </c>
      <c r="D85" s="2">
        <v>83.35</v>
      </c>
      <c r="E85" s="2">
        <v>779.2</v>
      </c>
      <c r="F85" s="2">
        <v>326.07</v>
      </c>
      <c r="G85" s="2">
        <v>85.29</v>
      </c>
      <c r="H85" s="2">
        <v>89.99</v>
      </c>
      <c r="I85" s="2">
        <v>1727.53</v>
      </c>
      <c r="J85" s="2">
        <v>256.08</v>
      </c>
      <c r="K85" s="2">
        <v>420.39</v>
      </c>
      <c r="L85" s="2">
        <v>2193.06</v>
      </c>
      <c r="M85" s="2">
        <v>913.11</v>
      </c>
      <c r="N85" s="2">
        <v>3564.98</v>
      </c>
      <c r="O85" s="2">
        <v>724.23</v>
      </c>
      <c r="P85" s="2">
        <v>2224.38</v>
      </c>
      <c r="Q85" s="2">
        <v>906.07</v>
      </c>
      <c r="R85" s="2">
        <v>3731.3</v>
      </c>
      <c r="S85" s="2">
        <v>949.18</v>
      </c>
      <c r="T85" s="2">
        <v>1869.89</v>
      </c>
      <c r="U85" s="2">
        <v>795.08</v>
      </c>
      <c r="V85" s="2">
        <v>701.6</v>
      </c>
      <c r="X85" s="1" t="s">
        <v>27</v>
      </c>
      <c r="Y85" s="2">
        <v>0.69</v>
      </c>
      <c r="Z85" s="2">
        <v>0.67</v>
      </c>
      <c r="AA85" s="2">
        <v>1.1599999999999999</v>
      </c>
      <c r="AB85" s="2">
        <v>0.61</v>
      </c>
      <c r="AC85" s="2">
        <v>0.44</v>
      </c>
      <c r="AD85" s="2">
        <v>0.47</v>
      </c>
      <c r="AE85" s="2">
        <v>1.43</v>
      </c>
      <c r="AF85" s="2">
        <v>1.47</v>
      </c>
      <c r="AG85" s="2">
        <v>1.76</v>
      </c>
      <c r="AH85" s="2">
        <v>3.27</v>
      </c>
      <c r="AI85" s="2">
        <v>3.79</v>
      </c>
      <c r="AJ85" s="2">
        <v>3.57</v>
      </c>
      <c r="AK85" s="2">
        <v>2.63</v>
      </c>
      <c r="AL85" s="2">
        <v>2.46</v>
      </c>
      <c r="AM85" s="2">
        <v>3.31</v>
      </c>
      <c r="AN85" s="2">
        <v>3.22</v>
      </c>
      <c r="AO85" s="2">
        <v>3</v>
      </c>
      <c r="AP85" s="2">
        <v>2.84</v>
      </c>
      <c r="AQ85" s="2">
        <v>3.77</v>
      </c>
      <c r="AR85" s="2">
        <v>3.86</v>
      </c>
      <c r="AU85" s="1" t="s">
        <v>27</v>
      </c>
      <c r="AV85" s="2">
        <v>3.23</v>
      </c>
      <c r="AW85" s="2">
        <v>3.16</v>
      </c>
      <c r="AX85" s="2">
        <v>3.2</v>
      </c>
      <c r="AY85" s="2">
        <v>2</v>
      </c>
      <c r="AZ85" s="2">
        <v>1.57</v>
      </c>
      <c r="BA85" s="2">
        <v>2.94</v>
      </c>
      <c r="BB85" s="2">
        <v>4.6399999999999997</v>
      </c>
      <c r="BC85" s="2">
        <v>12.09</v>
      </c>
      <c r="BD85" s="2">
        <v>2.2799999999999998</v>
      </c>
      <c r="BE85" s="2">
        <v>15.69</v>
      </c>
      <c r="BF85" s="2">
        <v>4.93</v>
      </c>
      <c r="BG85" s="2">
        <v>11.7</v>
      </c>
      <c r="BH85" s="2">
        <v>3.46</v>
      </c>
      <c r="BI85" s="2">
        <v>7.56</v>
      </c>
      <c r="BJ85" s="2">
        <v>4.3099999999999996</v>
      </c>
      <c r="BK85" s="2">
        <v>9.84</v>
      </c>
      <c r="BL85" s="2">
        <v>3.97</v>
      </c>
      <c r="BM85" s="2">
        <v>7.77</v>
      </c>
      <c r="BN85" s="2">
        <v>4.4800000000000004</v>
      </c>
      <c r="BO85" s="2">
        <v>4.84</v>
      </c>
      <c r="BR85" s="1" t="s">
        <v>27</v>
      </c>
      <c r="BS85" s="2">
        <v>-0.79</v>
      </c>
      <c r="BT85" s="2">
        <v>-0.79</v>
      </c>
      <c r="BU85" s="2">
        <v>-0.64</v>
      </c>
      <c r="BV85" s="2">
        <v>-0.69</v>
      </c>
      <c r="BW85" s="2">
        <v>-0.72</v>
      </c>
      <c r="BX85" s="2">
        <v>-0.84</v>
      </c>
      <c r="BY85" s="2">
        <v>-0.69</v>
      </c>
      <c r="BZ85" s="2">
        <v>-0.88</v>
      </c>
      <c r="CA85" s="2">
        <v>-0.23</v>
      </c>
      <c r="CB85" s="2">
        <v>-0.79</v>
      </c>
      <c r="CC85" s="2">
        <v>-0.23</v>
      </c>
      <c r="CD85" s="2">
        <v>-0.69</v>
      </c>
      <c r="CE85" s="2">
        <v>-0.24</v>
      </c>
      <c r="CF85" s="2">
        <v>-0.67</v>
      </c>
      <c r="CG85" s="2">
        <v>-0.23</v>
      </c>
      <c r="CH85" s="2">
        <v>-0.67</v>
      </c>
      <c r="CI85" s="2">
        <v>-0.24</v>
      </c>
      <c r="CJ85" s="2">
        <v>-0.63</v>
      </c>
      <c r="CK85" s="2">
        <v>-0.16</v>
      </c>
      <c r="CL85" s="2">
        <v>-0.2</v>
      </c>
    </row>
    <row r="86" spans="2:90" x14ac:dyDescent="0.3">
      <c r="B86" s="1" t="s">
        <v>28</v>
      </c>
      <c r="C86" s="2">
        <v>71.45</v>
      </c>
      <c r="D86" s="2">
        <v>167.82</v>
      </c>
      <c r="E86" s="2">
        <v>44.37</v>
      </c>
      <c r="F86" s="2">
        <v>65.319999999999993</v>
      </c>
      <c r="G86" s="2">
        <v>68.33</v>
      </c>
      <c r="H86" s="2">
        <v>51.68</v>
      </c>
      <c r="I86" s="2">
        <v>152.4</v>
      </c>
      <c r="J86" s="2">
        <v>178.36</v>
      </c>
      <c r="K86" s="2">
        <v>313.92</v>
      </c>
      <c r="L86" s="2">
        <v>341.78</v>
      </c>
      <c r="M86" s="2">
        <v>580.54999999999995</v>
      </c>
      <c r="N86" s="2">
        <v>591.85</v>
      </c>
      <c r="O86" s="2">
        <v>523.6</v>
      </c>
      <c r="P86" s="2">
        <v>501.33</v>
      </c>
      <c r="Q86" s="2">
        <v>620.96</v>
      </c>
      <c r="R86" s="2">
        <v>492.18</v>
      </c>
      <c r="S86" s="2">
        <v>470.95</v>
      </c>
      <c r="T86" s="2">
        <v>358.46</v>
      </c>
      <c r="U86" s="2">
        <v>610.62</v>
      </c>
      <c r="V86" s="2">
        <v>530.26</v>
      </c>
      <c r="X86" s="1" t="s">
        <v>28</v>
      </c>
      <c r="Y86" s="2">
        <v>0.57999999999999996</v>
      </c>
      <c r="Z86" s="2">
        <v>0.63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3.05</v>
      </c>
      <c r="AK86" s="2">
        <v>2.42</v>
      </c>
      <c r="AL86" s="2">
        <v>2.4300000000000002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28</v>
      </c>
      <c r="AV86" s="2">
        <v>0.79</v>
      </c>
      <c r="AW86" s="2">
        <v>1.04</v>
      </c>
      <c r="AX86" s="2">
        <v>0.79</v>
      </c>
      <c r="AY86" s="2">
        <v>0.81</v>
      </c>
      <c r="AZ86" s="2">
        <v>0.82</v>
      </c>
      <c r="BA86" s="2">
        <v>0.56999999999999995</v>
      </c>
      <c r="BB86" s="2">
        <v>1.5</v>
      </c>
      <c r="BC86" s="2">
        <v>1.61</v>
      </c>
      <c r="BD86" s="2">
        <v>1.95</v>
      </c>
      <c r="BE86" s="2">
        <v>2.08</v>
      </c>
      <c r="BF86" s="2">
        <v>3.63</v>
      </c>
      <c r="BG86" s="2">
        <v>4.18</v>
      </c>
      <c r="BH86" s="2">
        <v>3.14</v>
      </c>
      <c r="BI86" s="2">
        <v>3.2</v>
      </c>
      <c r="BJ86" s="2">
        <v>4.0599999999999996</v>
      </c>
      <c r="BK86" s="2">
        <v>4.01</v>
      </c>
      <c r="BL86" s="2">
        <v>3.53</v>
      </c>
      <c r="BM86" s="2">
        <v>3.43</v>
      </c>
      <c r="BN86" s="2">
        <v>4.45</v>
      </c>
      <c r="BO86" s="2">
        <v>4.28</v>
      </c>
      <c r="BR86" s="1" t="s">
        <v>28</v>
      </c>
      <c r="BS86" s="2">
        <v>-0.26</v>
      </c>
      <c r="BT86" s="2">
        <v>-0.4</v>
      </c>
      <c r="BU86" s="2">
        <v>-0.26</v>
      </c>
      <c r="BV86" s="2">
        <v>-0.28000000000000003</v>
      </c>
      <c r="BW86" s="2">
        <v>-0.49</v>
      </c>
      <c r="BX86" s="2">
        <v>-0.27</v>
      </c>
      <c r="BY86" s="2">
        <v>-0.11</v>
      </c>
      <c r="BZ86" s="2">
        <v>-0.17</v>
      </c>
      <c r="CA86" s="2">
        <v>-0.15</v>
      </c>
      <c r="CB86" s="2">
        <v>-0.2</v>
      </c>
      <c r="CC86" s="2">
        <v>-0.17</v>
      </c>
      <c r="CD86" s="2">
        <v>-0.27</v>
      </c>
      <c r="CE86" s="2">
        <v>-0.23</v>
      </c>
      <c r="CF86" s="2">
        <v>-0.24</v>
      </c>
      <c r="CG86" s="2">
        <v>-0.22</v>
      </c>
      <c r="CH86" s="2">
        <v>-0.21</v>
      </c>
      <c r="CI86" s="2">
        <v>-0.2</v>
      </c>
      <c r="CJ86" s="2">
        <v>-0.17</v>
      </c>
      <c r="CK86" s="2">
        <v>-0.16</v>
      </c>
      <c r="CL86" s="2">
        <v>-0.12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606.59</v>
      </c>
      <c r="D93" s="2">
        <v>573.97</v>
      </c>
      <c r="E93" s="2">
        <v>887.7</v>
      </c>
      <c r="F93" s="2">
        <v>335.22</v>
      </c>
      <c r="G93" s="2">
        <v>970.57</v>
      </c>
      <c r="H93" s="2">
        <v>349.83</v>
      </c>
      <c r="I93" s="2">
        <v>3678.71</v>
      </c>
      <c r="J93" s="2">
        <v>860.43</v>
      </c>
      <c r="K93" s="2">
        <v>4495.49</v>
      </c>
      <c r="L93" s="2">
        <v>4113.09</v>
      </c>
      <c r="M93" s="2">
        <v>8234.5400000000009</v>
      </c>
      <c r="N93" s="2">
        <v>7431.11</v>
      </c>
      <c r="O93" s="2">
        <v>6429.74</v>
      </c>
      <c r="P93" s="2">
        <v>6462</v>
      </c>
      <c r="Q93" s="2">
        <v>8787.11</v>
      </c>
      <c r="R93" s="2">
        <v>8377.6200000000008</v>
      </c>
      <c r="S93" s="2">
        <v>6479.31</v>
      </c>
      <c r="T93" s="2">
        <v>5834.58</v>
      </c>
      <c r="U93" s="2">
        <v>10268.14</v>
      </c>
      <c r="V93" s="2">
        <v>10268.14</v>
      </c>
      <c r="X93" s="1" t="s">
        <v>21</v>
      </c>
      <c r="Y93" s="2">
        <v>950.98</v>
      </c>
      <c r="Z93" s="2">
        <v>4380.07</v>
      </c>
      <c r="AA93" s="2">
        <v>934.16</v>
      </c>
      <c r="AB93" s="2">
        <v>465.3</v>
      </c>
      <c r="AC93" s="2">
        <v>1817.28</v>
      </c>
      <c r="AD93" s="2">
        <v>2322.1799999999998</v>
      </c>
      <c r="AE93" s="2">
        <v>4372.7</v>
      </c>
      <c r="AF93" s="2">
        <v>3394.83</v>
      </c>
      <c r="AG93" s="2">
        <v>4391.28</v>
      </c>
      <c r="AH93" s="2">
        <v>3368.45</v>
      </c>
      <c r="AI93" s="2">
        <v>1264.72</v>
      </c>
      <c r="AJ93" s="2">
        <v>3879.9</v>
      </c>
      <c r="AK93" s="2">
        <v>1026.96</v>
      </c>
      <c r="AL93" s="2">
        <v>774.27</v>
      </c>
      <c r="AM93" s="2">
        <v>2376.7199999999998</v>
      </c>
      <c r="AN93" s="2">
        <v>2827.26</v>
      </c>
      <c r="AO93" s="2">
        <v>5027.18</v>
      </c>
      <c r="AP93" s="2">
        <v>3651.91</v>
      </c>
      <c r="AQ93" s="2">
        <v>4274.32</v>
      </c>
      <c r="AR93" s="2">
        <v>2851.31</v>
      </c>
      <c r="AU93" s="1" t="s">
        <v>21</v>
      </c>
      <c r="AV93" s="2">
        <v>950.98</v>
      </c>
      <c r="AW93" s="2">
        <v>4380.07</v>
      </c>
      <c r="AX93" s="2">
        <v>934.16</v>
      </c>
      <c r="AY93" s="2">
        <v>465.3</v>
      </c>
      <c r="AZ93" s="2">
        <v>1817.28</v>
      </c>
      <c r="BA93" s="2">
        <v>2322.1799999999998</v>
      </c>
      <c r="BB93" s="2">
        <v>4372.7</v>
      </c>
      <c r="BC93" s="2">
        <v>3394.83</v>
      </c>
      <c r="BD93" s="2">
        <v>4391.28</v>
      </c>
      <c r="BE93" s="2">
        <v>3368.45</v>
      </c>
      <c r="BF93" s="2">
        <v>1264.72</v>
      </c>
      <c r="BG93" s="2">
        <v>3879.9</v>
      </c>
      <c r="BH93" s="2">
        <v>1026.96</v>
      </c>
      <c r="BI93" s="2">
        <v>774.27</v>
      </c>
      <c r="BJ93" s="2">
        <v>2376.7199999999998</v>
      </c>
      <c r="BK93" s="2">
        <v>2827.26</v>
      </c>
      <c r="BL93" s="2">
        <v>5027.18</v>
      </c>
      <c r="BM93" s="2">
        <v>3651.91</v>
      </c>
      <c r="BN93" s="2">
        <v>4274.32</v>
      </c>
      <c r="BO93" s="2">
        <v>2851.31</v>
      </c>
      <c r="BR93" s="1" t="s">
        <v>21</v>
      </c>
      <c r="BS93" s="2">
        <v>1.73</v>
      </c>
      <c r="BT93" s="2">
        <v>1.62</v>
      </c>
      <c r="BU93" s="2">
        <v>1.8</v>
      </c>
      <c r="BV93" s="2">
        <v>1.8</v>
      </c>
      <c r="BW93" s="2">
        <v>1.29</v>
      </c>
      <c r="BX93" s="2">
        <v>1.29</v>
      </c>
      <c r="BY93" s="2">
        <v>4.12</v>
      </c>
      <c r="BZ93" s="2">
        <v>3.01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22</v>
      </c>
      <c r="C94" s="2">
        <v>212.39</v>
      </c>
      <c r="D94" s="2">
        <v>108.59</v>
      </c>
      <c r="E94" s="2">
        <v>56.76</v>
      </c>
      <c r="F94" s="2">
        <v>457.81</v>
      </c>
      <c r="G94" s="2">
        <v>371.6</v>
      </c>
      <c r="H94" s="2">
        <v>488.35</v>
      </c>
      <c r="I94" s="2">
        <v>301.27999999999997</v>
      </c>
      <c r="J94" s="2">
        <v>528.62</v>
      </c>
      <c r="K94" s="2">
        <v>354.56</v>
      </c>
      <c r="L94" s="2">
        <v>340.78</v>
      </c>
      <c r="M94" s="2">
        <v>661.36</v>
      </c>
      <c r="N94" s="2">
        <v>1431.25</v>
      </c>
      <c r="O94" s="2">
        <v>766.03</v>
      </c>
      <c r="P94" s="2">
        <v>902.78</v>
      </c>
      <c r="Q94" s="2">
        <v>845.53</v>
      </c>
      <c r="R94" s="2">
        <v>963.28</v>
      </c>
      <c r="S94" s="2">
        <v>678.14</v>
      </c>
      <c r="T94" s="2">
        <v>1037.23</v>
      </c>
      <c r="U94" s="2">
        <v>915.38</v>
      </c>
      <c r="V94" s="2">
        <v>1505.41</v>
      </c>
      <c r="X94" s="1" t="s">
        <v>22</v>
      </c>
      <c r="Y94" s="2">
        <v>1283.8399999999999</v>
      </c>
      <c r="Z94" s="2">
        <v>5291.57</v>
      </c>
      <c r="AA94" s="2">
        <v>758.97</v>
      </c>
      <c r="AB94" s="2">
        <v>763.7</v>
      </c>
      <c r="AC94" s="2">
        <v>2670.54</v>
      </c>
      <c r="AD94" s="2">
        <v>3354</v>
      </c>
      <c r="AE94" s="2">
        <v>6061.6</v>
      </c>
      <c r="AF94" s="2">
        <v>5612.19</v>
      </c>
      <c r="AG94" s="2">
        <v>6770.45</v>
      </c>
      <c r="AH94" s="2">
        <v>5209.76</v>
      </c>
      <c r="AI94" s="2">
        <v>387.72</v>
      </c>
      <c r="AJ94" s="2">
        <v>2618.13</v>
      </c>
      <c r="AK94" s="2">
        <v>906.03</v>
      </c>
      <c r="AL94" s="2">
        <v>753.38</v>
      </c>
      <c r="AM94" s="2">
        <v>1567.89</v>
      </c>
      <c r="AN94" s="2">
        <v>1169.77</v>
      </c>
      <c r="AO94" s="2">
        <v>3805.55</v>
      </c>
      <c r="AP94" s="2">
        <v>2947.7</v>
      </c>
      <c r="AQ94" s="2">
        <v>5231.04</v>
      </c>
      <c r="AR94" s="2">
        <v>2238.4499999999998</v>
      </c>
      <c r="AU94" s="1" t="s">
        <v>22</v>
      </c>
      <c r="AV94" s="2">
        <v>1283.8399999999999</v>
      </c>
      <c r="AW94" s="2">
        <v>5291.57</v>
      </c>
      <c r="AX94" s="2">
        <v>758.97</v>
      </c>
      <c r="AY94" s="2">
        <v>763.7</v>
      </c>
      <c r="AZ94" s="2">
        <v>2670.54</v>
      </c>
      <c r="BA94" s="2">
        <v>3354</v>
      </c>
      <c r="BB94" s="2">
        <v>6061.6</v>
      </c>
      <c r="BC94" s="2">
        <v>5612.19</v>
      </c>
      <c r="BD94" s="2">
        <v>6770.45</v>
      </c>
      <c r="BE94" s="2">
        <v>5209.76</v>
      </c>
      <c r="BF94" s="2">
        <v>387.72</v>
      </c>
      <c r="BG94" s="2">
        <v>2618.13</v>
      </c>
      <c r="BH94" s="2">
        <v>906.03</v>
      </c>
      <c r="BI94" s="2">
        <v>753.38</v>
      </c>
      <c r="BJ94" s="2">
        <v>1567.89</v>
      </c>
      <c r="BK94" s="2">
        <v>1169.77</v>
      </c>
      <c r="BL94" s="2">
        <v>3805.55</v>
      </c>
      <c r="BM94" s="2">
        <v>2947.7</v>
      </c>
      <c r="BN94" s="2">
        <v>5231.04</v>
      </c>
      <c r="BO94" s="2">
        <v>2238.4499999999998</v>
      </c>
      <c r="BR94" s="1" t="s">
        <v>22</v>
      </c>
      <c r="BS94" s="2">
        <v>1.8</v>
      </c>
      <c r="BT94" s="2">
        <v>1.75</v>
      </c>
      <c r="BU94" s="2">
        <v>1.8</v>
      </c>
      <c r="BV94" s="2">
        <v>1.8</v>
      </c>
      <c r="BW94" s="2">
        <v>1.29</v>
      </c>
      <c r="BX94" s="2">
        <v>1.29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23</v>
      </c>
      <c r="C95" s="2">
        <v>884.86</v>
      </c>
      <c r="D95" s="2">
        <v>136.26</v>
      </c>
      <c r="E95" s="2">
        <v>85.16</v>
      </c>
      <c r="F95" s="2">
        <v>554.74</v>
      </c>
      <c r="G95" s="2">
        <v>361.77</v>
      </c>
      <c r="H95" s="2">
        <v>2415.96</v>
      </c>
      <c r="I95" s="2">
        <v>838.17</v>
      </c>
      <c r="J95" s="2">
        <v>556.13</v>
      </c>
      <c r="K95" s="2">
        <v>1112.8699999999999</v>
      </c>
      <c r="L95" s="2">
        <v>433.04</v>
      </c>
      <c r="M95" s="2">
        <v>2100.42</v>
      </c>
      <c r="N95" s="2">
        <v>1369.39</v>
      </c>
      <c r="O95" s="2">
        <v>4840.5200000000004</v>
      </c>
      <c r="P95" s="2">
        <v>835.67</v>
      </c>
      <c r="Q95" s="2">
        <v>18790.37</v>
      </c>
      <c r="R95" s="2">
        <v>1027.82</v>
      </c>
      <c r="S95" s="2">
        <v>10224.26</v>
      </c>
      <c r="T95" s="2">
        <v>1072.53</v>
      </c>
      <c r="U95" s="2">
        <v>1233.77</v>
      </c>
      <c r="V95" s="2">
        <v>1365.6</v>
      </c>
      <c r="X95" s="1" t="s">
        <v>23</v>
      </c>
      <c r="Y95" s="2">
        <v>1405.6</v>
      </c>
      <c r="Z95" s="2">
        <v>7798.81</v>
      </c>
      <c r="AA95" s="2">
        <v>1469.83</v>
      </c>
      <c r="AB95" s="2">
        <v>916.98</v>
      </c>
      <c r="AC95" s="2">
        <v>2393.59</v>
      </c>
      <c r="AD95" s="2">
        <v>2842</v>
      </c>
      <c r="AE95" s="2">
        <v>5159.16</v>
      </c>
      <c r="AF95" s="2">
        <v>6873.37</v>
      </c>
      <c r="AG95" s="2">
        <v>10007.51</v>
      </c>
      <c r="AH95" s="2">
        <v>8854.8799999999992</v>
      </c>
      <c r="AI95" s="2">
        <v>671.66</v>
      </c>
      <c r="AJ95" s="2">
        <v>5429.43</v>
      </c>
      <c r="AK95" s="2">
        <v>1491.16</v>
      </c>
      <c r="AL95" s="2">
        <v>1263.48</v>
      </c>
      <c r="AM95" s="2">
        <v>2860.68</v>
      </c>
      <c r="AN95" s="2">
        <v>2568.48</v>
      </c>
      <c r="AO95" s="2">
        <v>6656.97</v>
      </c>
      <c r="AP95" s="2">
        <v>4944.42</v>
      </c>
      <c r="AQ95" s="2">
        <v>6482.66</v>
      </c>
      <c r="AR95" s="2">
        <v>4731.66</v>
      </c>
      <c r="AU95" s="1" t="s">
        <v>23</v>
      </c>
      <c r="AV95" s="2">
        <v>1405.6</v>
      </c>
      <c r="AW95" s="2">
        <v>7798.81</v>
      </c>
      <c r="AX95" s="2">
        <v>1469.83</v>
      </c>
      <c r="AY95" s="2">
        <v>916.98</v>
      </c>
      <c r="AZ95" s="2">
        <v>2393.59</v>
      </c>
      <c r="BA95" s="2">
        <v>2842</v>
      </c>
      <c r="BB95" s="2">
        <v>5159.16</v>
      </c>
      <c r="BC95" s="2">
        <v>6873.37</v>
      </c>
      <c r="BD95" s="2">
        <v>10007.51</v>
      </c>
      <c r="BE95" s="2">
        <v>8854.8799999999992</v>
      </c>
      <c r="BF95" s="2">
        <v>671.66</v>
      </c>
      <c r="BG95" s="2">
        <v>5429.43</v>
      </c>
      <c r="BH95" s="2">
        <v>1491.16</v>
      </c>
      <c r="BI95" s="2">
        <v>1263.48</v>
      </c>
      <c r="BJ95" s="2">
        <v>2860.68</v>
      </c>
      <c r="BK95" s="2">
        <v>2568.48</v>
      </c>
      <c r="BL95" s="2">
        <v>6656.97</v>
      </c>
      <c r="BM95" s="2">
        <v>4944.42</v>
      </c>
      <c r="BN95" s="2">
        <v>6482.66</v>
      </c>
      <c r="BO95" s="2">
        <v>4731.66</v>
      </c>
      <c r="BR95" s="1" t="s">
        <v>23</v>
      </c>
      <c r="BS95" s="2">
        <v>9.01</v>
      </c>
      <c r="BT95" s="2">
        <v>1.8</v>
      </c>
      <c r="BU95" s="2">
        <v>1.8</v>
      </c>
      <c r="BV95" s="2">
        <v>1.8</v>
      </c>
      <c r="BW95" s="2">
        <v>1.29</v>
      </c>
      <c r="BX95" s="2">
        <v>6.44</v>
      </c>
      <c r="BY95" s="2">
        <v>20.6</v>
      </c>
      <c r="BZ95" s="2">
        <v>4.12</v>
      </c>
      <c r="CA95" s="2">
        <v>25.75</v>
      </c>
      <c r="CB95" s="2">
        <v>5.15</v>
      </c>
      <c r="CC95" s="2">
        <v>46.35</v>
      </c>
      <c r="CD95" s="2">
        <v>9.27</v>
      </c>
      <c r="CE95" s="2">
        <v>37.340000000000003</v>
      </c>
      <c r="CF95" s="2">
        <v>7.47</v>
      </c>
      <c r="CG95" s="2">
        <v>48.92</v>
      </c>
      <c r="CH95" s="2">
        <v>9.7799999999999994</v>
      </c>
      <c r="CI95" s="2">
        <v>43.77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4441.9399999999996</v>
      </c>
      <c r="D96" s="2">
        <v>856.52</v>
      </c>
      <c r="E96" s="2">
        <v>229.64</v>
      </c>
      <c r="F96" s="2">
        <v>3245.95</v>
      </c>
      <c r="G96" s="2">
        <v>1566.87</v>
      </c>
      <c r="H96" s="2">
        <v>8146.81</v>
      </c>
      <c r="I96" s="2">
        <v>1510.5</v>
      </c>
      <c r="J96" s="2">
        <v>1947.14</v>
      </c>
      <c r="K96" s="2">
        <v>1692.88</v>
      </c>
      <c r="L96" s="2">
        <v>1996.31</v>
      </c>
      <c r="M96" s="2">
        <v>4627.07</v>
      </c>
      <c r="N96" s="2">
        <v>5124.71</v>
      </c>
      <c r="O96" s="2">
        <v>4121.93</v>
      </c>
      <c r="P96" s="2">
        <v>3101.95</v>
      </c>
      <c r="Q96" s="2">
        <v>4424.3</v>
      </c>
      <c r="R96" s="2">
        <v>3453.03</v>
      </c>
      <c r="S96" s="2">
        <v>2488.09</v>
      </c>
      <c r="T96" s="2">
        <v>3182.19</v>
      </c>
      <c r="U96" s="2">
        <v>3423.24</v>
      </c>
      <c r="V96" s="2">
        <v>2677.15</v>
      </c>
      <c r="X96" s="1" t="s">
        <v>24</v>
      </c>
      <c r="Y96" s="2">
        <v>4079.52</v>
      </c>
      <c r="Z96" s="2">
        <v>14463.67</v>
      </c>
      <c r="AA96" s="2">
        <v>3040.35</v>
      </c>
      <c r="AB96" s="2">
        <v>2242.61</v>
      </c>
      <c r="AC96" s="2">
        <v>9108.68</v>
      </c>
      <c r="AD96" s="2">
        <v>9927.19</v>
      </c>
      <c r="AE96" s="2">
        <v>23408.52</v>
      </c>
      <c r="AF96" s="2">
        <v>16945.64</v>
      </c>
      <c r="AG96" s="2">
        <v>18903.82</v>
      </c>
      <c r="AH96" s="2">
        <v>11636.38</v>
      </c>
      <c r="AI96" s="2">
        <v>3022.68</v>
      </c>
      <c r="AJ96" s="2">
        <v>10625.11</v>
      </c>
      <c r="AK96" s="2">
        <v>4664.3900000000003</v>
      </c>
      <c r="AL96" s="2">
        <v>3352.16</v>
      </c>
      <c r="AM96" s="2">
        <v>7971.82</v>
      </c>
      <c r="AN96" s="2">
        <v>7995.06</v>
      </c>
      <c r="AO96" s="2">
        <v>17721.8</v>
      </c>
      <c r="AP96" s="2">
        <v>11130.52</v>
      </c>
      <c r="AQ96" s="2">
        <v>14055.99</v>
      </c>
      <c r="AR96" s="2">
        <v>10259.19</v>
      </c>
      <c r="AU96" s="1" t="s">
        <v>24</v>
      </c>
      <c r="AV96" s="2">
        <v>4079.52</v>
      </c>
      <c r="AW96" s="2">
        <v>14463.67</v>
      </c>
      <c r="AX96" s="2">
        <v>3040.35</v>
      </c>
      <c r="AY96" s="2">
        <v>2242.61</v>
      </c>
      <c r="AZ96" s="2">
        <v>9108.68</v>
      </c>
      <c r="BA96" s="2">
        <v>9927.19</v>
      </c>
      <c r="BB96" s="2">
        <v>23408.52</v>
      </c>
      <c r="BC96" s="2">
        <v>16945.64</v>
      </c>
      <c r="BD96" s="2">
        <v>18903.82</v>
      </c>
      <c r="BE96" s="2">
        <v>11636.38</v>
      </c>
      <c r="BF96" s="2">
        <v>3022.68</v>
      </c>
      <c r="BG96" s="2">
        <v>10625.11</v>
      </c>
      <c r="BH96" s="2">
        <v>4664.3900000000003</v>
      </c>
      <c r="BI96" s="2">
        <v>3352.16</v>
      </c>
      <c r="BJ96" s="2">
        <v>7971.82</v>
      </c>
      <c r="BK96" s="2">
        <v>7995.06</v>
      </c>
      <c r="BL96" s="2">
        <v>17721.8</v>
      </c>
      <c r="BM96" s="2">
        <v>11130.52</v>
      </c>
      <c r="BN96" s="2">
        <v>14055.99</v>
      </c>
      <c r="BO96" s="2">
        <v>10259.19</v>
      </c>
      <c r="BR96" s="1" t="s">
        <v>24</v>
      </c>
      <c r="BS96" s="2">
        <v>9.01</v>
      </c>
      <c r="BT96" s="2">
        <v>1.8</v>
      </c>
      <c r="BU96" s="2">
        <v>1.8</v>
      </c>
      <c r="BV96" s="2">
        <v>9.01</v>
      </c>
      <c r="BW96" s="2">
        <v>1.29</v>
      </c>
      <c r="BX96" s="2">
        <v>6.44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4333.76</v>
      </c>
      <c r="D97" s="2">
        <v>1393.01</v>
      </c>
      <c r="E97" s="2">
        <v>517.51</v>
      </c>
      <c r="F97" s="2">
        <v>1958.97</v>
      </c>
      <c r="G97" s="2">
        <v>2451.6</v>
      </c>
      <c r="H97" s="2">
        <v>5344.15</v>
      </c>
      <c r="I97" s="2">
        <v>2016.97</v>
      </c>
      <c r="J97" s="2">
        <v>2859.87</v>
      </c>
      <c r="K97" s="2">
        <v>2483.15</v>
      </c>
      <c r="L97" s="2">
        <v>2653.2</v>
      </c>
      <c r="M97" s="2">
        <v>7298.98</v>
      </c>
      <c r="N97" s="2">
        <v>7418.28</v>
      </c>
      <c r="O97" s="2">
        <v>5654.81</v>
      </c>
      <c r="P97" s="2">
        <v>4687.87</v>
      </c>
      <c r="Q97" s="2">
        <v>5029.3</v>
      </c>
      <c r="R97" s="2">
        <v>5499.41</v>
      </c>
      <c r="S97" s="2">
        <v>3761.2</v>
      </c>
      <c r="T97" s="2">
        <v>4325.37</v>
      </c>
      <c r="U97" s="2">
        <v>4637.4799999999996</v>
      </c>
      <c r="V97" s="2">
        <v>5239.13</v>
      </c>
      <c r="X97" s="1" t="s">
        <v>25</v>
      </c>
      <c r="Y97" s="2">
        <v>4896.79</v>
      </c>
      <c r="Z97" s="2">
        <v>15863.21</v>
      </c>
      <c r="AA97" s="2">
        <v>4922.28</v>
      </c>
      <c r="AB97" s="2">
        <v>3093.08</v>
      </c>
      <c r="AC97" s="2">
        <v>9685.76</v>
      </c>
      <c r="AD97" s="2">
        <v>11357.37</v>
      </c>
      <c r="AE97" s="2">
        <v>28333.32</v>
      </c>
      <c r="AF97" s="2">
        <v>20437.27</v>
      </c>
      <c r="AG97" s="2">
        <v>19155.79</v>
      </c>
      <c r="AH97" s="2">
        <v>13605.51</v>
      </c>
      <c r="AI97" s="2">
        <v>4495.2700000000004</v>
      </c>
      <c r="AJ97" s="2">
        <v>17008.02</v>
      </c>
      <c r="AK97" s="2">
        <v>3593.34</v>
      </c>
      <c r="AL97" s="2">
        <v>4549.4399999999996</v>
      </c>
      <c r="AM97" s="2">
        <v>11236.05</v>
      </c>
      <c r="AN97" s="2">
        <v>11128.47</v>
      </c>
      <c r="AO97" s="2">
        <v>25978.6</v>
      </c>
      <c r="AP97" s="2">
        <v>17232.25</v>
      </c>
      <c r="AQ97" s="2">
        <v>19692.27</v>
      </c>
      <c r="AR97" s="2">
        <v>13974.95</v>
      </c>
      <c r="AU97" s="1" t="s">
        <v>25</v>
      </c>
      <c r="AV97" s="2">
        <v>4896.79</v>
      </c>
      <c r="AW97" s="2">
        <v>15863.21</v>
      </c>
      <c r="AX97" s="2">
        <v>4922.28</v>
      </c>
      <c r="AY97" s="2">
        <v>3093.08</v>
      </c>
      <c r="AZ97" s="2">
        <v>9685.76</v>
      </c>
      <c r="BA97" s="2">
        <v>11357.37</v>
      </c>
      <c r="BB97" s="2">
        <v>28333.32</v>
      </c>
      <c r="BC97" s="2">
        <v>20437.27</v>
      </c>
      <c r="BD97" s="2">
        <v>19155.79</v>
      </c>
      <c r="BE97" s="2">
        <v>13605.51</v>
      </c>
      <c r="BF97" s="2">
        <v>4495.2700000000004</v>
      </c>
      <c r="BG97" s="2">
        <v>17008.02</v>
      </c>
      <c r="BH97" s="2">
        <v>3593.34</v>
      </c>
      <c r="BI97" s="2">
        <v>4549.4399999999996</v>
      </c>
      <c r="BJ97" s="2">
        <v>11236.05</v>
      </c>
      <c r="BK97" s="2">
        <v>11128.47</v>
      </c>
      <c r="BL97" s="2">
        <v>25978.6</v>
      </c>
      <c r="BM97" s="2">
        <v>17232.25</v>
      </c>
      <c r="BN97" s="2">
        <v>19692.27</v>
      </c>
      <c r="BO97" s="2">
        <v>13974.95</v>
      </c>
      <c r="BR97" s="1" t="s">
        <v>25</v>
      </c>
      <c r="BS97" s="2">
        <v>1.8</v>
      </c>
      <c r="BT97" s="2">
        <v>1.8</v>
      </c>
      <c r="BU97" s="2">
        <v>1.8</v>
      </c>
      <c r="BV97" s="2">
        <v>9.01</v>
      </c>
      <c r="BW97" s="2">
        <v>1.29</v>
      </c>
      <c r="BX97" s="2">
        <v>6.44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26</v>
      </c>
      <c r="C98" s="2">
        <v>1850.07</v>
      </c>
      <c r="D98" s="2">
        <v>1470.97</v>
      </c>
      <c r="E98" s="2">
        <v>2172.83</v>
      </c>
      <c r="F98" s="2">
        <v>553.36</v>
      </c>
      <c r="G98" s="2">
        <v>984.45</v>
      </c>
      <c r="H98" s="2">
        <v>6078.64</v>
      </c>
      <c r="I98" s="2">
        <v>3010.2</v>
      </c>
      <c r="J98" s="2">
        <v>4502.95</v>
      </c>
      <c r="K98" s="2">
        <v>978.79</v>
      </c>
      <c r="L98" s="2">
        <v>4288.87</v>
      </c>
      <c r="M98" s="2">
        <v>1414.22</v>
      </c>
      <c r="N98" s="2">
        <v>2259.4899999999998</v>
      </c>
      <c r="O98" s="2">
        <v>1434.74</v>
      </c>
      <c r="P98" s="2">
        <v>1306.0899999999999</v>
      </c>
      <c r="Q98" s="2">
        <v>2022.3</v>
      </c>
      <c r="R98" s="2">
        <v>1867.51</v>
      </c>
      <c r="S98" s="2">
        <v>2454.21</v>
      </c>
      <c r="T98" s="2">
        <v>1358.11</v>
      </c>
      <c r="U98" s="2">
        <v>1882.72</v>
      </c>
      <c r="V98" s="2">
        <v>2071.58</v>
      </c>
      <c r="X98" s="1" t="s">
        <v>26</v>
      </c>
      <c r="Y98" s="2">
        <v>2815.16</v>
      </c>
      <c r="Z98" s="2">
        <v>11350.48</v>
      </c>
      <c r="AA98" s="2">
        <v>3733.83</v>
      </c>
      <c r="AB98" s="2">
        <v>1865.77</v>
      </c>
      <c r="AC98" s="2">
        <v>5549.7</v>
      </c>
      <c r="AD98" s="2">
        <v>7864.98</v>
      </c>
      <c r="AE98" s="2">
        <v>11715.29</v>
      </c>
      <c r="AF98" s="2">
        <v>10391.120000000001</v>
      </c>
      <c r="AG98" s="2">
        <v>12498.12</v>
      </c>
      <c r="AH98" s="2">
        <v>12882.49</v>
      </c>
      <c r="AI98" s="2">
        <v>3020.86</v>
      </c>
      <c r="AJ98" s="2">
        <v>14685.06</v>
      </c>
      <c r="AK98" s="2">
        <v>2280.96</v>
      </c>
      <c r="AL98" s="2">
        <v>2445.4</v>
      </c>
      <c r="AM98" s="2">
        <v>6558.32</v>
      </c>
      <c r="AN98" s="2">
        <v>7200.93</v>
      </c>
      <c r="AO98" s="2">
        <v>17745.98</v>
      </c>
      <c r="AP98" s="2">
        <v>11460.3</v>
      </c>
      <c r="AQ98" s="2">
        <v>13625.87</v>
      </c>
      <c r="AR98" s="2">
        <v>10993.06</v>
      </c>
      <c r="AU98" s="1" t="s">
        <v>26</v>
      </c>
      <c r="AV98" s="2">
        <v>2815.16</v>
      </c>
      <c r="AW98" s="2">
        <v>11350.48</v>
      </c>
      <c r="AX98" s="2">
        <v>3733.83</v>
      </c>
      <c r="AY98" s="2">
        <v>1865.77</v>
      </c>
      <c r="AZ98" s="2">
        <v>5549.7</v>
      </c>
      <c r="BA98" s="2">
        <v>7864.98</v>
      </c>
      <c r="BB98" s="2">
        <v>11715.29</v>
      </c>
      <c r="BC98" s="2">
        <v>10391.120000000001</v>
      </c>
      <c r="BD98" s="2">
        <v>12498.12</v>
      </c>
      <c r="BE98" s="2">
        <v>12882.49</v>
      </c>
      <c r="BF98" s="2">
        <v>3020.86</v>
      </c>
      <c r="BG98" s="2">
        <v>14685.06</v>
      </c>
      <c r="BH98" s="2">
        <v>2280.96</v>
      </c>
      <c r="BI98" s="2">
        <v>2445.4</v>
      </c>
      <c r="BJ98" s="2">
        <v>6558.32</v>
      </c>
      <c r="BK98" s="2">
        <v>7200.93</v>
      </c>
      <c r="BL98" s="2">
        <v>17745.98</v>
      </c>
      <c r="BM98" s="2">
        <v>11460.3</v>
      </c>
      <c r="BN98" s="2">
        <v>13625.87</v>
      </c>
      <c r="BO98" s="2">
        <v>10993.06</v>
      </c>
      <c r="BR98" s="1" t="s">
        <v>26</v>
      </c>
      <c r="BS98" s="2">
        <v>1.8</v>
      </c>
      <c r="BT98" s="2">
        <v>1.8</v>
      </c>
      <c r="BU98" s="2">
        <v>9.01</v>
      </c>
      <c r="BV98" s="2">
        <v>9.01</v>
      </c>
      <c r="BW98" s="2">
        <v>1.29</v>
      </c>
      <c r="BX98" s="2">
        <v>6.44</v>
      </c>
      <c r="BY98" s="2">
        <v>20.6</v>
      </c>
      <c r="BZ98" s="2">
        <v>20.6</v>
      </c>
      <c r="CA98" s="2">
        <v>5.15</v>
      </c>
      <c r="CB98" s="2">
        <v>25.75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11.59</v>
      </c>
    </row>
    <row r="99" spans="2:90" x14ac:dyDescent="0.3">
      <c r="B99" s="1" t="s">
        <v>27</v>
      </c>
      <c r="C99" s="2">
        <v>1758.05</v>
      </c>
      <c r="D99" s="2">
        <v>1692.14</v>
      </c>
      <c r="E99" s="2">
        <v>4801.1899999999996</v>
      </c>
      <c r="F99" s="2">
        <v>609.79</v>
      </c>
      <c r="G99" s="2">
        <v>912.39</v>
      </c>
      <c r="H99" s="2">
        <v>988.81</v>
      </c>
      <c r="I99" s="2">
        <v>3227.32</v>
      </c>
      <c r="J99" s="2">
        <v>3229.77</v>
      </c>
      <c r="K99" s="2">
        <v>858.08</v>
      </c>
      <c r="L99" s="2">
        <v>23309.55</v>
      </c>
      <c r="M99" s="2">
        <v>2161.17</v>
      </c>
      <c r="N99" s="2">
        <v>9432.5499999999993</v>
      </c>
      <c r="O99" s="2">
        <v>1458.78</v>
      </c>
      <c r="P99" s="2">
        <v>4728.99</v>
      </c>
      <c r="Q99" s="2">
        <v>1928.15</v>
      </c>
      <c r="R99" s="2">
        <v>6727.16</v>
      </c>
      <c r="S99" s="2">
        <v>2113.81</v>
      </c>
      <c r="T99" s="2">
        <v>4092.94</v>
      </c>
      <c r="U99" s="2">
        <v>2037.56</v>
      </c>
      <c r="V99" s="2">
        <v>1760.78</v>
      </c>
      <c r="X99" s="1" t="s">
        <v>27</v>
      </c>
      <c r="Y99" s="2">
        <v>2843.3</v>
      </c>
      <c r="Z99" s="2">
        <v>13268.43</v>
      </c>
      <c r="AA99" s="2">
        <v>3969.16</v>
      </c>
      <c r="AB99" s="2">
        <v>1761.84</v>
      </c>
      <c r="AC99" s="2">
        <v>6702.15</v>
      </c>
      <c r="AD99" s="2">
        <v>8005.73</v>
      </c>
      <c r="AE99" s="2">
        <v>17286.87</v>
      </c>
      <c r="AF99" s="2">
        <v>12221.1</v>
      </c>
      <c r="AG99" s="2">
        <v>14656.1</v>
      </c>
      <c r="AH99" s="2">
        <v>13243.91</v>
      </c>
      <c r="AI99" s="2">
        <v>2767.73</v>
      </c>
      <c r="AJ99" s="2">
        <v>16868.53</v>
      </c>
      <c r="AK99" s="2">
        <v>2952.69</v>
      </c>
      <c r="AL99" s="2">
        <v>2039.96</v>
      </c>
      <c r="AM99" s="2">
        <v>6132.62</v>
      </c>
      <c r="AN99" s="2">
        <v>10401.02</v>
      </c>
      <c r="AO99" s="2">
        <v>16997.8</v>
      </c>
      <c r="AP99" s="2">
        <v>10458.91</v>
      </c>
      <c r="AQ99" s="2">
        <v>13009.49</v>
      </c>
      <c r="AR99" s="2">
        <v>9869.9599999999991</v>
      </c>
      <c r="AU99" s="1" t="s">
        <v>27</v>
      </c>
      <c r="AV99" s="2">
        <v>2843.3</v>
      </c>
      <c r="AW99" s="2">
        <v>13268.43</v>
      </c>
      <c r="AX99" s="2">
        <v>3969.16</v>
      </c>
      <c r="AY99" s="2">
        <v>1761.84</v>
      </c>
      <c r="AZ99" s="2">
        <v>6702.15</v>
      </c>
      <c r="BA99" s="2">
        <v>8005.73</v>
      </c>
      <c r="BB99" s="2">
        <v>17286.87</v>
      </c>
      <c r="BC99" s="2">
        <v>12221.1</v>
      </c>
      <c r="BD99" s="2">
        <v>14656.1</v>
      </c>
      <c r="BE99" s="2">
        <v>13243.91</v>
      </c>
      <c r="BF99" s="2">
        <v>2767.73</v>
      </c>
      <c r="BG99" s="2">
        <v>16868.53</v>
      </c>
      <c r="BH99" s="2">
        <v>2952.69</v>
      </c>
      <c r="BI99" s="2">
        <v>2039.96</v>
      </c>
      <c r="BJ99" s="2">
        <v>6132.62</v>
      </c>
      <c r="BK99" s="2">
        <v>10401.02</v>
      </c>
      <c r="BL99" s="2">
        <v>16997.8</v>
      </c>
      <c r="BM99" s="2">
        <v>10458.91</v>
      </c>
      <c r="BN99" s="2">
        <v>13009.49</v>
      </c>
      <c r="BO99" s="2">
        <v>9869.9599999999991</v>
      </c>
      <c r="BR99" s="1" t="s">
        <v>27</v>
      </c>
      <c r="BS99" s="2">
        <v>1.8</v>
      </c>
      <c r="BT99" s="2">
        <v>1.8</v>
      </c>
      <c r="BU99" s="2">
        <v>9.01</v>
      </c>
      <c r="BV99" s="2">
        <v>9.01</v>
      </c>
      <c r="BW99" s="2">
        <v>1.29</v>
      </c>
      <c r="BX99" s="2">
        <v>1.29</v>
      </c>
      <c r="BY99" s="2">
        <v>20.6</v>
      </c>
      <c r="BZ99" s="2">
        <v>4.12</v>
      </c>
      <c r="CA99" s="2">
        <v>5.15</v>
      </c>
      <c r="CB99" s="2">
        <v>25.75</v>
      </c>
      <c r="CC99" s="2">
        <v>9.27</v>
      </c>
      <c r="CD99" s="2">
        <v>46.35</v>
      </c>
      <c r="CE99" s="2">
        <v>7.47</v>
      </c>
      <c r="CF99" s="2">
        <v>37.340000000000003</v>
      </c>
      <c r="CG99" s="2">
        <v>9.7799999999999994</v>
      </c>
      <c r="CH99" s="2">
        <v>48.92</v>
      </c>
      <c r="CI99" s="2">
        <v>8.75</v>
      </c>
      <c r="CJ99" s="2">
        <v>43.77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433.58</v>
      </c>
      <c r="D100" s="2">
        <v>3194.53</v>
      </c>
      <c r="E100" s="2">
        <v>194.4</v>
      </c>
      <c r="F100" s="2">
        <v>235.65</v>
      </c>
      <c r="G100" s="2">
        <v>1907.14</v>
      </c>
      <c r="H100" s="2">
        <v>293.27</v>
      </c>
      <c r="I100" s="2">
        <v>487.35</v>
      </c>
      <c r="J100" s="2">
        <v>928.08</v>
      </c>
      <c r="K100" s="2">
        <v>1481.88</v>
      </c>
      <c r="L100" s="2">
        <v>1704.1</v>
      </c>
      <c r="M100" s="2">
        <v>3220.68</v>
      </c>
      <c r="N100" s="2">
        <v>4424.25</v>
      </c>
      <c r="O100" s="2">
        <v>3615.75</v>
      </c>
      <c r="P100" s="2">
        <v>3290.76</v>
      </c>
      <c r="Q100" s="2">
        <v>4732.05</v>
      </c>
      <c r="R100" s="2">
        <v>4189.9799999999996</v>
      </c>
      <c r="S100" s="2">
        <v>4034.41</v>
      </c>
      <c r="T100" s="2">
        <v>3338.41</v>
      </c>
      <c r="U100" s="2">
        <v>4447.74</v>
      </c>
      <c r="V100" s="2">
        <v>3721.16</v>
      </c>
      <c r="X100" s="1" t="s">
        <v>28</v>
      </c>
      <c r="Y100" s="2">
        <v>3100.55</v>
      </c>
      <c r="Z100" s="2">
        <v>20998.27</v>
      </c>
      <c r="AA100" s="2">
        <v>3468.92</v>
      </c>
      <c r="AB100" s="2">
        <v>2939.43</v>
      </c>
      <c r="AC100" s="2">
        <v>4606.6899999999996</v>
      </c>
      <c r="AD100" s="2">
        <v>9652.2999999999993</v>
      </c>
      <c r="AE100" s="2">
        <v>19304.990000000002</v>
      </c>
      <c r="AF100" s="2">
        <v>18667.55</v>
      </c>
      <c r="AG100" s="2">
        <v>23006.78</v>
      </c>
      <c r="AH100" s="2">
        <v>17917.919999999998</v>
      </c>
      <c r="AI100" s="2">
        <v>6818.88</v>
      </c>
      <c r="AJ100" s="2">
        <v>19720.07</v>
      </c>
      <c r="AK100" s="2">
        <v>4284.3</v>
      </c>
      <c r="AL100" s="2">
        <v>2742.54</v>
      </c>
      <c r="AM100" s="2">
        <v>8459.5</v>
      </c>
      <c r="AN100" s="2">
        <v>13797.58</v>
      </c>
      <c r="AO100" s="2">
        <v>32355.18</v>
      </c>
      <c r="AP100" s="2">
        <v>22726.98</v>
      </c>
      <c r="AQ100" s="2">
        <v>24004.5</v>
      </c>
      <c r="AR100" s="2">
        <v>17845.88</v>
      </c>
      <c r="AU100" s="1" t="s">
        <v>28</v>
      </c>
      <c r="AV100" s="2">
        <v>3100.55</v>
      </c>
      <c r="AW100" s="2">
        <v>20998.27</v>
      </c>
      <c r="AX100" s="2">
        <v>3468.92</v>
      </c>
      <c r="AY100" s="2">
        <v>2939.43</v>
      </c>
      <c r="AZ100" s="2">
        <v>4606.6899999999996</v>
      </c>
      <c r="BA100" s="2">
        <v>9652.2999999999993</v>
      </c>
      <c r="BB100" s="2">
        <v>19304.990000000002</v>
      </c>
      <c r="BC100" s="2">
        <v>18667.55</v>
      </c>
      <c r="BD100" s="2">
        <v>23006.78</v>
      </c>
      <c r="BE100" s="2">
        <v>17917.919999999998</v>
      </c>
      <c r="BF100" s="2">
        <v>6818.88</v>
      </c>
      <c r="BG100" s="2">
        <v>19720.07</v>
      </c>
      <c r="BH100" s="2">
        <v>4284.3</v>
      </c>
      <c r="BI100" s="2">
        <v>2742.54</v>
      </c>
      <c r="BJ100" s="2">
        <v>8459.5</v>
      </c>
      <c r="BK100" s="2">
        <v>13797.58</v>
      </c>
      <c r="BL100" s="2">
        <v>32355.18</v>
      </c>
      <c r="BM100" s="2">
        <v>22726.98</v>
      </c>
      <c r="BN100" s="2">
        <v>24004.5</v>
      </c>
      <c r="BO100" s="2">
        <v>17845.88</v>
      </c>
      <c r="BR100" s="1" t="s">
        <v>28</v>
      </c>
      <c r="BS100" s="2">
        <v>1.8</v>
      </c>
      <c r="BT100" s="2">
        <v>1.8</v>
      </c>
      <c r="BU100" s="2">
        <v>1.8</v>
      </c>
      <c r="BV100" s="2">
        <v>1.8</v>
      </c>
      <c r="BW100" s="2">
        <v>1.29</v>
      </c>
      <c r="BX100" s="2">
        <v>1.29</v>
      </c>
      <c r="BY100" s="2">
        <v>3.6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2.3016625195494501E-2</v>
      </c>
      <c r="D107" s="2">
        <v>5.1982442409049687E-2</v>
      </c>
      <c r="E107" s="2">
        <v>2.2315615244912931E-2</v>
      </c>
      <c r="F107" s="2">
        <v>1.4416921830093229E-2</v>
      </c>
      <c r="G107" s="2">
        <v>4.6534731070852903E-2</v>
      </c>
      <c r="H107" s="2">
        <v>1.1958061802823119E-2</v>
      </c>
      <c r="I107" s="2">
        <v>2.9579626028203351E-2</v>
      </c>
      <c r="J107" s="2">
        <v>2.524923284408619E-2</v>
      </c>
      <c r="K107" s="2">
        <v>5.4760485901108193E-2</v>
      </c>
      <c r="L107" s="2">
        <v>3.000682569210085E-2</v>
      </c>
      <c r="M107" s="2">
        <v>4.8724511767541188E-2</v>
      </c>
      <c r="N107" s="2">
        <v>3.5959957750000597E-2</v>
      </c>
      <c r="O107" s="2">
        <v>4.2587587303404638E-2</v>
      </c>
      <c r="P107" s="2">
        <v>4.3198957165694378E-2</v>
      </c>
      <c r="Q107" s="2">
        <v>4.4266170500083933E-2</v>
      </c>
      <c r="R107" s="2">
        <v>4.3344648406949557E-2</v>
      </c>
      <c r="S107" s="2">
        <v>4.2240991043975412E-2</v>
      </c>
      <c r="T107" s="2">
        <v>4.048353328158142E-2</v>
      </c>
      <c r="U107" s="2">
        <v>7.651225941178938E-2</v>
      </c>
      <c r="V107" s="2">
        <v>7.3386576560227013E-2</v>
      </c>
      <c r="X107" s="1" t="s">
        <v>21</v>
      </c>
      <c r="Y107" s="2">
        <v>1358.55</v>
      </c>
      <c r="Z107" s="2">
        <v>1806.75</v>
      </c>
      <c r="AA107" s="2">
        <v>1334.52</v>
      </c>
      <c r="AB107" s="2">
        <v>1467.09</v>
      </c>
      <c r="AC107" s="2">
        <v>930.6</v>
      </c>
      <c r="AD107" s="2">
        <v>1548.53</v>
      </c>
      <c r="AE107" s="2">
        <v>1135.8</v>
      </c>
      <c r="AF107" s="2">
        <v>1485.45</v>
      </c>
      <c r="AG107" s="2">
        <v>1161.0899999999999</v>
      </c>
      <c r="AH107" s="2">
        <v>1413.63</v>
      </c>
      <c r="AI107" s="2">
        <v>1214.6400000000001</v>
      </c>
      <c r="AJ107" s="2">
        <v>1396.44</v>
      </c>
      <c r="AK107" s="2">
        <v>1170.6300000000001</v>
      </c>
      <c r="AL107" s="2">
        <v>1259.28</v>
      </c>
      <c r="AM107" s="2">
        <v>1155.5999999999999</v>
      </c>
      <c r="AN107" s="2">
        <v>1124.82</v>
      </c>
      <c r="AO107" s="2">
        <v>990.72</v>
      </c>
      <c r="AP107" s="2">
        <v>838.62</v>
      </c>
      <c r="AQ107" s="2">
        <v>973.35</v>
      </c>
      <c r="AR107" s="2">
        <v>862.2</v>
      </c>
      <c r="AU107" s="1" t="s">
        <v>21</v>
      </c>
      <c r="AV107" s="2">
        <v>7698.45</v>
      </c>
      <c r="AW107" s="2">
        <v>10238.25</v>
      </c>
      <c r="AX107" s="2">
        <v>7562.28</v>
      </c>
      <c r="AY107" s="2">
        <v>8313.51</v>
      </c>
      <c r="AZ107" s="2">
        <v>5273.4</v>
      </c>
      <c r="BA107" s="2">
        <v>8775.07</v>
      </c>
      <c r="BB107" s="2">
        <v>6436.2</v>
      </c>
      <c r="BC107" s="2">
        <v>8417.5499999999993</v>
      </c>
      <c r="BD107" s="2">
        <v>6579.51</v>
      </c>
      <c r="BE107" s="2">
        <v>8010.57</v>
      </c>
      <c r="BF107" s="2">
        <v>6882.96</v>
      </c>
      <c r="BG107" s="2">
        <v>7913.16</v>
      </c>
      <c r="BH107" s="2">
        <v>6633.57</v>
      </c>
      <c r="BI107" s="2">
        <v>7135.92</v>
      </c>
      <c r="BJ107" s="2">
        <v>6548.4</v>
      </c>
      <c r="BK107" s="2">
        <v>6373.98</v>
      </c>
      <c r="BL107" s="2">
        <v>5614.08</v>
      </c>
      <c r="BM107" s="2">
        <v>4752.18</v>
      </c>
      <c r="BN107" s="2">
        <v>5515.65</v>
      </c>
      <c r="BO107" s="2">
        <v>4885.8</v>
      </c>
      <c r="BR107" s="1" t="s">
        <v>21</v>
      </c>
      <c r="BS107" s="2">
        <v>5.18</v>
      </c>
      <c r="BT107" s="2">
        <v>4.8600000000000003</v>
      </c>
      <c r="BU107" s="2">
        <v>5.41</v>
      </c>
      <c r="BV107" s="2">
        <v>5.41</v>
      </c>
      <c r="BW107" s="2">
        <v>3.86</v>
      </c>
      <c r="BX107" s="2">
        <v>3.86</v>
      </c>
      <c r="BY107" s="2">
        <v>12.36</v>
      </c>
      <c r="BZ107" s="2">
        <v>9.02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22</v>
      </c>
      <c r="C108" s="2">
        <v>2.6813023332137059E-2</v>
      </c>
      <c r="D108" s="2">
        <v>1.7068088877619431E-2</v>
      </c>
      <c r="E108" s="2">
        <v>1.346257726710229E-2</v>
      </c>
      <c r="F108" s="2">
        <v>1.3533976565019919E-2</v>
      </c>
      <c r="G108" s="2">
        <v>4.9923025287097578E-2</v>
      </c>
      <c r="H108" s="2">
        <v>1.271318414067556E-2</v>
      </c>
      <c r="I108" s="2">
        <v>2.510229866829149E-2</v>
      </c>
      <c r="J108" s="2">
        <v>2.4046793015404348E-2</v>
      </c>
      <c r="K108" s="2">
        <v>4.6005652213806182E-2</v>
      </c>
      <c r="L108" s="2">
        <v>9.8738010673423606E-3</v>
      </c>
      <c r="M108" s="2">
        <v>4.0333143050313353E-2</v>
      </c>
      <c r="N108" s="2">
        <v>2.1728823193227501E-2</v>
      </c>
      <c r="O108" s="2">
        <v>4.2070013037056188E-2</v>
      </c>
      <c r="P108" s="2">
        <v>2.5047444937306651E-2</v>
      </c>
      <c r="Q108" s="2">
        <v>4.0031224486284163E-2</v>
      </c>
      <c r="R108" s="2">
        <v>3.2632525687291213E-2</v>
      </c>
      <c r="S108" s="2">
        <v>3.849070518837671E-2</v>
      </c>
      <c r="T108" s="2">
        <v>2.305943527479316E-2</v>
      </c>
      <c r="U108" s="2">
        <v>5.1038089919976659E-2</v>
      </c>
      <c r="V108" s="2">
        <v>3.2563527207889777E-2</v>
      </c>
      <c r="X108" s="1" t="s">
        <v>22</v>
      </c>
      <c r="Y108" s="2">
        <v>1834.06</v>
      </c>
      <c r="Z108" s="2">
        <v>553.89</v>
      </c>
      <c r="AA108" s="2">
        <v>1084.24</v>
      </c>
      <c r="AB108" s="2">
        <v>1294.32</v>
      </c>
      <c r="AC108" s="2">
        <v>1527.39</v>
      </c>
      <c r="AD108" s="2">
        <v>1506.76</v>
      </c>
      <c r="AE108" s="2">
        <v>1669.09</v>
      </c>
      <c r="AF108" s="2">
        <v>979.93</v>
      </c>
      <c r="AG108" s="2">
        <v>1677</v>
      </c>
      <c r="AH108" s="2">
        <v>584.88</v>
      </c>
      <c r="AI108" s="2">
        <v>1683.78</v>
      </c>
      <c r="AJ108" s="2">
        <v>1057.0999999999999</v>
      </c>
      <c r="AK108" s="2">
        <v>1935.24</v>
      </c>
      <c r="AL108" s="2">
        <v>1016.45</v>
      </c>
      <c r="AM108" s="2">
        <v>1781.7</v>
      </c>
      <c r="AN108" s="2">
        <v>1376.59</v>
      </c>
      <c r="AO108" s="2">
        <v>1532.28</v>
      </c>
      <c r="AP108" s="2">
        <v>658.37</v>
      </c>
      <c r="AQ108" s="2">
        <v>1175.9100000000001</v>
      </c>
      <c r="AR108" s="2">
        <v>581.80999999999995</v>
      </c>
      <c r="AU108" s="1" t="s">
        <v>22</v>
      </c>
      <c r="AV108" s="2">
        <v>5353.64</v>
      </c>
      <c r="AW108" s="2">
        <v>3189.11</v>
      </c>
      <c r="AX108" s="2">
        <v>5486.26</v>
      </c>
      <c r="AY108" s="2">
        <v>2876.28</v>
      </c>
      <c r="AZ108" s="2">
        <v>3394.21</v>
      </c>
      <c r="BA108" s="2">
        <v>3348.34</v>
      </c>
      <c r="BB108" s="2">
        <v>6581.81</v>
      </c>
      <c r="BC108" s="2">
        <v>2427.0700000000002</v>
      </c>
      <c r="BD108" s="2">
        <v>6900.8</v>
      </c>
      <c r="BE108" s="2">
        <v>2736.42</v>
      </c>
      <c r="BF108" s="2">
        <v>6925.33</v>
      </c>
      <c r="BG108" s="2">
        <v>2349.1</v>
      </c>
      <c r="BH108" s="2">
        <v>6205.06</v>
      </c>
      <c r="BI108" s="2">
        <v>2794.95</v>
      </c>
      <c r="BJ108" s="2">
        <v>6234.5</v>
      </c>
      <c r="BK108" s="2">
        <v>4290.91</v>
      </c>
      <c r="BL108" s="2">
        <v>5462.42</v>
      </c>
      <c r="BM108" s="2">
        <v>1724.43</v>
      </c>
      <c r="BN108" s="2">
        <v>5258.39</v>
      </c>
      <c r="BO108" s="2">
        <v>1626.49</v>
      </c>
      <c r="BR108" s="1" t="s">
        <v>22</v>
      </c>
      <c r="BS108" s="2">
        <v>5.41</v>
      </c>
      <c r="BT108" s="2">
        <v>5.26</v>
      </c>
      <c r="BU108" s="2">
        <v>5.41</v>
      </c>
      <c r="BV108" s="2">
        <v>5.41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23</v>
      </c>
      <c r="C109" s="2">
        <v>0.15224978111810419</v>
      </c>
      <c r="D109" s="2">
        <v>2.9504009941414128E-2</v>
      </c>
      <c r="E109" s="2">
        <v>2.6389305221958509E-2</v>
      </c>
      <c r="F109" s="2">
        <v>2.1830048057159018E-2</v>
      </c>
      <c r="G109" s="2">
        <v>5.9693387409911439E-2</v>
      </c>
      <c r="H109" s="2">
        <v>9.9178708679968974E-2</v>
      </c>
      <c r="I109" s="2">
        <v>0.1128323402554911</v>
      </c>
      <c r="J109" s="2">
        <v>4.1373825942098118E-2</v>
      </c>
      <c r="K109" s="2">
        <v>0.19919869905212309</v>
      </c>
      <c r="L109" s="2">
        <v>2.0768516703637632E-2</v>
      </c>
      <c r="M109" s="2">
        <v>0.17631187739987861</v>
      </c>
      <c r="N109" s="2">
        <v>3.6802087936868767E-2</v>
      </c>
      <c r="O109" s="2">
        <v>0.27029675959688598</v>
      </c>
      <c r="P109" s="2">
        <v>4.0296291634576743E-2</v>
      </c>
      <c r="Q109" s="2">
        <v>0.33871203000197619</v>
      </c>
      <c r="R109" s="2">
        <v>4.2078683698953047E-2</v>
      </c>
      <c r="S109" s="2">
        <v>0.35136250812326247</v>
      </c>
      <c r="T109" s="2">
        <v>4.4319683783734611E-2</v>
      </c>
      <c r="U109" s="2">
        <v>7.8390374726877904E-2</v>
      </c>
      <c r="V109" s="2">
        <v>6.0692247394752839E-2</v>
      </c>
      <c r="X109" s="1" t="s">
        <v>23</v>
      </c>
      <c r="Y109" s="2">
        <v>2007.99</v>
      </c>
      <c r="Z109" s="2">
        <v>959.51</v>
      </c>
      <c r="AA109" s="2">
        <v>2099.75</v>
      </c>
      <c r="AB109" s="2">
        <v>2130.2199999999998</v>
      </c>
      <c r="AC109" s="2">
        <v>1833.96</v>
      </c>
      <c r="AD109" s="2">
        <v>2526.9499999999998</v>
      </c>
      <c r="AE109" s="2">
        <v>1495.99</v>
      </c>
      <c r="AF109" s="2">
        <v>1787.92</v>
      </c>
      <c r="AG109" s="2">
        <v>1421</v>
      </c>
      <c r="AH109" s="2">
        <v>1284.24</v>
      </c>
      <c r="AI109" s="2">
        <v>1433.1</v>
      </c>
      <c r="AJ109" s="2">
        <v>1849.16</v>
      </c>
      <c r="AK109" s="2">
        <v>2370.13</v>
      </c>
      <c r="AL109" s="2">
        <v>1704.97</v>
      </c>
      <c r="AM109" s="2">
        <v>2633.56</v>
      </c>
      <c r="AN109" s="2">
        <v>1705.96</v>
      </c>
      <c r="AO109" s="2">
        <v>2604.38</v>
      </c>
      <c r="AP109" s="2">
        <v>1391.66</v>
      </c>
      <c r="AQ109" s="2">
        <v>1733.07</v>
      </c>
      <c r="AR109" s="2">
        <v>1206.54</v>
      </c>
      <c r="AU109" s="1" t="s">
        <v>23</v>
      </c>
      <c r="AV109" s="2">
        <v>6497.47</v>
      </c>
      <c r="AW109" s="2">
        <v>4220.01</v>
      </c>
      <c r="AX109" s="2">
        <v>7422.83</v>
      </c>
      <c r="AY109" s="2">
        <v>4733.83</v>
      </c>
      <c r="AZ109" s="2">
        <v>4075.48</v>
      </c>
      <c r="BA109" s="2">
        <v>5615.45</v>
      </c>
      <c r="BB109" s="2">
        <v>7649.65</v>
      </c>
      <c r="BC109" s="2">
        <v>4340.8500000000004</v>
      </c>
      <c r="BD109" s="2">
        <v>7611.16</v>
      </c>
      <c r="BE109" s="2">
        <v>4326.71</v>
      </c>
      <c r="BF109" s="2">
        <v>7639.19</v>
      </c>
      <c r="BG109" s="2">
        <v>4460.49</v>
      </c>
      <c r="BH109" s="2">
        <v>6214.59</v>
      </c>
      <c r="BI109" s="2">
        <v>4987.9799999999996</v>
      </c>
      <c r="BJ109" s="2">
        <v>5852.35</v>
      </c>
      <c r="BK109" s="2">
        <v>5129.25</v>
      </c>
      <c r="BL109" s="2">
        <v>5787.51</v>
      </c>
      <c r="BM109" s="2">
        <v>4056.35</v>
      </c>
      <c r="BN109" s="2">
        <v>6560.5</v>
      </c>
      <c r="BO109" s="2">
        <v>4071.73</v>
      </c>
      <c r="BR109" s="1" t="s">
        <v>23</v>
      </c>
      <c r="BS109" s="2">
        <v>27.04</v>
      </c>
      <c r="BT109" s="2">
        <v>5.41</v>
      </c>
      <c r="BU109" s="2">
        <v>5.41</v>
      </c>
      <c r="BV109" s="2">
        <v>5.41</v>
      </c>
      <c r="BW109" s="2">
        <v>3.86</v>
      </c>
      <c r="BX109" s="2">
        <v>19.309999999999999</v>
      </c>
      <c r="BY109" s="2">
        <v>61.8</v>
      </c>
      <c r="BZ109" s="2">
        <v>12.36</v>
      </c>
      <c r="CA109" s="2">
        <v>77.25</v>
      </c>
      <c r="CB109" s="2">
        <v>15.45</v>
      </c>
      <c r="CC109" s="2">
        <v>139.05000000000001</v>
      </c>
      <c r="CD109" s="2">
        <v>27.81</v>
      </c>
      <c r="CE109" s="2">
        <v>112.01</v>
      </c>
      <c r="CF109" s="2">
        <v>22.4</v>
      </c>
      <c r="CG109" s="2">
        <v>146.77000000000001</v>
      </c>
      <c r="CH109" s="2">
        <v>29.35</v>
      </c>
      <c r="CI109" s="2">
        <v>131.32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0.46013237111002558</v>
      </c>
      <c r="D110" s="2">
        <v>0.13773123781453381</v>
      </c>
      <c r="E110" s="2">
        <v>5.6742596480254433E-2</v>
      </c>
      <c r="F110" s="2">
        <v>0.32131704082102852</v>
      </c>
      <c r="G110" s="2">
        <v>0.1663915942809597</v>
      </c>
      <c r="H110" s="2">
        <v>0.28407181319775149</v>
      </c>
      <c r="I110" s="2">
        <v>9.3217933462567362E-2</v>
      </c>
      <c r="J110" s="2">
        <v>0.11931306873559321</v>
      </c>
      <c r="K110" s="2">
        <v>0.15272614866376419</v>
      </c>
      <c r="L110" s="2">
        <v>6.8584812981423007E-2</v>
      </c>
      <c r="M110" s="2">
        <v>0.17553353206365729</v>
      </c>
      <c r="N110" s="2">
        <v>0.10473341252808401</v>
      </c>
      <c r="O110" s="2">
        <v>0.14577762203442091</v>
      </c>
      <c r="P110" s="2">
        <v>9.9463262220521098E-2</v>
      </c>
      <c r="Q110" s="2">
        <v>0.129388390260745</v>
      </c>
      <c r="R110" s="2">
        <v>9.9528520541284721E-2</v>
      </c>
      <c r="S110" s="2">
        <v>9.7518186568791299E-2</v>
      </c>
      <c r="T110" s="2">
        <v>0.1060030841801122</v>
      </c>
      <c r="U110" s="2">
        <v>0.15930195290555499</v>
      </c>
      <c r="V110" s="2">
        <v>0.1223922133485026</v>
      </c>
      <c r="X110" s="1" t="s">
        <v>24</v>
      </c>
      <c r="Y110" s="2">
        <v>5827.88</v>
      </c>
      <c r="Z110" s="2">
        <v>4318.12</v>
      </c>
      <c r="AA110" s="2">
        <v>4343.3500000000004</v>
      </c>
      <c r="AB110" s="2">
        <v>6663.41</v>
      </c>
      <c r="AC110" s="2">
        <v>4485.21</v>
      </c>
      <c r="AD110" s="2">
        <v>6704.32</v>
      </c>
      <c r="AE110" s="2">
        <v>5692.93</v>
      </c>
      <c r="AF110" s="2">
        <v>4982.3900000000003</v>
      </c>
      <c r="AG110" s="2">
        <v>4963.59</v>
      </c>
      <c r="AH110" s="2">
        <v>3997.53</v>
      </c>
      <c r="AI110" s="2">
        <v>6502.37</v>
      </c>
      <c r="AJ110" s="2">
        <v>4922.72</v>
      </c>
      <c r="AK110" s="2">
        <v>5843.32</v>
      </c>
      <c r="AL110" s="2">
        <v>3838.11</v>
      </c>
      <c r="AM110" s="2">
        <v>4974.6899999999996</v>
      </c>
      <c r="AN110" s="2">
        <v>3698.94</v>
      </c>
      <c r="AO110" s="2">
        <v>3422.47</v>
      </c>
      <c r="AP110" s="2">
        <v>3017.41</v>
      </c>
      <c r="AQ110" s="2">
        <v>3214.15</v>
      </c>
      <c r="AR110" s="2">
        <v>2361.14</v>
      </c>
      <c r="AU110" s="1" t="s">
        <v>24</v>
      </c>
      <c r="AV110" s="2">
        <v>14715.94</v>
      </c>
      <c r="AW110" s="2">
        <v>11873.69</v>
      </c>
      <c r="AX110" s="2">
        <v>18160.25</v>
      </c>
      <c r="AY110" s="2">
        <v>15256.84</v>
      </c>
      <c r="AZ110" s="2">
        <v>9967.14</v>
      </c>
      <c r="BA110" s="2">
        <v>14898.5</v>
      </c>
      <c r="BB110" s="2">
        <v>17250.14</v>
      </c>
      <c r="BC110" s="2">
        <v>12985.67</v>
      </c>
      <c r="BD110" s="2">
        <v>17480.240000000002</v>
      </c>
      <c r="BE110" s="2">
        <v>13082.52</v>
      </c>
      <c r="BF110" s="2">
        <v>15739.32</v>
      </c>
      <c r="BG110" s="2">
        <v>12735.94</v>
      </c>
      <c r="BH110" s="2">
        <v>14399.27</v>
      </c>
      <c r="BI110" s="2">
        <v>12072.58</v>
      </c>
      <c r="BJ110" s="2">
        <v>13824.66</v>
      </c>
      <c r="BK110" s="2">
        <v>12408.96</v>
      </c>
      <c r="BL110" s="2">
        <v>12672.05</v>
      </c>
      <c r="BM110" s="2">
        <v>10824.44</v>
      </c>
      <c r="BN110" s="2">
        <v>15034.4</v>
      </c>
      <c r="BO110" s="2">
        <v>13255.15</v>
      </c>
      <c r="BR110" s="1" t="s">
        <v>24</v>
      </c>
      <c r="BS110" s="2">
        <v>27.04</v>
      </c>
      <c r="BT110" s="2">
        <v>5.41</v>
      </c>
      <c r="BU110" s="2">
        <v>5.41</v>
      </c>
      <c r="BV110" s="2">
        <v>27.04</v>
      </c>
      <c r="BW110" s="2">
        <v>3.86</v>
      </c>
      <c r="BX110" s="2">
        <v>19.309999999999999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0.1343395336279013</v>
      </c>
      <c r="D111" s="2">
        <v>0.20223853956516971</v>
      </c>
      <c r="E111" s="2">
        <v>9.279036907640105E-2</v>
      </c>
      <c r="F111" s="2">
        <v>0.24425712883998749</v>
      </c>
      <c r="G111" s="2">
        <v>0.23280971770579181</v>
      </c>
      <c r="H111" s="2">
        <v>0.33792757856214128</v>
      </c>
      <c r="I111" s="2">
        <v>0.1045641977614276</v>
      </c>
      <c r="J111" s="2">
        <v>0.1629917270902807</v>
      </c>
      <c r="K111" s="2">
        <v>0.18192106213299511</v>
      </c>
      <c r="L111" s="2">
        <v>9.1187886626166725E-2</v>
      </c>
      <c r="M111" s="2">
        <v>0.22211907024798619</v>
      </c>
      <c r="N111" s="2">
        <v>0.14599684285243131</v>
      </c>
      <c r="O111" s="2">
        <v>0.17959917744771459</v>
      </c>
      <c r="P111" s="2">
        <v>0.14826466821042189</v>
      </c>
      <c r="Q111" s="2">
        <v>0.13472084703569859</v>
      </c>
      <c r="R111" s="2">
        <v>0.14078393353823529</v>
      </c>
      <c r="S111" s="2">
        <v>0.1200505618642702</v>
      </c>
      <c r="T111" s="2">
        <v>0.13536730010709189</v>
      </c>
      <c r="U111" s="2">
        <v>0.17802070084986621</v>
      </c>
      <c r="V111" s="2">
        <v>0.19397779508193261</v>
      </c>
      <c r="X111" s="1" t="s">
        <v>25</v>
      </c>
      <c r="Y111" s="2">
        <v>6995.42</v>
      </c>
      <c r="Z111" s="2">
        <v>6421.81</v>
      </c>
      <c r="AA111" s="2">
        <v>7031.84</v>
      </c>
      <c r="AB111" s="2">
        <v>5133.34</v>
      </c>
      <c r="AC111" s="2">
        <v>6186.17</v>
      </c>
      <c r="AD111" s="2">
        <v>9098.8799999999992</v>
      </c>
      <c r="AE111" s="2">
        <v>6053.6</v>
      </c>
      <c r="AF111" s="2">
        <v>7022.53</v>
      </c>
      <c r="AG111" s="2">
        <v>5678.68</v>
      </c>
      <c r="AH111" s="2">
        <v>5564.24</v>
      </c>
      <c r="AI111" s="2">
        <v>7870.37</v>
      </c>
      <c r="AJ111" s="2">
        <v>7216.28</v>
      </c>
      <c r="AK111" s="2">
        <v>7047.33</v>
      </c>
      <c r="AL111" s="2">
        <v>5942.16</v>
      </c>
      <c r="AM111" s="2">
        <v>5041</v>
      </c>
      <c r="AN111" s="2">
        <v>5182.18</v>
      </c>
      <c r="AO111" s="2">
        <v>4001.62</v>
      </c>
      <c r="AP111" s="2">
        <v>4110.28</v>
      </c>
      <c r="AQ111" s="2">
        <v>3525.16</v>
      </c>
      <c r="AR111" s="2">
        <v>3779.56</v>
      </c>
      <c r="AU111" s="1" t="s">
        <v>25</v>
      </c>
      <c r="AV111" s="2">
        <v>15545.38</v>
      </c>
      <c r="AW111" s="2">
        <v>18627.39</v>
      </c>
      <c r="AX111" s="2">
        <v>24739.360000000001</v>
      </c>
      <c r="AY111" s="2">
        <v>27189.05</v>
      </c>
      <c r="AZ111" s="2">
        <v>13747.03</v>
      </c>
      <c r="BA111" s="2">
        <v>20410.689999999999</v>
      </c>
      <c r="BB111" s="2">
        <v>22067.759999999998</v>
      </c>
      <c r="BC111" s="2">
        <v>20027.47</v>
      </c>
      <c r="BD111" s="2">
        <v>22095.25</v>
      </c>
      <c r="BE111" s="2">
        <v>21695.759999999998</v>
      </c>
      <c r="BF111" s="2">
        <v>20035.39</v>
      </c>
      <c r="BG111" s="2">
        <v>19690.919999999998</v>
      </c>
      <c r="BH111" s="2">
        <v>19273.07</v>
      </c>
      <c r="BI111" s="2">
        <v>20134.240000000002</v>
      </c>
      <c r="BJ111" s="2">
        <v>18356.2</v>
      </c>
      <c r="BK111" s="2">
        <v>17805.02</v>
      </c>
      <c r="BL111" s="2">
        <v>15889.18</v>
      </c>
      <c r="BM111" s="2">
        <v>15640.52</v>
      </c>
      <c r="BN111" s="2">
        <v>17873.240000000002</v>
      </c>
      <c r="BO111" s="2">
        <v>18275.240000000002</v>
      </c>
      <c r="BR111" s="1" t="s">
        <v>25</v>
      </c>
      <c r="BS111" s="2">
        <v>5.41</v>
      </c>
      <c r="BT111" s="2">
        <v>5.41</v>
      </c>
      <c r="BU111" s="2">
        <v>5.41</v>
      </c>
      <c r="BV111" s="2">
        <v>27.04</v>
      </c>
      <c r="BW111" s="2">
        <v>3.86</v>
      </c>
      <c r="BX111" s="2">
        <v>19.309999999999999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26</v>
      </c>
      <c r="C112" s="2">
        <v>7.0950424968824533E-2</v>
      </c>
      <c r="D112" s="2">
        <v>0.13644497992604329</v>
      </c>
      <c r="E112" s="2">
        <v>0.35006304633899549</v>
      </c>
      <c r="F112" s="2">
        <v>0.14649473666140531</v>
      </c>
      <c r="G112" s="2">
        <v>0.1271815196375958</v>
      </c>
      <c r="H112" s="2">
        <v>0.18775245528532</v>
      </c>
      <c r="I112" s="2">
        <v>0.27579226693014269</v>
      </c>
      <c r="J112" s="2">
        <v>0.43414902980088149</v>
      </c>
      <c r="K112" s="2">
        <v>0.1160669717318137</v>
      </c>
      <c r="L112" s="2">
        <v>0.26720770604921212</v>
      </c>
      <c r="M112" s="2">
        <v>8.4083882853263112E-2</v>
      </c>
      <c r="N112" s="2">
        <v>8.7858814835014648E-2</v>
      </c>
      <c r="O112" s="2">
        <v>8.3702658715151687E-2</v>
      </c>
      <c r="P112" s="2">
        <v>8.7938617419191442E-2</v>
      </c>
      <c r="Q112" s="2">
        <v>8.1500895056412906E-2</v>
      </c>
      <c r="R112" s="2">
        <v>8.7905618330225088E-2</v>
      </c>
      <c r="S112" s="2">
        <v>0.10714103090218589</v>
      </c>
      <c r="T112" s="2">
        <v>9.390483275204467E-2</v>
      </c>
      <c r="U112" s="2">
        <v>0.1178325509728872</v>
      </c>
      <c r="V112" s="2">
        <v>0.15238897779576371</v>
      </c>
      <c r="X112" s="1" t="s">
        <v>26</v>
      </c>
      <c r="Y112" s="2">
        <v>4021.65</v>
      </c>
      <c r="Z112" s="2">
        <v>4315.51</v>
      </c>
      <c r="AA112" s="2">
        <v>5334.04</v>
      </c>
      <c r="AB112" s="2">
        <v>3258.52</v>
      </c>
      <c r="AC112" s="2">
        <v>3731.55</v>
      </c>
      <c r="AD112" s="2">
        <v>4890.8</v>
      </c>
      <c r="AE112" s="2">
        <v>3468.56</v>
      </c>
      <c r="AF112" s="2">
        <v>4098.95</v>
      </c>
      <c r="AG112" s="2">
        <v>3932.49</v>
      </c>
      <c r="AH112" s="2">
        <v>3600.46</v>
      </c>
      <c r="AI112" s="2">
        <v>3254.25</v>
      </c>
      <c r="AJ112" s="2">
        <v>4929.4399999999996</v>
      </c>
      <c r="AK112" s="2">
        <v>3583.15</v>
      </c>
      <c r="AL112" s="2">
        <v>3951.83</v>
      </c>
      <c r="AM112" s="2">
        <v>3288.98</v>
      </c>
      <c r="AN112" s="2">
        <v>3585.76</v>
      </c>
      <c r="AO112" s="2">
        <v>3788.97</v>
      </c>
      <c r="AP112" s="2">
        <v>3233.25</v>
      </c>
      <c r="AQ112" s="2">
        <v>2522.33</v>
      </c>
      <c r="AR112" s="2">
        <v>3263.35</v>
      </c>
      <c r="AU112" s="1" t="s">
        <v>26</v>
      </c>
      <c r="AV112" s="2">
        <v>8937.01</v>
      </c>
      <c r="AW112" s="2">
        <v>9590.0300000000007</v>
      </c>
      <c r="AX112" s="2">
        <v>11853.42</v>
      </c>
      <c r="AY112" s="2">
        <v>14452.14</v>
      </c>
      <c r="AZ112" s="2">
        <v>8292.33</v>
      </c>
      <c r="BA112" s="2">
        <v>10868.46</v>
      </c>
      <c r="BB112" s="2">
        <v>12286.02</v>
      </c>
      <c r="BC112" s="2">
        <v>10983.59</v>
      </c>
      <c r="BD112" s="2">
        <v>11657.69</v>
      </c>
      <c r="BE112" s="2">
        <v>12235.59</v>
      </c>
      <c r="BF112" s="2">
        <v>11628.64</v>
      </c>
      <c r="BG112" s="2">
        <v>11313.65</v>
      </c>
      <c r="BH112" s="2">
        <v>10686.42</v>
      </c>
      <c r="BI112" s="2">
        <v>12185.08</v>
      </c>
      <c r="BJ112" s="2">
        <v>9188.5400000000009</v>
      </c>
      <c r="BK112" s="2">
        <v>10525.73</v>
      </c>
      <c r="BL112" s="2">
        <v>8611.33</v>
      </c>
      <c r="BM112" s="2">
        <v>10965.07</v>
      </c>
      <c r="BN112" s="2">
        <v>9575.16</v>
      </c>
      <c r="BO112" s="2">
        <v>12003.38</v>
      </c>
      <c r="BR112" s="1" t="s">
        <v>26</v>
      </c>
      <c r="BS112" s="2">
        <v>5.41</v>
      </c>
      <c r="BT112" s="2">
        <v>5.41</v>
      </c>
      <c r="BU112" s="2">
        <v>27.04</v>
      </c>
      <c r="BV112" s="2">
        <v>27.04</v>
      </c>
      <c r="BW112" s="2">
        <v>3.86</v>
      </c>
      <c r="BX112" s="2">
        <v>19.309999999999999</v>
      </c>
      <c r="BY112" s="2">
        <v>61.8</v>
      </c>
      <c r="BZ112" s="2">
        <v>61.8</v>
      </c>
      <c r="CA112" s="2">
        <v>15.45</v>
      </c>
      <c r="CB112" s="2">
        <v>77.25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34.76</v>
      </c>
    </row>
    <row r="113" spans="2:90" x14ac:dyDescent="0.3">
      <c r="B113" s="1" t="s">
        <v>27</v>
      </c>
      <c r="C113" s="2">
        <v>6.8738494589683979E-2</v>
      </c>
      <c r="D113" s="2">
        <v>0.12846007128997261</v>
      </c>
      <c r="E113" s="2">
        <v>0.37804608304085308</v>
      </c>
      <c r="F113" s="2">
        <v>0.1852951779307504</v>
      </c>
      <c r="G113" s="2">
        <v>0.1178245700067931</v>
      </c>
      <c r="H113" s="2">
        <v>3.0801988589437879E-2</v>
      </c>
      <c r="I113" s="2">
        <v>0.32119744086396212</v>
      </c>
      <c r="J113" s="2">
        <v>8.8919090351460256E-2</v>
      </c>
      <c r="K113" s="2">
        <v>0.1138698236530067</v>
      </c>
      <c r="L113" s="2">
        <v>0.41619856199287092</v>
      </c>
      <c r="M113" s="2">
        <v>0.1214451618925497</v>
      </c>
      <c r="N113" s="2">
        <v>0.41407033579853808</v>
      </c>
      <c r="O113" s="2">
        <v>9.4276365118324379E-2</v>
      </c>
      <c r="P113" s="2">
        <v>0.38849196544038039</v>
      </c>
      <c r="Q113" s="2">
        <v>9.1288177776567406E-2</v>
      </c>
      <c r="R113" s="2">
        <v>0.4067372649699868</v>
      </c>
      <c r="S113" s="2">
        <v>0.1049788690474498</v>
      </c>
      <c r="T113" s="2">
        <v>0.40766740474799029</v>
      </c>
      <c r="U113" s="2">
        <v>0.13284522419575329</v>
      </c>
      <c r="V113" s="2">
        <v>0.16742512858697431</v>
      </c>
      <c r="X113" s="1" t="s">
        <v>27</v>
      </c>
      <c r="Y113" s="2">
        <v>4061.86</v>
      </c>
      <c r="Z113" s="2">
        <v>3953.9</v>
      </c>
      <c r="AA113" s="2">
        <v>5670.22</v>
      </c>
      <c r="AB113" s="2">
        <v>4218.13</v>
      </c>
      <c r="AC113" s="2">
        <v>3523.69</v>
      </c>
      <c r="AD113" s="2">
        <v>4079.93</v>
      </c>
      <c r="AE113" s="2">
        <v>4188.8500000000004</v>
      </c>
      <c r="AF113" s="2">
        <v>3832.89</v>
      </c>
      <c r="AG113" s="2">
        <v>4002.86</v>
      </c>
      <c r="AH113" s="2">
        <v>5200.51</v>
      </c>
      <c r="AI113" s="2">
        <v>4801.91</v>
      </c>
      <c r="AJ113" s="2">
        <v>4721.6099999999997</v>
      </c>
      <c r="AK113" s="2">
        <v>4214.17</v>
      </c>
      <c r="AL113" s="2">
        <v>3606.52</v>
      </c>
      <c r="AM113" s="2">
        <v>3856.87</v>
      </c>
      <c r="AN113" s="2">
        <v>3423.55</v>
      </c>
      <c r="AO113" s="2">
        <v>3895.27</v>
      </c>
      <c r="AP113" s="2">
        <v>2902.93</v>
      </c>
      <c r="AQ113" s="2">
        <v>2948.54</v>
      </c>
      <c r="AR113" s="2">
        <v>3748.56</v>
      </c>
      <c r="AU113" s="1" t="s">
        <v>27</v>
      </c>
      <c r="AV113" s="2">
        <v>9026.3700000000008</v>
      </c>
      <c r="AW113" s="2">
        <v>8786.44</v>
      </c>
      <c r="AX113" s="2">
        <v>12600.49</v>
      </c>
      <c r="AY113" s="2">
        <v>15093.31</v>
      </c>
      <c r="AZ113" s="2">
        <v>7830.42</v>
      </c>
      <c r="BA113" s="2">
        <v>9066.51</v>
      </c>
      <c r="BB113" s="2">
        <v>13208.04</v>
      </c>
      <c r="BC113" s="2">
        <v>8517.5300000000007</v>
      </c>
      <c r="BD113" s="2">
        <v>12218.48</v>
      </c>
      <c r="BE113" s="2">
        <v>11556.69</v>
      </c>
      <c r="BF113" s="2">
        <v>11680.08</v>
      </c>
      <c r="BG113" s="2">
        <v>12792.94</v>
      </c>
      <c r="BH113" s="2">
        <v>11794.9</v>
      </c>
      <c r="BI113" s="2">
        <v>14131.66</v>
      </c>
      <c r="BJ113" s="2">
        <v>11040.79</v>
      </c>
      <c r="BK113" s="2">
        <v>13690.03</v>
      </c>
      <c r="BL113" s="2">
        <v>10082.299999999999</v>
      </c>
      <c r="BM113" s="2">
        <v>14784.27</v>
      </c>
      <c r="BN113" s="2">
        <v>10501.95</v>
      </c>
      <c r="BO113" s="2">
        <v>13578.14</v>
      </c>
      <c r="BR113" s="1" t="s">
        <v>27</v>
      </c>
      <c r="BS113" s="2">
        <v>5.41</v>
      </c>
      <c r="BT113" s="2">
        <v>5.41</v>
      </c>
      <c r="BU113" s="2">
        <v>27.04</v>
      </c>
      <c r="BV113" s="2">
        <v>27.04</v>
      </c>
      <c r="BW113" s="2">
        <v>3.86</v>
      </c>
      <c r="BX113" s="2">
        <v>3.86</v>
      </c>
      <c r="BY113" s="2">
        <v>61.8</v>
      </c>
      <c r="BZ113" s="2">
        <v>12.36</v>
      </c>
      <c r="CA113" s="2">
        <v>15.45</v>
      </c>
      <c r="CB113" s="2">
        <v>77.25</v>
      </c>
      <c r="CC113" s="2">
        <v>27.81</v>
      </c>
      <c r="CD113" s="2">
        <v>139.05000000000001</v>
      </c>
      <c r="CE113" s="2">
        <v>22.4</v>
      </c>
      <c r="CF113" s="2">
        <v>112.01</v>
      </c>
      <c r="CG113" s="2">
        <v>29.35</v>
      </c>
      <c r="CH113" s="2">
        <v>146.77000000000001</v>
      </c>
      <c r="CI113" s="2">
        <v>26.26</v>
      </c>
      <c r="CJ113" s="2">
        <v>131.32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6.3759746057828998E-2</v>
      </c>
      <c r="D114" s="2">
        <v>0.29657063017619761</v>
      </c>
      <c r="E114" s="2">
        <v>6.0190407329522112E-2</v>
      </c>
      <c r="F114" s="2">
        <v>5.2854969294556332E-2</v>
      </c>
      <c r="G114" s="2">
        <v>0.19964145460099761</v>
      </c>
      <c r="H114" s="2">
        <v>3.5596209741881532E-2</v>
      </c>
      <c r="I114" s="2">
        <v>3.7713896029914408E-2</v>
      </c>
      <c r="J114" s="2">
        <v>0.10395723222019559</v>
      </c>
      <c r="K114" s="2">
        <v>0.1354511566513826</v>
      </c>
      <c r="L114" s="2">
        <v>9.6171888887246412E-2</v>
      </c>
      <c r="M114" s="2">
        <v>0.13144882072481059</v>
      </c>
      <c r="N114" s="2">
        <v>0.15284972510583519</v>
      </c>
      <c r="O114" s="2">
        <v>0.14168981674704159</v>
      </c>
      <c r="P114" s="2">
        <v>0.16729879297190761</v>
      </c>
      <c r="Q114" s="2">
        <v>0.14009226488223159</v>
      </c>
      <c r="R114" s="2">
        <v>0.1469888048270743</v>
      </c>
      <c r="S114" s="2">
        <v>0.13821714726168821</v>
      </c>
      <c r="T114" s="2">
        <v>0.1491947258726517</v>
      </c>
      <c r="U114" s="2">
        <v>0.20605884701729429</v>
      </c>
      <c r="V114" s="2">
        <v>0.19717353402395729</v>
      </c>
      <c r="X114" s="1" t="s">
        <v>28</v>
      </c>
      <c r="Y114" s="2">
        <v>4429.3500000000004</v>
      </c>
      <c r="Z114" s="2">
        <v>9741.26</v>
      </c>
      <c r="AA114" s="2">
        <v>4955.6000000000004</v>
      </c>
      <c r="AB114" s="2">
        <v>6120.43</v>
      </c>
      <c r="AC114" s="2">
        <v>5878.86</v>
      </c>
      <c r="AD114" s="2">
        <v>5485.09</v>
      </c>
      <c r="AE114" s="2">
        <v>2879.18</v>
      </c>
      <c r="AF114" s="2">
        <v>5287.19</v>
      </c>
      <c r="AG114" s="2">
        <v>4826.1499999999996</v>
      </c>
      <c r="AH114" s="2">
        <v>6898.79</v>
      </c>
      <c r="AI114" s="2">
        <v>5362.5</v>
      </c>
      <c r="AJ114" s="2">
        <v>8987.5499999999993</v>
      </c>
      <c r="AK114" s="2">
        <v>6437.08</v>
      </c>
      <c r="AL114" s="2">
        <v>7836.89</v>
      </c>
      <c r="AM114" s="2">
        <v>6054.42</v>
      </c>
      <c r="AN114" s="2">
        <v>6316.97</v>
      </c>
      <c r="AO114" s="2">
        <v>5269.98</v>
      </c>
      <c r="AP114" s="2">
        <v>5248.79</v>
      </c>
      <c r="AQ114" s="2">
        <v>4666.28</v>
      </c>
      <c r="AR114" s="2">
        <v>4382.24</v>
      </c>
      <c r="AU114" s="1" t="s">
        <v>28</v>
      </c>
      <c r="AV114" s="2">
        <v>21425.65</v>
      </c>
      <c r="AW114" s="2">
        <v>21647.24</v>
      </c>
      <c r="AX114" s="2">
        <v>25311.4</v>
      </c>
      <c r="AY114" s="2">
        <v>27912.07</v>
      </c>
      <c r="AZ114" s="2">
        <v>13064.14</v>
      </c>
      <c r="BA114" s="2">
        <v>24487.91</v>
      </c>
      <c r="BB114" s="2">
        <v>18498.82</v>
      </c>
      <c r="BC114" s="2">
        <v>24359.31</v>
      </c>
      <c r="BD114" s="2">
        <v>16980.849999999999</v>
      </c>
      <c r="BE114" s="2">
        <v>24133.71</v>
      </c>
      <c r="BF114" s="2">
        <v>16336</v>
      </c>
      <c r="BG114" s="2">
        <v>23590.45</v>
      </c>
      <c r="BH114" s="2">
        <v>15129.42</v>
      </c>
      <c r="BI114" s="2">
        <v>22476.11</v>
      </c>
      <c r="BJ114" s="2">
        <v>14075.58</v>
      </c>
      <c r="BK114" s="2">
        <v>17186.03</v>
      </c>
      <c r="BL114" s="2">
        <v>12726.52</v>
      </c>
      <c r="BM114" s="2">
        <v>15427.71</v>
      </c>
      <c r="BN114" s="2">
        <v>14173.72</v>
      </c>
      <c r="BO114" s="2">
        <v>18224.259999999998</v>
      </c>
      <c r="BR114" s="1" t="s">
        <v>28</v>
      </c>
      <c r="BS114" s="2">
        <v>5.41</v>
      </c>
      <c r="BT114" s="2">
        <v>5.41</v>
      </c>
      <c r="BU114" s="2">
        <v>5.41</v>
      </c>
      <c r="BV114" s="2">
        <v>5.41</v>
      </c>
      <c r="BW114" s="2">
        <v>3.86</v>
      </c>
      <c r="BX114" s="2">
        <v>3.86</v>
      </c>
      <c r="BY114" s="2">
        <v>10.79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32.950000000000003</v>
      </c>
      <c r="Z121" s="2">
        <v>202.5</v>
      </c>
      <c r="AA121" s="2">
        <v>24.25</v>
      </c>
      <c r="AB121" s="2">
        <v>16.059999999999999</v>
      </c>
      <c r="AC121" s="2">
        <v>55.44</v>
      </c>
      <c r="AD121" s="2">
        <v>85.14</v>
      </c>
      <c r="AE121" s="2">
        <v>138.66999999999999</v>
      </c>
      <c r="AF121" s="2">
        <v>138.85</v>
      </c>
      <c r="AG121" s="2">
        <v>148.77000000000001</v>
      </c>
      <c r="AH121" s="2">
        <v>149.02000000000001</v>
      </c>
      <c r="AI121" s="2">
        <v>31</v>
      </c>
      <c r="AJ121" s="2">
        <v>164.43</v>
      </c>
      <c r="AK121" s="2">
        <v>21.1</v>
      </c>
      <c r="AL121" s="2">
        <v>24.12</v>
      </c>
      <c r="AM121" s="2">
        <v>69.41</v>
      </c>
      <c r="AN121" s="2">
        <v>74.16</v>
      </c>
      <c r="AO121" s="2">
        <v>128.94999999999999</v>
      </c>
      <c r="AP121" s="2">
        <v>97.87</v>
      </c>
      <c r="AQ121" s="2">
        <v>143.63999999999999</v>
      </c>
      <c r="AR121" s="2">
        <v>107.1</v>
      </c>
      <c r="AU121" s="1" t="s">
        <v>21</v>
      </c>
      <c r="AV121" s="2">
        <v>32.950000000000003</v>
      </c>
      <c r="AW121" s="2">
        <v>202.5</v>
      </c>
      <c r="AX121" s="2">
        <v>24.25</v>
      </c>
      <c r="AY121" s="2">
        <v>16.059999999999999</v>
      </c>
      <c r="AZ121" s="2">
        <v>55.44</v>
      </c>
      <c r="BA121" s="2">
        <v>85.14</v>
      </c>
      <c r="BB121" s="2">
        <v>138.66999999999999</v>
      </c>
      <c r="BC121" s="2">
        <v>138.85</v>
      </c>
      <c r="BD121" s="2">
        <v>148.77000000000001</v>
      </c>
      <c r="BE121" s="2">
        <v>149.02000000000001</v>
      </c>
      <c r="BF121" s="2">
        <v>31</v>
      </c>
      <c r="BG121" s="2">
        <v>164.43</v>
      </c>
      <c r="BH121" s="2">
        <v>21.1</v>
      </c>
      <c r="BI121" s="2">
        <v>24.12</v>
      </c>
      <c r="BJ121" s="2">
        <v>69.41</v>
      </c>
      <c r="BK121" s="2">
        <v>74.16</v>
      </c>
      <c r="BL121" s="2">
        <v>128.94999999999999</v>
      </c>
      <c r="BM121" s="2">
        <v>97.87</v>
      </c>
      <c r="BN121" s="2">
        <v>143.63999999999999</v>
      </c>
      <c r="BO121" s="2">
        <v>107.1</v>
      </c>
      <c r="BR121" s="1" t="s">
        <v>21</v>
      </c>
      <c r="BS121" s="2">
        <v>571.49</v>
      </c>
      <c r="BT121" s="2">
        <v>536.63</v>
      </c>
      <c r="BU121" s="2">
        <v>506.75</v>
      </c>
      <c r="BV121" s="2">
        <v>595.28</v>
      </c>
      <c r="BW121" s="2">
        <v>521.32000000000005</v>
      </c>
      <c r="BX121" s="2">
        <v>595.74</v>
      </c>
      <c r="BY121" s="2">
        <v>965.97</v>
      </c>
      <c r="BZ121" s="2">
        <v>1239.8699999999999</v>
      </c>
      <c r="CA121" s="2">
        <v>1146.9000000000001</v>
      </c>
      <c r="CB121" s="2">
        <v>1455.67</v>
      </c>
      <c r="CC121" s="2">
        <v>1149.57</v>
      </c>
      <c r="CD121" s="2">
        <v>971.17</v>
      </c>
      <c r="CE121" s="2">
        <v>1147.55</v>
      </c>
      <c r="CF121" s="2">
        <v>1239.23</v>
      </c>
      <c r="CG121" s="2">
        <v>1356.87</v>
      </c>
      <c r="CH121" s="2">
        <v>1645.76</v>
      </c>
      <c r="CI121" s="2">
        <v>2655.53</v>
      </c>
      <c r="CJ121" s="2">
        <v>3502.69</v>
      </c>
      <c r="CK121" s="2">
        <v>2019.71</v>
      </c>
      <c r="CL121" s="2">
        <v>2727.51</v>
      </c>
    </row>
    <row r="122" spans="2:90" x14ac:dyDescent="0.3">
      <c r="X122" s="1" t="s">
        <v>22</v>
      </c>
      <c r="Y122" s="2">
        <v>19.25</v>
      </c>
      <c r="Z122" s="2">
        <v>87.22</v>
      </c>
      <c r="AA122" s="2">
        <v>7.36</v>
      </c>
      <c r="AB122" s="2">
        <v>14.35</v>
      </c>
      <c r="AC122" s="2">
        <v>43.95</v>
      </c>
      <c r="AD122" s="2">
        <v>48.07</v>
      </c>
      <c r="AE122" s="2">
        <v>87.59</v>
      </c>
      <c r="AF122" s="2">
        <v>93.51</v>
      </c>
      <c r="AG122" s="2">
        <v>86.37</v>
      </c>
      <c r="AH122" s="2">
        <v>75.56</v>
      </c>
      <c r="AI122" s="2">
        <v>15.78</v>
      </c>
      <c r="AJ122" s="2">
        <v>122.56</v>
      </c>
      <c r="AK122" s="2">
        <v>19.64</v>
      </c>
      <c r="AL122" s="2">
        <v>27.2</v>
      </c>
      <c r="AM122" s="2">
        <v>100.66</v>
      </c>
      <c r="AN122" s="2">
        <v>43.08</v>
      </c>
      <c r="AO122" s="2">
        <v>147.03</v>
      </c>
      <c r="AP122" s="2">
        <v>92.18</v>
      </c>
      <c r="AQ122" s="2">
        <v>80.92</v>
      </c>
      <c r="AR122" s="2">
        <v>94.61</v>
      </c>
      <c r="AU122" s="1" t="s">
        <v>22</v>
      </c>
      <c r="AV122" s="2">
        <v>19.25</v>
      </c>
      <c r="AW122" s="2">
        <v>87.22</v>
      </c>
      <c r="AX122" s="2">
        <v>7.36</v>
      </c>
      <c r="AY122" s="2">
        <v>14.35</v>
      </c>
      <c r="AZ122" s="2">
        <v>43.95</v>
      </c>
      <c r="BA122" s="2">
        <v>48.07</v>
      </c>
      <c r="BB122" s="2">
        <v>87.59</v>
      </c>
      <c r="BC122" s="2">
        <v>93.51</v>
      </c>
      <c r="BD122" s="2">
        <v>86.37</v>
      </c>
      <c r="BE122" s="2">
        <v>75.56</v>
      </c>
      <c r="BF122" s="2">
        <v>15.78</v>
      </c>
      <c r="BG122" s="2">
        <v>122.56</v>
      </c>
      <c r="BH122" s="2">
        <v>19.64</v>
      </c>
      <c r="BI122" s="2">
        <v>27.2</v>
      </c>
      <c r="BJ122" s="2">
        <v>100.66</v>
      </c>
      <c r="BK122" s="2">
        <v>43.08</v>
      </c>
      <c r="BL122" s="2">
        <v>147.03</v>
      </c>
      <c r="BM122" s="2">
        <v>92.18</v>
      </c>
      <c r="BN122" s="2">
        <v>80.92</v>
      </c>
      <c r="BO122" s="2">
        <v>94.61</v>
      </c>
      <c r="BR122" s="1" t="s">
        <v>22</v>
      </c>
      <c r="BS122" s="2">
        <v>291.08</v>
      </c>
      <c r="BT122" s="2">
        <v>540.47</v>
      </c>
      <c r="BU122" s="2">
        <v>480.39</v>
      </c>
      <c r="BV122" s="2">
        <v>49.52</v>
      </c>
      <c r="BW122" s="2">
        <v>214.62</v>
      </c>
      <c r="BX122" s="2">
        <v>32.39</v>
      </c>
      <c r="BY122" s="2">
        <v>482.58</v>
      </c>
      <c r="BZ122" s="2">
        <v>496.12</v>
      </c>
      <c r="CA122" s="2">
        <v>556.66</v>
      </c>
      <c r="CB122" s="2">
        <v>1466.31</v>
      </c>
      <c r="CC122" s="2">
        <v>554.16999999999996</v>
      </c>
      <c r="CD122" s="2">
        <v>483.98</v>
      </c>
      <c r="CE122" s="2">
        <v>420.14</v>
      </c>
      <c r="CF122" s="2">
        <v>606.24</v>
      </c>
      <c r="CG122" s="2">
        <v>478.04</v>
      </c>
      <c r="CH122" s="2">
        <v>552.5</v>
      </c>
      <c r="CI122" s="2">
        <v>558.96</v>
      </c>
      <c r="CJ122" s="2">
        <v>769.42</v>
      </c>
      <c r="CK122" s="2">
        <v>834.79</v>
      </c>
      <c r="CL122" s="2">
        <v>875.98</v>
      </c>
    </row>
    <row r="123" spans="2:90" x14ac:dyDescent="0.3">
      <c r="X123" s="1" t="s">
        <v>23</v>
      </c>
      <c r="Y123" s="2">
        <v>40.68</v>
      </c>
      <c r="Z123" s="2">
        <v>233.59</v>
      </c>
      <c r="AA123" s="2">
        <v>21.29</v>
      </c>
      <c r="AB123" s="2">
        <v>22.98</v>
      </c>
      <c r="AC123" s="2">
        <v>51.68</v>
      </c>
      <c r="AD123" s="2">
        <v>67.5</v>
      </c>
      <c r="AE123" s="2">
        <v>130.05000000000001</v>
      </c>
      <c r="AF123" s="2">
        <v>210.29</v>
      </c>
      <c r="AG123" s="2">
        <v>291.86</v>
      </c>
      <c r="AH123" s="2">
        <v>222.66</v>
      </c>
      <c r="AI123" s="2">
        <v>26.29</v>
      </c>
      <c r="AJ123" s="2">
        <v>224.82</v>
      </c>
      <c r="AK123" s="2">
        <v>39.04</v>
      </c>
      <c r="AL123" s="2">
        <v>46.54</v>
      </c>
      <c r="AM123" s="2">
        <v>138.96</v>
      </c>
      <c r="AN123" s="2">
        <v>124.68</v>
      </c>
      <c r="AO123" s="2">
        <v>356.64</v>
      </c>
      <c r="AP123" s="2">
        <v>195.27</v>
      </c>
      <c r="AQ123" s="2">
        <v>211.29</v>
      </c>
      <c r="AR123" s="2">
        <v>193.59</v>
      </c>
      <c r="AU123" s="1" t="s">
        <v>23</v>
      </c>
      <c r="AV123" s="2">
        <v>40.68</v>
      </c>
      <c r="AW123" s="2">
        <v>233.59</v>
      </c>
      <c r="AX123" s="2">
        <v>21.29</v>
      </c>
      <c r="AY123" s="2">
        <v>22.98</v>
      </c>
      <c r="AZ123" s="2">
        <v>51.68</v>
      </c>
      <c r="BA123" s="2">
        <v>67.5</v>
      </c>
      <c r="BB123" s="2">
        <v>130.05000000000001</v>
      </c>
      <c r="BC123" s="2">
        <v>210.29</v>
      </c>
      <c r="BD123" s="2">
        <v>291.86</v>
      </c>
      <c r="BE123" s="2">
        <v>222.66</v>
      </c>
      <c r="BF123" s="2">
        <v>26.29</v>
      </c>
      <c r="BG123" s="2">
        <v>224.82</v>
      </c>
      <c r="BH123" s="2">
        <v>39.04</v>
      </c>
      <c r="BI123" s="2">
        <v>46.54</v>
      </c>
      <c r="BJ123" s="2">
        <v>138.96</v>
      </c>
      <c r="BK123" s="2">
        <v>124.68</v>
      </c>
      <c r="BL123" s="2">
        <v>356.64</v>
      </c>
      <c r="BM123" s="2">
        <v>195.27</v>
      </c>
      <c r="BN123" s="2">
        <v>211.29</v>
      </c>
      <c r="BO123" s="2">
        <v>193.59</v>
      </c>
      <c r="BR123" s="1" t="s">
        <v>23</v>
      </c>
      <c r="BS123" s="2">
        <v>311</v>
      </c>
      <c r="BT123" s="2">
        <v>522.89</v>
      </c>
      <c r="BU123" s="2">
        <v>339.55</v>
      </c>
      <c r="BV123" s="2">
        <v>18</v>
      </c>
      <c r="BW123" s="2">
        <v>39.24</v>
      </c>
      <c r="BX123" s="2">
        <v>105.81</v>
      </c>
      <c r="BY123" s="2">
        <v>472.72</v>
      </c>
      <c r="BZ123" s="2">
        <v>400.58</v>
      </c>
      <c r="CA123" s="2">
        <v>486.22</v>
      </c>
      <c r="CB123" s="2">
        <v>872.31</v>
      </c>
      <c r="CC123" s="2">
        <v>472.01</v>
      </c>
      <c r="CD123" s="2">
        <v>423.1</v>
      </c>
      <c r="CE123" s="2">
        <v>283.98</v>
      </c>
      <c r="CF123" s="2">
        <v>549.12</v>
      </c>
      <c r="CG123" s="2">
        <v>232.08</v>
      </c>
      <c r="CH123" s="2">
        <v>577.57000000000005</v>
      </c>
      <c r="CI123" s="2">
        <v>250.3</v>
      </c>
      <c r="CJ123" s="2">
        <v>708.92</v>
      </c>
      <c r="CK123" s="2">
        <v>653.19000000000005</v>
      </c>
      <c r="CL123" s="2">
        <v>966.43</v>
      </c>
    </row>
    <row r="124" spans="2:90" x14ac:dyDescent="0.3">
      <c r="X124" s="1" t="s">
        <v>24</v>
      </c>
      <c r="Y124" s="2">
        <v>158.24</v>
      </c>
      <c r="Z124" s="2">
        <v>742.84</v>
      </c>
      <c r="AA124" s="2">
        <v>87.85</v>
      </c>
      <c r="AB124" s="2">
        <v>102.26</v>
      </c>
      <c r="AC124" s="2">
        <v>352.38</v>
      </c>
      <c r="AD124" s="2">
        <v>461.78</v>
      </c>
      <c r="AE124" s="2">
        <v>1027.49</v>
      </c>
      <c r="AF124" s="2">
        <v>863.27</v>
      </c>
      <c r="AG124" s="2">
        <v>933.33</v>
      </c>
      <c r="AH124" s="2">
        <v>543.17999999999995</v>
      </c>
      <c r="AI124" s="2">
        <v>137.93</v>
      </c>
      <c r="AJ124" s="2">
        <v>584.89</v>
      </c>
      <c r="AK124" s="2">
        <v>157.59</v>
      </c>
      <c r="AL124" s="2">
        <v>199.24</v>
      </c>
      <c r="AM124" s="2">
        <v>462.83</v>
      </c>
      <c r="AN124" s="2">
        <v>524.74</v>
      </c>
      <c r="AO124" s="2">
        <v>1242.2</v>
      </c>
      <c r="AP124" s="2">
        <v>673.37</v>
      </c>
      <c r="AQ124" s="2">
        <v>742.81</v>
      </c>
      <c r="AR124" s="2">
        <v>721.38</v>
      </c>
      <c r="AU124" s="1" t="s">
        <v>24</v>
      </c>
      <c r="AV124" s="2">
        <v>158.24</v>
      </c>
      <c r="AW124" s="2">
        <v>742.84</v>
      </c>
      <c r="AX124" s="2">
        <v>87.85</v>
      </c>
      <c r="AY124" s="2">
        <v>102.26</v>
      </c>
      <c r="AZ124" s="2">
        <v>352.38</v>
      </c>
      <c r="BA124" s="2">
        <v>461.78</v>
      </c>
      <c r="BB124" s="2">
        <v>1027.49</v>
      </c>
      <c r="BC124" s="2">
        <v>863.27</v>
      </c>
      <c r="BD124" s="2">
        <v>933.33</v>
      </c>
      <c r="BE124" s="2">
        <v>543.17999999999995</v>
      </c>
      <c r="BF124" s="2">
        <v>137.93</v>
      </c>
      <c r="BG124" s="2">
        <v>584.89</v>
      </c>
      <c r="BH124" s="2">
        <v>157.59</v>
      </c>
      <c r="BI124" s="2">
        <v>199.24</v>
      </c>
      <c r="BJ124" s="2">
        <v>462.83</v>
      </c>
      <c r="BK124" s="2">
        <v>524.74</v>
      </c>
      <c r="BL124" s="2">
        <v>1242.2</v>
      </c>
      <c r="BM124" s="2">
        <v>673.37</v>
      </c>
      <c r="BN124" s="2">
        <v>742.81</v>
      </c>
      <c r="BO124" s="2">
        <v>721.38</v>
      </c>
      <c r="BR124" s="1" t="s">
        <v>24</v>
      </c>
      <c r="BS124" s="2">
        <v>253.59</v>
      </c>
      <c r="BT124" s="2">
        <v>303.19</v>
      </c>
      <c r="BU124" s="2">
        <v>387.14</v>
      </c>
      <c r="BV124" s="2">
        <v>250</v>
      </c>
      <c r="BW124" s="2">
        <v>138.44999999999999</v>
      </c>
      <c r="BX124" s="2">
        <v>217.79</v>
      </c>
      <c r="BY124" s="2">
        <v>365.56</v>
      </c>
      <c r="BZ124" s="2">
        <v>350.03</v>
      </c>
      <c r="CA124" s="2">
        <v>463.89</v>
      </c>
      <c r="CB124" s="2">
        <v>502.94</v>
      </c>
      <c r="CC124" s="2">
        <v>334.22</v>
      </c>
      <c r="CD124" s="2">
        <v>364.48</v>
      </c>
      <c r="CE124" s="2">
        <v>338.42</v>
      </c>
      <c r="CF124" s="2">
        <v>513.14</v>
      </c>
      <c r="CG124" s="2">
        <v>396.01</v>
      </c>
      <c r="CH124" s="2">
        <v>570.16</v>
      </c>
      <c r="CI124" s="2">
        <v>680.44</v>
      </c>
      <c r="CJ124" s="2">
        <v>683.87</v>
      </c>
      <c r="CK124" s="2">
        <v>824.89</v>
      </c>
      <c r="CL124" s="2">
        <v>1295.46</v>
      </c>
    </row>
    <row r="125" spans="2:90" x14ac:dyDescent="0.3">
      <c r="X125" s="1" t="s">
        <v>25</v>
      </c>
      <c r="Y125" s="2">
        <v>193.69</v>
      </c>
      <c r="Z125" s="2">
        <v>777.31</v>
      </c>
      <c r="AA125" s="2">
        <v>141.38999999999999</v>
      </c>
      <c r="AB125" s="2">
        <v>120.91</v>
      </c>
      <c r="AC125" s="2">
        <v>479.71</v>
      </c>
      <c r="AD125" s="2">
        <v>576.35</v>
      </c>
      <c r="AE125" s="2">
        <v>1425.33</v>
      </c>
      <c r="AF125" s="2">
        <v>1045.6500000000001</v>
      </c>
      <c r="AG125" s="2">
        <v>985.45</v>
      </c>
      <c r="AH125" s="2">
        <v>708.35</v>
      </c>
      <c r="AI125" s="2">
        <v>176.77</v>
      </c>
      <c r="AJ125" s="2">
        <v>740.88</v>
      </c>
      <c r="AK125" s="2">
        <v>125.18</v>
      </c>
      <c r="AL125" s="2">
        <v>166.74</v>
      </c>
      <c r="AM125" s="2">
        <v>527.70000000000005</v>
      </c>
      <c r="AN125" s="2">
        <v>538.32000000000005</v>
      </c>
      <c r="AO125" s="2">
        <v>1322.26</v>
      </c>
      <c r="AP125" s="2">
        <v>794.75</v>
      </c>
      <c r="AQ125" s="2">
        <v>976.88</v>
      </c>
      <c r="AR125" s="2">
        <v>598.33000000000004</v>
      </c>
      <c r="AU125" s="1" t="s">
        <v>25</v>
      </c>
      <c r="AV125" s="2">
        <v>193.69</v>
      </c>
      <c r="AW125" s="2">
        <v>777.31</v>
      </c>
      <c r="AX125" s="2">
        <v>141.38999999999999</v>
      </c>
      <c r="AY125" s="2">
        <v>120.91</v>
      </c>
      <c r="AZ125" s="2">
        <v>479.71</v>
      </c>
      <c r="BA125" s="2">
        <v>576.35</v>
      </c>
      <c r="BB125" s="2">
        <v>1425.33</v>
      </c>
      <c r="BC125" s="2">
        <v>1045.6500000000001</v>
      </c>
      <c r="BD125" s="2">
        <v>985.45</v>
      </c>
      <c r="BE125" s="2">
        <v>708.35</v>
      </c>
      <c r="BF125" s="2">
        <v>176.77</v>
      </c>
      <c r="BG125" s="2">
        <v>740.88</v>
      </c>
      <c r="BH125" s="2">
        <v>125.18</v>
      </c>
      <c r="BI125" s="2">
        <v>166.74</v>
      </c>
      <c r="BJ125" s="2">
        <v>527.70000000000005</v>
      </c>
      <c r="BK125" s="2">
        <v>538.32000000000005</v>
      </c>
      <c r="BL125" s="2">
        <v>1322.26</v>
      </c>
      <c r="BM125" s="2">
        <v>794.75</v>
      </c>
      <c r="BN125" s="2">
        <v>976.88</v>
      </c>
      <c r="BO125" s="2">
        <v>598.33000000000004</v>
      </c>
      <c r="BR125" s="1" t="s">
        <v>25</v>
      </c>
      <c r="BS125" s="2">
        <v>94.51</v>
      </c>
      <c r="BT125" s="2">
        <v>293.10000000000002</v>
      </c>
      <c r="BU125" s="2">
        <v>325.13</v>
      </c>
      <c r="BV125" s="2">
        <v>397.56</v>
      </c>
      <c r="BW125" s="2">
        <v>150.09</v>
      </c>
      <c r="BX125" s="2">
        <v>248.12</v>
      </c>
      <c r="BY125" s="2">
        <v>449.25</v>
      </c>
      <c r="BZ125" s="2">
        <v>359.36</v>
      </c>
      <c r="CA125" s="2">
        <v>545.28</v>
      </c>
      <c r="CB125" s="2">
        <v>557.30999999999995</v>
      </c>
      <c r="CC125" s="2">
        <v>342.78</v>
      </c>
      <c r="CD125" s="2">
        <v>365.19</v>
      </c>
      <c r="CE125" s="2">
        <v>370.03</v>
      </c>
      <c r="CF125" s="2">
        <v>481.26</v>
      </c>
      <c r="CG125" s="2">
        <v>580.21</v>
      </c>
      <c r="CH125" s="2">
        <v>545.13</v>
      </c>
      <c r="CI125" s="2">
        <v>772.84</v>
      </c>
      <c r="CJ125" s="2">
        <v>742.07</v>
      </c>
      <c r="CK125" s="2">
        <v>1055.17</v>
      </c>
      <c r="CL125" s="2">
        <v>959.26</v>
      </c>
    </row>
    <row r="126" spans="2:90" x14ac:dyDescent="0.3">
      <c r="X126" s="1" t="s">
        <v>26</v>
      </c>
      <c r="Y126" s="2">
        <v>88.18</v>
      </c>
      <c r="Z126" s="2">
        <v>439.33</v>
      </c>
      <c r="AA126" s="2">
        <v>97.17</v>
      </c>
      <c r="AB126" s="2">
        <v>55.41</v>
      </c>
      <c r="AC126" s="2">
        <v>189.08</v>
      </c>
      <c r="AD126" s="2">
        <v>281.97000000000003</v>
      </c>
      <c r="AE126" s="2">
        <v>439.41</v>
      </c>
      <c r="AF126" s="2">
        <v>413.94</v>
      </c>
      <c r="AG126" s="2">
        <v>490.33</v>
      </c>
      <c r="AH126" s="2">
        <v>567.39</v>
      </c>
      <c r="AI126" s="2">
        <v>74.94</v>
      </c>
      <c r="AJ126" s="2">
        <v>468.57</v>
      </c>
      <c r="AK126" s="2">
        <v>54.46</v>
      </c>
      <c r="AL126" s="2">
        <v>56.53</v>
      </c>
      <c r="AM126" s="2">
        <v>216.64</v>
      </c>
      <c r="AN126" s="2">
        <v>233.77</v>
      </c>
      <c r="AO126" s="2">
        <v>484.34</v>
      </c>
      <c r="AP126" s="2">
        <v>316.8</v>
      </c>
      <c r="AQ126" s="2">
        <v>454.9</v>
      </c>
      <c r="AR126" s="2">
        <v>287.20999999999998</v>
      </c>
      <c r="AU126" s="1" t="s">
        <v>26</v>
      </c>
      <c r="AV126" s="2">
        <v>88.18</v>
      </c>
      <c r="AW126" s="2">
        <v>439.33</v>
      </c>
      <c r="AX126" s="2">
        <v>97.17</v>
      </c>
      <c r="AY126" s="2">
        <v>55.41</v>
      </c>
      <c r="AZ126" s="2">
        <v>189.08</v>
      </c>
      <c r="BA126" s="2">
        <v>281.97000000000003</v>
      </c>
      <c r="BB126" s="2">
        <v>439.41</v>
      </c>
      <c r="BC126" s="2">
        <v>413.94</v>
      </c>
      <c r="BD126" s="2">
        <v>490.33</v>
      </c>
      <c r="BE126" s="2">
        <v>567.39</v>
      </c>
      <c r="BF126" s="2">
        <v>74.94</v>
      </c>
      <c r="BG126" s="2">
        <v>468.57</v>
      </c>
      <c r="BH126" s="2">
        <v>54.46</v>
      </c>
      <c r="BI126" s="2">
        <v>56.53</v>
      </c>
      <c r="BJ126" s="2">
        <v>216.64</v>
      </c>
      <c r="BK126" s="2">
        <v>233.77</v>
      </c>
      <c r="BL126" s="2">
        <v>484.34</v>
      </c>
      <c r="BM126" s="2">
        <v>316.8</v>
      </c>
      <c r="BN126" s="2">
        <v>454.9</v>
      </c>
      <c r="BO126" s="2">
        <v>287.20999999999998</v>
      </c>
      <c r="BR126" s="1" t="s">
        <v>26</v>
      </c>
      <c r="BS126" s="2">
        <v>52.8</v>
      </c>
      <c r="BT126" s="2">
        <v>268.2</v>
      </c>
      <c r="BU126" s="2">
        <v>282.33999999999997</v>
      </c>
      <c r="BV126" s="2">
        <v>399.06</v>
      </c>
      <c r="BW126" s="2">
        <v>61.69</v>
      </c>
      <c r="BX126" s="2">
        <v>208.57</v>
      </c>
      <c r="BY126" s="2">
        <v>372.65</v>
      </c>
      <c r="BZ126" s="2">
        <v>324.86</v>
      </c>
      <c r="CA126" s="2">
        <v>453.15</v>
      </c>
      <c r="CB126" s="2">
        <v>359.58</v>
      </c>
      <c r="CC126" s="2">
        <v>579.33000000000004</v>
      </c>
      <c r="CD126" s="2">
        <v>410.82</v>
      </c>
      <c r="CE126" s="2">
        <v>481.19</v>
      </c>
      <c r="CF126" s="2">
        <v>467.9</v>
      </c>
      <c r="CG126" s="2">
        <v>499.34</v>
      </c>
      <c r="CH126" s="2">
        <v>483.7</v>
      </c>
      <c r="CI126" s="2">
        <v>400.59</v>
      </c>
      <c r="CJ126" s="2">
        <v>590.28</v>
      </c>
      <c r="CK126" s="2">
        <v>773.32</v>
      </c>
      <c r="CL126" s="2">
        <v>587.96</v>
      </c>
    </row>
    <row r="127" spans="2:90" x14ac:dyDescent="0.3">
      <c r="X127" s="1" t="s">
        <v>27</v>
      </c>
      <c r="Y127" s="2">
        <v>57.06</v>
      </c>
      <c r="Z127" s="2">
        <v>404.94</v>
      </c>
      <c r="AA127" s="2">
        <v>69.7</v>
      </c>
      <c r="AB127" s="2">
        <v>42.48</v>
      </c>
      <c r="AC127" s="2">
        <v>188.2</v>
      </c>
      <c r="AD127" s="2">
        <v>231.15</v>
      </c>
      <c r="AE127" s="2">
        <v>549.54</v>
      </c>
      <c r="AF127" s="2">
        <v>352.98</v>
      </c>
      <c r="AG127" s="2">
        <v>440.85</v>
      </c>
      <c r="AH127" s="2">
        <v>445.57</v>
      </c>
      <c r="AI127" s="2">
        <v>64.790000000000006</v>
      </c>
      <c r="AJ127" s="2">
        <v>416.56</v>
      </c>
      <c r="AK127" s="2">
        <v>53.47</v>
      </c>
      <c r="AL127" s="2">
        <v>39</v>
      </c>
      <c r="AM127" s="2">
        <v>147.28</v>
      </c>
      <c r="AN127" s="2">
        <v>253.64</v>
      </c>
      <c r="AO127" s="2">
        <v>437.64</v>
      </c>
      <c r="AP127" s="2">
        <v>233.31</v>
      </c>
      <c r="AQ127" s="2">
        <v>381.85</v>
      </c>
      <c r="AR127" s="2">
        <v>215.89</v>
      </c>
      <c r="AU127" s="1" t="s">
        <v>27</v>
      </c>
      <c r="AV127" s="2">
        <v>57.06</v>
      </c>
      <c r="AW127" s="2">
        <v>404.94</v>
      </c>
      <c r="AX127" s="2">
        <v>69.7</v>
      </c>
      <c r="AY127" s="2">
        <v>42.48</v>
      </c>
      <c r="AZ127" s="2">
        <v>188.2</v>
      </c>
      <c r="BA127" s="2">
        <v>231.15</v>
      </c>
      <c r="BB127" s="2">
        <v>549.54</v>
      </c>
      <c r="BC127" s="2">
        <v>352.98</v>
      </c>
      <c r="BD127" s="2">
        <v>440.85</v>
      </c>
      <c r="BE127" s="2">
        <v>445.57</v>
      </c>
      <c r="BF127" s="2">
        <v>64.790000000000006</v>
      </c>
      <c r="BG127" s="2">
        <v>416.56</v>
      </c>
      <c r="BH127" s="2">
        <v>53.47</v>
      </c>
      <c r="BI127" s="2">
        <v>39</v>
      </c>
      <c r="BJ127" s="2">
        <v>147.28</v>
      </c>
      <c r="BK127" s="2">
        <v>253.64</v>
      </c>
      <c r="BL127" s="2">
        <v>437.64</v>
      </c>
      <c r="BM127" s="2">
        <v>233.31</v>
      </c>
      <c r="BN127" s="2">
        <v>381.85</v>
      </c>
      <c r="BO127" s="2">
        <v>215.89</v>
      </c>
      <c r="BR127" s="1" t="s">
        <v>27</v>
      </c>
      <c r="BS127" s="2">
        <v>42.62</v>
      </c>
      <c r="BT127" s="2">
        <v>43.51</v>
      </c>
      <c r="BU127" s="2">
        <v>264.01</v>
      </c>
      <c r="BV127" s="2">
        <v>390.39</v>
      </c>
      <c r="BW127" s="2">
        <v>68.209999999999994</v>
      </c>
      <c r="BX127" s="2">
        <v>31.27</v>
      </c>
      <c r="BY127" s="2">
        <v>385.31</v>
      </c>
      <c r="BZ127" s="2">
        <v>23.27</v>
      </c>
      <c r="CA127" s="2">
        <v>592.54999999999995</v>
      </c>
      <c r="CB127" s="2">
        <v>124.42</v>
      </c>
      <c r="CC127" s="2">
        <v>491.29</v>
      </c>
      <c r="CD127" s="2">
        <v>342.05</v>
      </c>
      <c r="CE127" s="2">
        <v>537.02</v>
      </c>
      <c r="CF127" s="2">
        <v>439.17</v>
      </c>
      <c r="CG127" s="2">
        <v>590.07000000000005</v>
      </c>
      <c r="CH127" s="2">
        <v>443.28</v>
      </c>
      <c r="CI127" s="2">
        <v>543.96</v>
      </c>
      <c r="CJ127" s="2">
        <v>533.29999999999995</v>
      </c>
      <c r="CK127" s="2">
        <v>986.99</v>
      </c>
      <c r="CL127" s="2">
        <v>708.24</v>
      </c>
    </row>
    <row r="128" spans="2:90" x14ac:dyDescent="0.3">
      <c r="X128" s="1" t="s">
        <v>28</v>
      </c>
      <c r="Y128" s="2">
        <v>60</v>
      </c>
      <c r="Z128" s="2">
        <v>402.96</v>
      </c>
      <c r="AA128" s="2">
        <v>36.53</v>
      </c>
      <c r="AB128" s="2">
        <v>50.35</v>
      </c>
      <c r="AC128" s="2">
        <v>85.1</v>
      </c>
      <c r="AD128" s="2">
        <v>196.27</v>
      </c>
      <c r="AE128" s="2">
        <v>335.43</v>
      </c>
      <c r="AF128" s="2">
        <v>319.3</v>
      </c>
      <c r="AG128" s="2">
        <v>374.86</v>
      </c>
      <c r="AH128" s="2">
        <v>365.22</v>
      </c>
      <c r="AI128" s="2">
        <v>101.89</v>
      </c>
      <c r="AJ128" s="2">
        <v>364.19</v>
      </c>
      <c r="AK128" s="2">
        <v>47.52</v>
      </c>
      <c r="AL128" s="2">
        <v>33.450000000000003</v>
      </c>
      <c r="AM128" s="2">
        <v>126.61</v>
      </c>
      <c r="AN128" s="2">
        <v>197.5</v>
      </c>
      <c r="AO128" s="2">
        <v>452.04</v>
      </c>
      <c r="AP128" s="2">
        <v>330.07</v>
      </c>
      <c r="AQ128" s="2">
        <v>407.35</v>
      </c>
      <c r="AR128" s="2">
        <v>270.56</v>
      </c>
      <c r="AU128" s="1" t="s">
        <v>28</v>
      </c>
      <c r="AV128" s="2">
        <v>60</v>
      </c>
      <c r="AW128" s="2">
        <v>402.96</v>
      </c>
      <c r="AX128" s="2">
        <v>36.53</v>
      </c>
      <c r="AY128" s="2">
        <v>50.35</v>
      </c>
      <c r="AZ128" s="2">
        <v>85.1</v>
      </c>
      <c r="BA128" s="2">
        <v>196.27</v>
      </c>
      <c r="BB128" s="2">
        <v>335.43</v>
      </c>
      <c r="BC128" s="2">
        <v>319.3</v>
      </c>
      <c r="BD128" s="2">
        <v>374.86</v>
      </c>
      <c r="BE128" s="2">
        <v>365.22</v>
      </c>
      <c r="BF128" s="2">
        <v>101.89</v>
      </c>
      <c r="BG128" s="2">
        <v>364.19</v>
      </c>
      <c r="BH128" s="2">
        <v>47.52</v>
      </c>
      <c r="BI128" s="2">
        <v>33.450000000000003</v>
      </c>
      <c r="BJ128" s="2">
        <v>126.61</v>
      </c>
      <c r="BK128" s="2">
        <v>197.5</v>
      </c>
      <c r="BL128" s="2">
        <v>452.04</v>
      </c>
      <c r="BM128" s="2">
        <v>330.07</v>
      </c>
      <c r="BN128" s="2">
        <v>407.35</v>
      </c>
      <c r="BO128" s="2">
        <v>270.56</v>
      </c>
      <c r="BR128" s="1" t="s">
        <v>28</v>
      </c>
      <c r="BS128" s="2">
        <v>521.5</v>
      </c>
      <c r="BT128" s="2">
        <v>261.60000000000002</v>
      </c>
      <c r="BU128" s="2">
        <v>524.23</v>
      </c>
      <c r="BV128" s="2">
        <v>478.06</v>
      </c>
      <c r="BW128" s="2">
        <v>191.96</v>
      </c>
      <c r="BX128" s="2">
        <v>492.48</v>
      </c>
      <c r="BY128" s="2">
        <v>1302.9100000000001</v>
      </c>
      <c r="BZ128" s="2">
        <v>886.45</v>
      </c>
      <c r="CA128" s="2">
        <v>1078.93</v>
      </c>
      <c r="CB128" s="2">
        <v>753.05</v>
      </c>
      <c r="CC128" s="2">
        <v>884.02</v>
      </c>
      <c r="CD128" s="2">
        <v>490.82</v>
      </c>
      <c r="CE128" s="2">
        <v>624.92999999999995</v>
      </c>
      <c r="CF128" s="2">
        <v>585.25</v>
      </c>
      <c r="CG128" s="2">
        <v>657.03</v>
      </c>
      <c r="CH128" s="2">
        <v>699.1</v>
      </c>
      <c r="CI128" s="2">
        <v>755.19</v>
      </c>
      <c r="CJ128" s="2">
        <v>885.1</v>
      </c>
      <c r="CK128" s="2">
        <v>992.18</v>
      </c>
      <c r="CL128" s="2">
        <v>1320.1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47.07</v>
      </c>
      <c r="Z135" s="2">
        <v>44.28</v>
      </c>
      <c r="AA135" s="2">
        <v>34.65</v>
      </c>
      <c r="AB135" s="2">
        <v>30.15</v>
      </c>
      <c r="AC135" s="2">
        <v>32.130000000000003</v>
      </c>
      <c r="AD135" s="2">
        <v>48.24</v>
      </c>
      <c r="AE135" s="2">
        <v>34.65</v>
      </c>
      <c r="AF135" s="2">
        <v>43.38</v>
      </c>
      <c r="AG135" s="2">
        <v>42.57</v>
      </c>
      <c r="AH135" s="2">
        <v>37.08</v>
      </c>
      <c r="AI135" s="2">
        <v>38.520000000000003</v>
      </c>
      <c r="AJ135" s="2">
        <v>35.82</v>
      </c>
      <c r="AK135" s="2">
        <v>47.88</v>
      </c>
      <c r="AL135" s="2">
        <v>33.75</v>
      </c>
      <c r="AM135" s="2">
        <v>39.15</v>
      </c>
      <c r="AN135" s="2">
        <v>37.799999999999997</v>
      </c>
      <c r="AO135" s="2">
        <v>43.83</v>
      </c>
      <c r="AP135" s="2">
        <v>31.5</v>
      </c>
      <c r="AQ135" s="2">
        <v>45</v>
      </c>
      <c r="AR135" s="2">
        <v>36.54</v>
      </c>
      <c r="AU135" s="1" t="s">
        <v>21</v>
      </c>
      <c r="AV135" s="2">
        <v>266.73</v>
      </c>
      <c r="AW135" s="2">
        <v>250.92</v>
      </c>
      <c r="AX135" s="2">
        <v>196.35</v>
      </c>
      <c r="AY135" s="2">
        <v>170.85</v>
      </c>
      <c r="AZ135" s="2">
        <v>182.07</v>
      </c>
      <c r="BA135" s="2">
        <v>273.36</v>
      </c>
      <c r="BB135" s="2">
        <v>196.35</v>
      </c>
      <c r="BC135" s="2">
        <v>245.82</v>
      </c>
      <c r="BD135" s="2">
        <v>241.23</v>
      </c>
      <c r="BE135" s="2">
        <v>210.12</v>
      </c>
      <c r="BF135" s="2">
        <v>218.28</v>
      </c>
      <c r="BG135" s="2">
        <v>202.98</v>
      </c>
      <c r="BH135" s="2">
        <v>271.32</v>
      </c>
      <c r="BI135" s="2">
        <v>191.25</v>
      </c>
      <c r="BJ135" s="2">
        <v>221.85</v>
      </c>
      <c r="BK135" s="2">
        <v>214.2</v>
      </c>
      <c r="BL135" s="2">
        <v>248.37</v>
      </c>
      <c r="BM135" s="2">
        <v>178.5</v>
      </c>
      <c r="BN135" s="2">
        <v>255</v>
      </c>
      <c r="BO135" s="2">
        <v>207.06</v>
      </c>
    </row>
    <row r="136" spans="24:67" x14ac:dyDescent="0.3">
      <c r="X136" s="1" t="s">
        <v>22</v>
      </c>
      <c r="Y136" s="2">
        <v>27.5</v>
      </c>
      <c r="Z136" s="2">
        <v>22.55</v>
      </c>
      <c r="AA136" s="2">
        <v>10.52</v>
      </c>
      <c r="AB136" s="2">
        <v>28.06</v>
      </c>
      <c r="AC136" s="2">
        <v>28.71</v>
      </c>
      <c r="AD136" s="2">
        <v>54.4</v>
      </c>
      <c r="AE136" s="2">
        <v>27.47</v>
      </c>
      <c r="AF136" s="2">
        <v>62.91</v>
      </c>
      <c r="AG136" s="2">
        <v>24.04</v>
      </c>
      <c r="AH136" s="2">
        <v>21.54</v>
      </c>
      <c r="AI136" s="2">
        <v>24.33</v>
      </c>
      <c r="AJ136" s="2">
        <v>40.840000000000003</v>
      </c>
      <c r="AK136" s="2">
        <v>32.25</v>
      </c>
      <c r="AL136" s="2">
        <v>31.79</v>
      </c>
      <c r="AM136" s="2">
        <v>22.73</v>
      </c>
      <c r="AN136" s="2">
        <v>21.29</v>
      </c>
      <c r="AO136" s="2">
        <v>22.22</v>
      </c>
      <c r="AP136" s="2">
        <v>27.83</v>
      </c>
      <c r="AQ136" s="2">
        <v>19.38</v>
      </c>
      <c r="AR136" s="2">
        <v>27.24</v>
      </c>
      <c r="AU136" s="1" t="s">
        <v>22</v>
      </c>
      <c r="AV136" s="2">
        <v>80.099999999999994</v>
      </c>
      <c r="AW136" s="2">
        <v>129.65</v>
      </c>
      <c r="AX136" s="2">
        <v>53.08</v>
      </c>
      <c r="AY136" s="2">
        <v>62.34</v>
      </c>
      <c r="AZ136" s="2">
        <v>63.79</v>
      </c>
      <c r="BA136" s="2">
        <v>120.9</v>
      </c>
      <c r="BB136" s="2">
        <v>107.43</v>
      </c>
      <c r="BC136" s="2">
        <v>155.49</v>
      </c>
      <c r="BD136" s="2">
        <v>97.96</v>
      </c>
      <c r="BE136" s="2">
        <v>100.46</v>
      </c>
      <c r="BF136" s="2">
        <v>98.35</v>
      </c>
      <c r="BG136" s="2">
        <v>90.76</v>
      </c>
      <c r="BH136" s="2">
        <v>102.15</v>
      </c>
      <c r="BI136" s="2">
        <v>87.01</v>
      </c>
      <c r="BJ136" s="2">
        <v>78.27</v>
      </c>
      <c r="BK136" s="2">
        <v>65.709999999999994</v>
      </c>
      <c r="BL136" s="2">
        <v>78.28</v>
      </c>
      <c r="BM136" s="2">
        <v>72.67</v>
      </c>
      <c r="BN136" s="2">
        <v>85.32</v>
      </c>
      <c r="BO136" s="2">
        <v>75.86</v>
      </c>
    </row>
    <row r="137" spans="24:67" x14ac:dyDescent="0.3">
      <c r="X137" s="1" t="s">
        <v>23</v>
      </c>
      <c r="Y137" s="2">
        <v>58.11</v>
      </c>
      <c r="Z137" s="2">
        <v>37.549999999999997</v>
      </c>
      <c r="AA137" s="2">
        <v>30.42</v>
      </c>
      <c r="AB137" s="2">
        <v>55.77</v>
      </c>
      <c r="AC137" s="2">
        <v>45.95</v>
      </c>
      <c r="AD137" s="2">
        <v>93.09</v>
      </c>
      <c r="AE137" s="2">
        <v>32.299999999999997</v>
      </c>
      <c r="AF137" s="2">
        <v>86.85</v>
      </c>
      <c r="AG137" s="2">
        <v>33.75</v>
      </c>
      <c r="AH137" s="2">
        <v>62.34</v>
      </c>
      <c r="AI137" s="2">
        <v>36.119999999999997</v>
      </c>
      <c r="AJ137" s="2">
        <v>99.07</v>
      </c>
      <c r="AK137" s="2">
        <v>72.510000000000005</v>
      </c>
      <c r="AL137" s="2">
        <v>67.33</v>
      </c>
      <c r="AM137" s="2">
        <v>76.8</v>
      </c>
      <c r="AN137" s="2">
        <v>55.6</v>
      </c>
      <c r="AO137" s="2">
        <v>65.489999999999995</v>
      </c>
      <c r="AP137" s="2">
        <v>56.94</v>
      </c>
      <c r="AQ137" s="2">
        <v>51.91</v>
      </c>
      <c r="AR137" s="2">
        <v>49.96</v>
      </c>
      <c r="AU137" s="1" t="s">
        <v>23</v>
      </c>
      <c r="AV137" s="2">
        <v>185.48</v>
      </c>
      <c r="AW137" s="2">
        <v>164.84</v>
      </c>
      <c r="AX137" s="2">
        <v>107.07</v>
      </c>
      <c r="AY137" s="2">
        <v>123.94</v>
      </c>
      <c r="AZ137" s="2">
        <v>102.12</v>
      </c>
      <c r="BA137" s="2">
        <v>206.86</v>
      </c>
      <c r="BB137" s="2">
        <v>157.72999999999999</v>
      </c>
      <c r="BC137" s="2">
        <v>209.87</v>
      </c>
      <c r="BD137" s="2">
        <v>171.85</v>
      </c>
      <c r="BE137" s="2">
        <v>208.96</v>
      </c>
      <c r="BF137" s="2">
        <v>175.88</v>
      </c>
      <c r="BG137" s="2">
        <v>236.69</v>
      </c>
      <c r="BH137" s="2">
        <v>180.03</v>
      </c>
      <c r="BI137" s="2">
        <v>195.23</v>
      </c>
      <c r="BJ137" s="2">
        <v>170.68</v>
      </c>
      <c r="BK137" s="2">
        <v>165.12</v>
      </c>
      <c r="BL137" s="2">
        <v>145.53</v>
      </c>
      <c r="BM137" s="2">
        <v>164.59</v>
      </c>
      <c r="BN137" s="2">
        <v>192.53</v>
      </c>
      <c r="BO137" s="2">
        <v>166.73</v>
      </c>
    </row>
    <row r="138" spans="24:67" x14ac:dyDescent="0.3">
      <c r="X138" s="1" t="s">
        <v>24</v>
      </c>
      <c r="Y138" s="2">
        <v>226.06</v>
      </c>
      <c r="Z138" s="2">
        <v>197.04</v>
      </c>
      <c r="AA138" s="2">
        <v>125.5</v>
      </c>
      <c r="AB138" s="2">
        <v>225.13</v>
      </c>
      <c r="AC138" s="2">
        <v>204.52</v>
      </c>
      <c r="AD138" s="2">
        <v>398.47</v>
      </c>
      <c r="AE138" s="2">
        <v>220.24</v>
      </c>
      <c r="AF138" s="2">
        <v>289.27</v>
      </c>
      <c r="AG138" s="2">
        <v>230.89</v>
      </c>
      <c r="AH138" s="2">
        <v>262.37</v>
      </c>
      <c r="AI138" s="2">
        <v>285.42</v>
      </c>
      <c r="AJ138" s="2">
        <v>345.06</v>
      </c>
      <c r="AK138" s="2">
        <v>297.68</v>
      </c>
      <c r="AL138" s="2">
        <v>232.2</v>
      </c>
      <c r="AM138" s="2">
        <v>245.61</v>
      </c>
      <c r="AN138" s="2">
        <v>195.48</v>
      </c>
      <c r="AO138" s="2">
        <v>159.76</v>
      </c>
      <c r="AP138" s="2">
        <v>212.17</v>
      </c>
      <c r="AQ138" s="2">
        <v>165.07</v>
      </c>
      <c r="AR138" s="2">
        <v>129.97999999999999</v>
      </c>
      <c r="AU138" s="1" t="s">
        <v>24</v>
      </c>
      <c r="AV138" s="2">
        <v>565.28</v>
      </c>
      <c r="AW138" s="2">
        <v>540.97</v>
      </c>
      <c r="AX138" s="2">
        <v>523.16</v>
      </c>
      <c r="AY138" s="2">
        <v>509.45</v>
      </c>
      <c r="AZ138" s="2">
        <v>454.49</v>
      </c>
      <c r="BA138" s="2">
        <v>885.49</v>
      </c>
      <c r="BB138" s="2">
        <v>662.98</v>
      </c>
      <c r="BC138" s="2">
        <v>750.56</v>
      </c>
      <c r="BD138" s="2">
        <v>807.31</v>
      </c>
      <c r="BE138" s="2">
        <v>854.54</v>
      </c>
      <c r="BF138" s="2">
        <v>682.73</v>
      </c>
      <c r="BG138" s="2">
        <v>885.24</v>
      </c>
      <c r="BH138" s="2">
        <v>727.41</v>
      </c>
      <c r="BI138" s="2">
        <v>725.69</v>
      </c>
      <c r="BJ138" s="2">
        <v>675.6</v>
      </c>
      <c r="BK138" s="2">
        <v>649.99</v>
      </c>
      <c r="BL138" s="2">
        <v>586.66</v>
      </c>
      <c r="BM138" s="2">
        <v>756.23</v>
      </c>
      <c r="BN138" s="2">
        <v>761.46</v>
      </c>
      <c r="BO138" s="2">
        <v>720.75</v>
      </c>
    </row>
    <row r="139" spans="24:67" x14ac:dyDescent="0.3">
      <c r="X139" s="1" t="s">
        <v>25</v>
      </c>
      <c r="Y139" s="2">
        <v>276.7</v>
      </c>
      <c r="Z139" s="2">
        <v>252.53</v>
      </c>
      <c r="AA139" s="2">
        <v>201.99</v>
      </c>
      <c r="AB139" s="2">
        <v>178.83</v>
      </c>
      <c r="AC139" s="2">
        <v>241.82</v>
      </c>
      <c r="AD139" s="2">
        <v>333.48</v>
      </c>
      <c r="AE139" s="2">
        <v>299.82</v>
      </c>
      <c r="AF139" s="2">
        <v>329.81</v>
      </c>
      <c r="AG139" s="2">
        <v>288.17</v>
      </c>
      <c r="AH139" s="2">
        <v>269.16000000000003</v>
      </c>
      <c r="AI139" s="2">
        <v>395.92</v>
      </c>
      <c r="AJ139" s="2">
        <v>367.29</v>
      </c>
      <c r="AK139" s="2">
        <v>360.57</v>
      </c>
      <c r="AL139" s="2">
        <v>274.05</v>
      </c>
      <c r="AM139" s="2">
        <v>259.33</v>
      </c>
      <c r="AN139" s="2">
        <v>257.07</v>
      </c>
      <c r="AO139" s="2">
        <v>208.34</v>
      </c>
      <c r="AP139" s="2">
        <v>175.98</v>
      </c>
      <c r="AQ139" s="2">
        <v>172.74</v>
      </c>
      <c r="AR139" s="2">
        <v>164.64</v>
      </c>
      <c r="AU139" s="1" t="s">
        <v>25</v>
      </c>
      <c r="AV139" s="2">
        <v>614.9</v>
      </c>
      <c r="AW139" s="2">
        <v>731.07</v>
      </c>
      <c r="AX139" s="2">
        <v>708.41</v>
      </c>
      <c r="AY139" s="2">
        <v>931.35</v>
      </c>
      <c r="AZ139" s="2">
        <v>537.38</v>
      </c>
      <c r="BA139" s="2">
        <v>741.63</v>
      </c>
      <c r="BB139" s="2">
        <v>1086.28</v>
      </c>
      <c r="BC139" s="2">
        <v>935.39</v>
      </c>
      <c r="BD139" s="2">
        <v>1113.6500000000001</v>
      </c>
      <c r="BE139" s="2">
        <v>1042.44</v>
      </c>
      <c r="BF139" s="2">
        <v>996.8</v>
      </c>
      <c r="BG139" s="2">
        <v>991.51</v>
      </c>
      <c r="BH139" s="2">
        <v>977.83</v>
      </c>
      <c r="BI139" s="2">
        <v>920.35</v>
      </c>
      <c r="BJ139" s="2">
        <v>934.67</v>
      </c>
      <c r="BK139" s="2">
        <v>874.53</v>
      </c>
      <c r="BL139" s="2">
        <v>820.86</v>
      </c>
      <c r="BM139" s="2">
        <v>664.42</v>
      </c>
      <c r="BN139" s="2">
        <v>864.86</v>
      </c>
      <c r="BO139" s="2">
        <v>785.76</v>
      </c>
    </row>
    <row r="140" spans="24:67" x14ac:dyDescent="0.3">
      <c r="X140" s="1" t="s">
        <v>26</v>
      </c>
      <c r="Y140" s="2">
        <v>125.97</v>
      </c>
      <c r="Z140" s="2">
        <v>107.06</v>
      </c>
      <c r="AA140" s="2">
        <v>138.82</v>
      </c>
      <c r="AB140" s="2">
        <v>77.790000000000006</v>
      </c>
      <c r="AC140" s="2">
        <v>110.81</v>
      </c>
      <c r="AD140" s="2">
        <v>113.06</v>
      </c>
      <c r="AE140" s="2">
        <v>118.18</v>
      </c>
      <c r="AF140" s="2">
        <v>135.4</v>
      </c>
      <c r="AG140" s="2">
        <v>140.99</v>
      </c>
      <c r="AH140" s="2">
        <v>116.88</v>
      </c>
      <c r="AI140" s="2">
        <v>122.06</v>
      </c>
      <c r="AJ140" s="2">
        <v>134.54</v>
      </c>
      <c r="AK140" s="2">
        <v>142.74</v>
      </c>
      <c r="AL140" s="2">
        <v>109.24</v>
      </c>
      <c r="AM140" s="2">
        <v>129.03</v>
      </c>
      <c r="AN140" s="2">
        <v>119.71</v>
      </c>
      <c r="AO140" s="2">
        <v>166.88</v>
      </c>
      <c r="AP140" s="2">
        <v>84.47</v>
      </c>
      <c r="AQ140" s="2">
        <v>97.63</v>
      </c>
      <c r="AR140" s="2">
        <v>104.13</v>
      </c>
      <c r="AU140" s="1" t="s">
        <v>26</v>
      </c>
      <c r="AV140" s="2">
        <v>279.93</v>
      </c>
      <c r="AW140" s="2">
        <v>237.9</v>
      </c>
      <c r="AX140" s="2">
        <v>308.48</v>
      </c>
      <c r="AY140" s="2">
        <v>338.65</v>
      </c>
      <c r="AZ140" s="2">
        <v>246.25</v>
      </c>
      <c r="BA140" s="2">
        <v>251.26</v>
      </c>
      <c r="BB140" s="2">
        <v>404.63</v>
      </c>
      <c r="BC140" s="2">
        <v>352.12</v>
      </c>
      <c r="BD140" s="2">
        <v>414.79</v>
      </c>
      <c r="BE140" s="2">
        <v>382.69</v>
      </c>
      <c r="BF140" s="2">
        <v>430.27</v>
      </c>
      <c r="BG140" s="2">
        <v>304.52999999999997</v>
      </c>
      <c r="BH140" s="2">
        <v>421.56</v>
      </c>
      <c r="BI140" s="2">
        <v>332.88</v>
      </c>
      <c r="BJ140" s="2">
        <v>356.63</v>
      </c>
      <c r="BK140" s="2">
        <v>346.93</v>
      </c>
      <c r="BL140" s="2">
        <v>375.86</v>
      </c>
      <c r="BM140" s="2">
        <v>282.99</v>
      </c>
      <c r="BN140" s="2">
        <v>365.59</v>
      </c>
      <c r="BO140" s="2">
        <v>376.12</v>
      </c>
    </row>
    <row r="141" spans="24:67" x14ac:dyDescent="0.3">
      <c r="X141" s="1" t="s">
        <v>27</v>
      </c>
      <c r="Y141" s="2">
        <v>81.510000000000005</v>
      </c>
      <c r="Z141" s="2">
        <v>92.55</v>
      </c>
      <c r="AA141" s="2">
        <v>99.58</v>
      </c>
      <c r="AB141" s="2">
        <v>76.39</v>
      </c>
      <c r="AC141" s="2">
        <v>84.95</v>
      </c>
      <c r="AD141" s="2">
        <v>78</v>
      </c>
      <c r="AE141" s="2">
        <v>117.63</v>
      </c>
      <c r="AF141" s="2">
        <v>92.05</v>
      </c>
      <c r="AG141" s="2">
        <v>115.58</v>
      </c>
      <c r="AH141" s="2">
        <v>126.82</v>
      </c>
      <c r="AI141" s="2">
        <v>152.65</v>
      </c>
      <c r="AJ141" s="2">
        <v>121.57</v>
      </c>
      <c r="AK141" s="2">
        <v>121.72</v>
      </c>
      <c r="AL141" s="2">
        <v>80.45</v>
      </c>
      <c r="AM141" s="2">
        <v>116.01</v>
      </c>
      <c r="AN141" s="2">
        <v>100.49</v>
      </c>
      <c r="AO141" s="2">
        <v>131.05000000000001</v>
      </c>
      <c r="AP141" s="2">
        <v>63.5</v>
      </c>
      <c r="AQ141" s="2">
        <v>89.99</v>
      </c>
      <c r="AR141" s="2">
        <v>92.57</v>
      </c>
      <c r="AU141" s="1" t="s">
        <v>27</v>
      </c>
      <c r="AV141" s="2">
        <v>181.14</v>
      </c>
      <c r="AW141" s="2">
        <v>205.67</v>
      </c>
      <c r="AX141" s="2">
        <v>221.28</v>
      </c>
      <c r="AY141" s="2">
        <v>268.04000000000002</v>
      </c>
      <c r="AZ141" s="2">
        <v>188.78</v>
      </c>
      <c r="BA141" s="2">
        <v>173.33</v>
      </c>
      <c r="BB141" s="2">
        <v>357.21</v>
      </c>
      <c r="BC141" s="2">
        <v>204.55</v>
      </c>
      <c r="BD141" s="2">
        <v>349.86</v>
      </c>
      <c r="BE141" s="2">
        <v>281.82</v>
      </c>
      <c r="BF141" s="2">
        <v>366.04</v>
      </c>
      <c r="BG141" s="2">
        <v>306.36</v>
      </c>
      <c r="BH141" s="2">
        <v>336.73</v>
      </c>
      <c r="BI141" s="2">
        <v>294.89999999999998</v>
      </c>
      <c r="BJ141" s="2">
        <v>327.47000000000003</v>
      </c>
      <c r="BK141" s="2">
        <v>369.81</v>
      </c>
      <c r="BL141" s="2">
        <v>335.4</v>
      </c>
      <c r="BM141" s="2">
        <v>296.62</v>
      </c>
      <c r="BN141" s="2">
        <v>315.39999999999998</v>
      </c>
      <c r="BO141" s="2">
        <v>328.05</v>
      </c>
    </row>
    <row r="142" spans="24:67" x14ac:dyDescent="0.3">
      <c r="X142" s="1" t="s">
        <v>28</v>
      </c>
      <c r="Y142" s="2">
        <v>85.71</v>
      </c>
      <c r="Z142" s="2">
        <v>145.55000000000001</v>
      </c>
      <c r="AA142" s="2">
        <v>52.19</v>
      </c>
      <c r="AB142" s="2">
        <v>67.88</v>
      </c>
      <c r="AC142" s="2">
        <v>100.71</v>
      </c>
      <c r="AD142" s="2">
        <v>66.900000000000006</v>
      </c>
      <c r="AE142" s="2">
        <v>53.19</v>
      </c>
      <c r="AF142" s="2">
        <v>79.13</v>
      </c>
      <c r="AG142" s="2">
        <v>98.13</v>
      </c>
      <c r="AH142" s="2">
        <v>98.75</v>
      </c>
      <c r="AI142" s="2">
        <v>93.17</v>
      </c>
      <c r="AJ142" s="2">
        <v>125.57</v>
      </c>
      <c r="AK142" s="2">
        <v>110.1</v>
      </c>
      <c r="AL142" s="2">
        <v>113.82</v>
      </c>
      <c r="AM142" s="2">
        <v>98.65</v>
      </c>
      <c r="AN142" s="2">
        <v>107.2</v>
      </c>
      <c r="AO142" s="2">
        <v>107.42</v>
      </c>
      <c r="AP142" s="2">
        <v>79.58</v>
      </c>
      <c r="AQ142" s="2">
        <v>89.55</v>
      </c>
      <c r="AR142" s="2">
        <v>80.930000000000007</v>
      </c>
      <c r="AU142" s="1" t="s">
        <v>28</v>
      </c>
      <c r="AV142" s="2">
        <v>413.79</v>
      </c>
      <c r="AW142" s="2">
        <v>323.45</v>
      </c>
      <c r="AX142" s="2">
        <v>265.81</v>
      </c>
      <c r="AY142" s="2">
        <v>308.62</v>
      </c>
      <c r="AZ142" s="2">
        <v>223.79</v>
      </c>
      <c r="BA142" s="2">
        <v>298.10000000000002</v>
      </c>
      <c r="BB142" s="2">
        <v>340.31</v>
      </c>
      <c r="BC142" s="2">
        <v>362.37</v>
      </c>
      <c r="BD142" s="2">
        <v>343.87</v>
      </c>
      <c r="BE142" s="2">
        <v>343.25</v>
      </c>
      <c r="BF142" s="2">
        <v>281.83</v>
      </c>
      <c r="BG142" s="2">
        <v>325.93</v>
      </c>
      <c r="BH142" s="2">
        <v>257.39999999999998</v>
      </c>
      <c r="BI142" s="2">
        <v>323.68</v>
      </c>
      <c r="BJ142" s="2">
        <v>227.85</v>
      </c>
      <c r="BK142" s="2">
        <v>289.3</v>
      </c>
      <c r="BL142" s="2">
        <v>258.08</v>
      </c>
      <c r="BM142" s="2">
        <v>232.42</v>
      </c>
      <c r="BN142" s="2">
        <v>269.95</v>
      </c>
      <c r="BO142" s="2">
        <v>333.07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4.8499999999999996</v>
      </c>
      <c r="Z149" s="2">
        <v>0</v>
      </c>
      <c r="AA149" s="2">
        <v>3.15</v>
      </c>
      <c r="AB149" s="2">
        <v>2.92</v>
      </c>
      <c r="AC149" s="2">
        <v>37.01</v>
      </c>
      <c r="AD149" s="2">
        <v>32.94</v>
      </c>
      <c r="AE149" s="2">
        <v>29.81</v>
      </c>
      <c r="AF149" s="2">
        <v>24.53</v>
      </c>
      <c r="AG149" s="2">
        <v>10.6</v>
      </c>
      <c r="AH149" s="2">
        <v>4.59</v>
      </c>
      <c r="AI149" s="2">
        <v>12.6</v>
      </c>
      <c r="AJ149" s="2">
        <v>0</v>
      </c>
      <c r="AK149" s="2">
        <v>6.3</v>
      </c>
      <c r="AL149" s="2">
        <v>5.85</v>
      </c>
      <c r="AM149" s="2">
        <v>13.82</v>
      </c>
      <c r="AN149" s="2">
        <v>30.24</v>
      </c>
      <c r="AO149" s="2">
        <v>29.81</v>
      </c>
      <c r="AP149" s="2">
        <v>16.440000000000001</v>
      </c>
      <c r="AQ149" s="2">
        <v>5.47</v>
      </c>
      <c r="AR149" s="2">
        <v>4.59</v>
      </c>
      <c r="AU149" s="1" t="s">
        <v>21</v>
      </c>
      <c r="AV149" s="2">
        <v>4.8499999999999996</v>
      </c>
      <c r="AW149" s="2">
        <v>0</v>
      </c>
      <c r="AX149" s="2">
        <v>3.15</v>
      </c>
      <c r="AY149" s="2">
        <v>2.92</v>
      </c>
      <c r="AZ149" s="2">
        <v>37.01</v>
      </c>
      <c r="BA149" s="2">
        <v>32.94</v>
      </c>
      <c r="BB149" s="2">
        <v>29.81</v>
      </c>
      <c r="BC149" s="2">
        <v>24.53</v>
      </c>
      <c r="BD149" s="2">
        <v>10.6</v>
      </c>
      <c r="BE149" s="2">
        <v>4.59</v>
      </c>
      <c r="BF149" s="2">
        <v>12.6</v>
      </c>
      <c r="BG149" s="2">
        <v>0</v>
      </c>
      <c r="BH149" s="2">
        <v>6.3</v>
      </c>
      <c r="BI149" s="2">
        <v>5.85</v>
      </c>
      <c r="BJ149" s="2">
        <v>13.82</v>
      </c>
      <c r="BK149" s="2">
        <v>30.24</v>
      </c>
      <c r="BL149" s="2">
        <v>29.81</v>
      </c>
      <c r="BM149" s="2">
        <v>16.440000000000001</v>
      </c>
      <c r="BN149" s="2">
        <v>5.47</v>
      </c>
      <c r="BO149" s="2">
        <v>4.59</v>
      </c>
    </row>
    <row r="150" spans="24:67" x14ac:dyDescent="0.3">
      <c r="X150" s="1" t="s">
        <v>22</v>
      </c>
      <c r="Y150" s="2">
        <v>12.65</v>
      </c>
      <c r="Z150" s="2">
        <v>26.09</v>
      </c>
      <c r="AA150" s="2">
        <v>6.01</v>
      </c>
      <c r="AB150" s="2">
        <v>4.53</v>
      </c>
      <c r="AC150" s="2">
        <v>23.52</v>
      </c>
      <c r="AD150" s="2">
        <v>26.44</v>
      </c>
      <c r="AE150" s="2">
        <v>34.65</v>
      </c>
      <c r="AF150" s="2">
        <v>38.07</v>
      </c>
      <c r="AG150" s="2">
        <v>43.88</v>
      </c>
      <c r="AH150" s="2">
        <v>27.45</v>
      </c>
      <c r="AI150" s="2">
        <v>6.7</v>
      </c>
      <c r="AJ150" s="2">
        <v>46.49</v>
      </c>
      <c r="AK150" s="2">
        <v>6.91</v>
      </c>
      <c r="AL150" s="2">
        <v>12.85</v>
      </c>
      <c r="AM150" s="2">
        <v>22.96</v>
      </c>
      <c r="AN150" s="2">
        <v>42.55</v>
      </c>
      <c r="AO150" s="2">
        <v>88.93</v>
      </c>
      <c r="AP150" s="2">
        <v>65.5</v>
      </c>
      <c r="AQ150" s="2">
        <v>52.09</v>
      </c>
      <c r="AR150" s="2">
        <v>60.16</v>
      </c>
      <c r="AU150" s="1" t="s">
        <v>22</v>
      </c>
      <c r="AV150" s="2">
        <v>12.65</v>
      </c>
      <c r="AW150" s="2">
        <v>26.09</v>
      </c>
      <c r="AX150" s="2">
        <v>6.01</v>
      </c>
      <c r="AY150" s="2">
        <v>4.53</v>
      </c>
      <c r="AZ150" s="2">
        <v>23.52</v>
      </c>
      <c r="BA150" s="2">
        <v>26.44</v>
      </c>
      <c r="BB150" s="2">
        <v>34.65</v>
      </c>
      <c r="BC150" s="2">
        <v>38.07</v>
      </c>
      <c r="BD150" s="2">
        <v>43.88</v>
      </c>
      <c r="BE150" s="2">
        <v>27.45</v>
      </c>
      <c r="BF150" s="2">
        <v>6.7</v>
      </c>
      <c r="BG150" s="2">
        <v>46.49</v>
      </c>
      <c r="BH150" s="2">
        <v>6.91</v>
      </c>
      <c r="BI150" s="2">
        <v>12.85</v>
      </c>
      <c r="BJ150" s="2">
        <v>22.96</v>
      </c>
      <c r="BK150" s="2">
        <v>42.55</v>
      </c>
      <c r="BL150" s="2">
        <v>88.93</v>
      </c>
      <c r="BM150" s="2">
        <v>65.5</v>
      </c>
      <c r="BN150" s="2">
        <v>52.09</v>
      </c>
      <c r="BO150" s="2">
        <v>60.16</v>
      </c>
    </row>
    <row r="151" spans="24:67" x14ac:dyDescent="0.3">
      <c r="X151" s="1" t="s">
        <v>23</v>
      </c>
      <c r="Y151" s="2">
        <v>21.33</v>
      </c>
      <c r="Z151" s="2">
        <v>72.27</v>
      </c>
      <c r="AA151" s="2">
        <v>14.27</v>
      </c>
      <c r="AB151" s="2">
        <v>9.01</v>
      </c>
      <c r="AC151" s="2">
        <v>24.73</v>
      </c>
      <c r="AD151" s="2">
        <v>28.79</v>
      </c>
      <c r="AE151" s="2">
        <v>44.08</v>
      </c>
      <c r="AF151" s="2">
        <v>73.62</v>
      </c>
      <c r="AG151" s="2">
        <v>110.52</v>
      </c>
      <c r="AH151" s="2">
        <v>79.83</v>
      </c>
      <c r="AI151" s="2">
        <v>11.75</v>
      </c>
      <c r="AJ151" s="2">
        <v>93.45</v>
      </c>
      <c r="AK151" s="2">
        <v>17.64</v>
      </c>
      <c r="AL151" s="2">
        <v>22.69</v>
      </c>
      <c r="AM151" s="2">
        <v>65.150000000000006</v>
      </c>
      <c r="AN151" s="2">
        <v>56.15</v>
      </c>
      <c r="AO151" s="2">
        <v>109.04</v>
      </c>
      <c r="AP151" s="2">
        <v>70.86</v>
      </c>
      <c r="AQ151" s="2">
        <v>75.5</v>
      </c>
      <c r="AR151" s="2">
        <v>79.98</v>
      </c>
      <c r="AU151" s="1" t="s">
        <v>23</v>
      </c>
      <c r="AV151" s="2">
        <v>21.33</v>
      </c>
      <c r="AW151" s="2">
        <v>72.27</v>
      </c>
      <c r="AX151" s="2">
        <v>14.27</v>
      </c>
      <c r="AY151" s="2">
        <v>9.01</v>
      </c>
      <c r="AZ151" s="2">
        <v>24.73</v>
      </c>
      <c r="BA151" s="2">
        <v>28.79</v>
      </c>
      <c r="BB151" s="2">
        <v>44.08</v>
      </c>
      <c r="BC151" s="2">
        <v>73.62</v>
      </c>
      <c r="BD151" s="2">
        <v>110.52</v>
      </c>
      <c r="BE151" s="2">
        <v>79.83</v>
      </c>
      <c r="BF151" s="2">
        <v>11.75</v>
      </c>
      <c r="BG151" s="2">
        <v>93.45</v>
      </c>
      <c r="BH151" s="2">
        <v>17.64</v>
      </c>
      <c r="BI151" s="2">
        <v>22.69</v>
      </c>
      <c r="BJ151" s="2">
        <v>65.150000000000006</v>
      </c>
      <c r="BK151" s="2">
        <v>56.15</v>
      </c>
      <c r="BL151" s="2">
        <v>109.04</v>
      </c>
      <c r="BM151" s="2">
        <v>70.86</v>
      </c>
      <c r="BN151" s="2">
        <v>75.5</v>
      </c>
      <c r="BO151" s="2">
        <v>79.98</v>
      </c>
    </row>
    <row r="152" spans="24:67" x14ac:dyDescent="0.3">
      <c r="X152" s="1" t="s">
        <v>24</v>
      </c>
      <c r="Y152" s="2">
        <v>39.549999999999997</v>
      </c>
      <c r="Z152" s="2">
        <v>221.73</v>
      </c>
      <c r="AA152" s="2">
        <v>22.62</v>
      </c>
      <c r="AB152" s="2">
        <v>19.100000000000001</v>
      </c>
      <c r="AC152" s="2">
        <v>116.94</v>
      </c>
      <c r="AD152" s="2">
        <v>121.2</v>
      </c>
      <c r="AE152" s="2">
        <v>268.83999999999997</v>
      </c>
      <c r="AF152" s="2">
        <v>236.45</v>
      </c>
      <c r="AG152" s="2">
        <v>261.87</v>
      </c>
      <c r="AH152" s="2">
        <v>139.07</v>
      </c>
      <c r="AI152" s="2">
        <v>48.68</v>
      </c>
      <c r="AJ152" s="2">
        <v>174.83</v>
      </c>
      <c r="AK152" s="2">
        <v>45.06</v>
      </c>
      <c r="AL152" s="2">
        <v>56.22</v>
      </c>
      <c r="AM152" s="2">
        <v>173.9</v>
      </c>
      <c r="AN152" s="2">
        <v>161.44999999999999</v>
      </c>
      <c r="AO152" s="2">
        <v>331.79</v>
      </c>
      <c r="AP152" s="2">
        <v>206.91</v>
      </c>
      <c r="AQ152" s="2">
        <v>229.04</v>
      </c>
      <c r="AR152" s="2">
        <v>205.72</v>
      </c>
      <c r="AU152" s="1" t="s">
        <v>24</v>
      </c>
      <c r="AV152" s="2">
        <v>39.549999999999997</v>
      </c>
      <c r="AW152" s="2">
        <v>221.73</v>
      </c>
      <c r="AX152" s="2">
        <v>22.62</v>
      </c>
      <c r="AY152" s="2">
        <v>19.100000000000001</v>
      </c>
      <c r="AZ152" s="2">
        <v>116.94</v>
      </c>
      <c r="BA152" s="2">
        <v>121.2</v>
      </c>
      <c r="BB152" s="2">
        <v>268.83999999999997</v>
      </c>
      <c r="BC152" s="2">
        <v>236.45</v>
      </c>
      <c r="BD152" s="2">
        <v>261.87</v>
      </c>
      <c r="BE152" s="2">
        <v>139.07</v>
      </c>
      <c r="BF152" s="2">
        <v>48.68</v>
      </c>
      <c r="BG152" s="2">
        <v>174.83</v>
      </c>
      <c r="BH152" s="2">
        <v>45.06</v>
      </c>
      <c r="BI152" s="2">
        <v>56.22</v>
      </c>
      <c r="BJ152" s="2">
        <v>173.9</v>
      </c>
      <c r="BK152" s="2">
        <v>161.44999999999999</v>
      </c>
      <c r="BL152" s="2">
        <v>331.79</v>
      </c>
      <c r="BM152" s="2">
        <v>206.91</v>
      </c>
      <c r="BN152" s="2">
        <v>229.04</v>
      </c>
      <c r="BO152" s="2">
        <v>205.72</v>
      </c>
    </row>
    <row r="153" spans="24:67" x14ac:dyDescent="0.3">
      <c r="X153" s="1" t="s">
        <v>25</v>
      </c>
      <c r="Y153" s="2">
        <v>54.74</v>
      </c>
      <c r="Z153" s="2">
        <v>295.49</v>
      </c>
      <c r="AA153" s="2">
        <v>37.4</v>
      </c>
      <c r="AB153" s="2">
        <v>30.23</v>
      </c>
      <c r="AC153" s="2">
        <v>182.19</v>
      </c>
      <c r="AD153" s="2">
        <v>213.5</v>
      </c>
      <c r="AE153" s="2">
        <v>457.36</v>
      </c>
      <c r="AF153" s="2">
        <v>381.21</v>
      </c>
      <c r="AG153" s="2">
        <v>379.99</v>
      </c>
      <c r="AH153" s="2">
        <v>281</v>
      </c>
      <c r="AI153" s="2">
        <v>60.75</v>
      </c>
      <c r="AJ153" s="2">
        <v>278.11</v>
      </c>
      <c r="AK153" s="2">
        <v>26.17</v>
      </c>
      <c r="AL153" s="2">
        <v>62.44</v>
      </c>
      <c r="AM153" s="2">
        <v>200.95</v>
      </c>
      <c r="AN153" s="2">
        <v>207.96</v>
      </c>
      <c r="AO153" s="2">
        <v>411.44</v>
      </c>
      <c r="AP153" s="2">
        <v>295.64</v>
      </c>
      <c r="AQ153" s="2">
        <v>381.53</v>
      </c>
      <c r="AR153" s="2">
        <v>260.43</v>
      </c>
      <c r="AU153" s="1" t="s">
        <v>25</v>
      </c>
      <c r="AV153" s="2">
        <v>54.74</v>
      </c>
      <c r="AW153" s="2">
        <v>295.49</v>
      </c>
      <c r="AX153" s="2">
        <v>37.4</v>
      </c>
      <c r="AY153" s="2">
        <v>30.23</v>
      </c>
      <c r="AZ153" s="2">
        <v>182.19</v>
      </c>
      <c r="BA153" s="2">
        <v>213.5</v>
      </c>
      <c r="BB153" s="2">
        <v>457.36</v>
      </c>
      <c r="BC153" s="2">
        <v>381.21</v>
      </c>
      <c r="BD153" s="2">
        <v>379.99</v>
      </c>
      <c r="BE153" s="2">
        <v>281</v>
      </c>
      <c r="BF153" s="2">
        <v>60.75</v>
      </c>
      <c r="BG153" s="2">
        <v>278.11</v>
      </c>
      <c r="BH153" s="2">
        <v>26.17</v>
      </c>
      <c r="BI153" s="2">
        <v>62.44</v>
      </c>
      <c r="BJ153" s="2">
        <v>200.95</v>
      </c>
      <c r="BK153" s="2">
        <v>207.96</v>
      </c>
      <c r="BL153" s="2">
        <v>411.44</v>
      </c>
      <c r="BM153" s="2">
        <v>295.64</v>
      </c>
      <c r="BN153" s="2">
        <v>381.53</v>
      </c>
      <c r="BO153" s="2">
        <v>260.43</v>
      </c>
    </row>
    <row r="154" spans="24:67" x14ac:dyDescent="0.3">
      <c r="X154" s="1" t="s">
        <v>26</v>
      </c>
      <c r="Y154" s="2">
        <v>23.51</v>
      </c>
      <c r="Z154" s="2">
        <v>140.87</v>
      </c>
      <c r="AA154" s="2">
        <v>25.41</v>
      </c>
      <c r="AB154" s="2">
        <v>14.41</v>
      </c>
      <c r="AC154" s="2">
        <v>73.069999999999993</v>
      </c>
      <c r="AD154" s="2">
        <v>94.03</v>
      </c>
      <c r="AE154" s="2">
        <v>118.02</v>
      </c>
      <c r="AF154" s="2">
        <v>117.71</v>
      </c>
      <c r="AG154" s="2">
        <v>164.58</v>
      </c>
      <c r="AH154" s="2">
        <v>185.72</v>
      </c>
      <c r="AI154" s="2">
        <v>20.55</v>
      </c>
      <c r="AJ154" s="2">
        <v>155.38999999999999</v>
      </c>
      <c r="AK154" s="2">
        <v>10.46</v>
      </c>
      <c r="AL154" s="2">
        <v>17.72</v>
      </c>
      <c r="AM154" s="2">
        <v>61.3</v>
      </c>
      <c r="AN154" s="2">
        <v>67.510000000000005</v>
      </c>
      <c r="AO154" s="2">
        <v>140.22999999999999</v>
      </c>
      <c r="AP154" s="2">
        <v>107.61</v>
      </c>
      <c r="AQ154" s="2">
        <v>152.72999999999999</v>
      </c>
      <c r="AR154" s="2">
        <v>88.26</v>
      </c>
      <c r="AU154" s="1" t="s">
        <v>26</v>
      </c>
      <c r="AV154" s="2">
        <v>23.51</v>
      </c>
      <c r="AW154" s="2">
        <v>140.87</v>
      </c>
      <c r="AX154" s="2">
        <v>25.41</v>
      </c>
      <c r="AY154" s="2">
        <v>14.41</v>
      </c>
      <c r="AZ154" s="2">
        <v>73.069999999999993</v>
      </c>
      <c r="BA154" s="2">
        <v>94.03</v>
      </c>
      <c r="BB154" s="2">
        <v>118.02</v>
      </c>
      <c r="BC154" s="2">
        <v>117.71</v>
      </c>
      <c r="BD154" s="2">
        <v>164.58</v>
      </c>
      <c r="BE154" s="2">
        <v>185.72</v>
      </c>
      <c r="BF154" s="2">
        <v>20.55</v>
      </c>
      <c r="BG154" s="2">
        <v>155.38999999999999</v>
      </c>
      <c r="BH154" s="2">
        <v>10.46</v>
      </c>
      <c r="BI154" s="2">
        <v>17.72</v>
      </c>
      <c r="BJ154" s="2">
        <v>61.3</v>
      </c>
      <c r="BK154" s="2">
        <v>67.510000000000005</v>
      </c>
      <c r="BL154" s="2">
        <v>140.22999999999999</v>
      </c>
      <c r="BM154" s="2">
        <v>107.61</v>
      </c>
      <c r="BN154" s="2">
        <v>152.72999999999999</v>
      </c>
      <c r="BO154" s="2">
        <v>88.26</v>
      </c>
    </row>
    <row r="155" spans="24:67" x14ac:dyDescent="0.3">
      <c r="X155" s="1" t="s">
        <v>27</v>
      </c>
      <c r="Y155" s="2">
        <v>16.96</v>
      </c>
      <c r="Z155" s="2">
        <v>102.92</v>
      </c>
      <c r="AA155" s="2">
        <v>20.170000000000002</v>
      </c>
      <c r="AB155" s="2">
        <v>11.04</v>
      </c>
      <c r="AC155" s="2">
        <v>44.73</v>
      </c>
      <c r="AD155" s="2">
        <v>54.42</v>
      </c>
      <c r="AE155" s="2">
        <v>118.2</v>
      </c>
      <c r="AF155" s="2">
        <v>93.75</v>
      </c>
      <c r="AG155" s="2">
        <v>117.29</v>
      </c>
      <c r="AH155" s="2">
        <v>122.87</v>
      </c>
      <c r="AI155" s="2">
        <v>10.79</v>
      </c>
      <c r="AJ155" s="2">
        <v>90.82</v>
      </c>
      <c r="AK155" s="2">
        <v>8.44</v>
      </c>
      <c r="AL155" s="2">
        <v>11.65</v>
      </c>
      <c r="AM155" s="2">
        <v>33.15</v>
      </c>
      <c r="AN155" s="2">
        <v>56.78</v>
      </c>
      <c r="AO155" s="2">
        <v>92.3</v>
      </c>
      <c r="AP155" s="2">
        <v>57.59</v>
      </c>
      <c r="AQ155" s="2">
        <v>96.6</v>
      </c>
      <c r="AR155" s="2">
        <v>48.41</v>
      </c>
      <c r="AU155" s="1" t="s">
        <v>27</v>
      </c>
      <c r="AV155" s="2">
        <v>16.96</v>
      </c>
      <c r="AW155" s="2">
        <v>102.92</v>
      </c>
      <c r="AX155" s="2">
        <v>20.170000000000002</v>
      </c>
      <c r="AY155" s="2">
        <v>11.04</v>
      </c>
      <c r="AZ155" s="2">
        <v>44.73</v>
      </c>
      <c r="BA155" s="2">
        <v>54.42</v>
      </c>
      <c r="BB155" s="2">
        <v>118.2</v>
      </c>
      <c r="BC155" s="2">
        <v>93.75</v>
      </c>
      <c r="BD155" s="2">
        <v>117.29</v>
      </c>
      <c r="BE155" s="2">
        <v>122.87</v>
      </c>
      <c r="BF155" s="2">
        <v>10.79</v>
      </c>
      <c r="BG155" s="2">
        <v>90.82</v>
      </c>
      <c r="BH155" s="2">
        <v>8.44</v>
      </c>
      <c r="BI155" s="2">
        <v>11.65</v>
      </c>
      <c r="BJ155" s="2">
        <v>33.15</v>
      </c>
      <c r="BK155" s="2">
        <v>56.78</v>
      </c>
      <c r="BL155" s="2">
        <v>92.3</v>
      </c>
      <c r="BM155" s="2">
        <v>57.59</v>
      </c>
      <c r="BN155" s="2">
        <v>96.6</v>
      </c>
      <c r="BO155" s="2">
        <v>48.41</v>
      </c>
    </row>
    <row r="156" spans="24:67" x14ac:dyDescent="0.3">
      <c r="X156" s="1" t="s">
        <v>28</v>
      </c>
      <c r="Y156" s="2">
        <v>9.25</v>
      </c>
      <c r="Z156" s="2">
        <v>79.040000000000006</v>
      </c>
      <c r="AA156" s="2">
        <v>5.74</v>
      </c>
      <c r="AB156" s="2">
        <v>8.84</v>
      </c>
      <c r="AC156" s="2">
        <v>22.6</v>
      </c>
      <c r="AD156" s="2">
        <v>40.64</v>
      </c>
      <c r="AE156" s="2">
        <v>75.150000000000006</v>
      </c>
      <c r="AF156" s="2">
        <v>67.78</v>
      </c>
      <c r="AG156" s="2">
        <v>80.38</v>
      </c>
      <c r="AH156" s="2">
        <v>60.96</v>
      </c>
      <c r="AI156" s="2">
        <v>21.72</v>
      </c>
      <c r="AJ156" s="2">
        <v>68.64</v>
      </c>
      <c r="AK156" s="2">
        <v>8.4600000000000009</v>
      </c>
      <c r="AL156" s="2">
        <v>6.69</v>
      </c>
      <c r="AM156" s="2">
        <v>23.09</v>
      </c>
      <c r="AN156" s="2">
        <v>44.24</v>
      </c>
      <c r="AO156" s="2">
        <v>76.61</v>
      </c>
      <c r="AP156" s="2">
        <v>64.900000000000006</v>
      </c>
      <c r="AQ156" s="2">
        <v>63.71</v>
      </c>
      <c r="AR156" s="2">
        <v>46.4</v>
      </c>
      <c r="AU156" s="1" t="s">
        <v>28</v>
      </c>
      <c r="AV156" s="2">
        <v>9.25</v>
      </c>
      <c r="AW156" s="2">
        <v>79.040000000000006</v>
      </c>
      <c r="AX156" s="2">
        <v>5.74</v>
      </c>
      <c r="AY156" s="2">
        <v>8.84</v>
      </c>
      <c r="AZ156" s="2">
        <v>22.6</v>
      </c>
      <c r="BA156" s="2">
        <v>40.64</v>
      </c>
      <c r="BB156" s="2">
        <v>75.150000000000006</v>
      </c>
      <c r="BC156" s="2">
        <v>67.78</v>
      </c>
      <c r="BD156" s="2">
        <v>80.38</v>
      </c>
      <c r="BE156" s="2">
        <v>60.96</v>
      </c>
      <c r="BF156" s="2">
        <v>21.72</v>
      </c>
      <c r="BG156" s="2">
        <v>68.64</v>
      </c>
      <c r="BH156" s="2">
        <v>8.4600000000000009</v>
      </c>
      <c r="BI156" s="2">
        <v>6.69</v>
      </c>
      <c r="BJ156" s="2">
        <v>23.09</v>
      </c>
      <c r="BK156" s="2">
        <v>44.24</v>
      </c>
      <c r="BL156" s="2">
        <v>76.61</v>
      </c>
      <c r="BM156" s="2">
        <v>64.900000000000006</v>
      </c>
      <c r="BN156" s="2">
        <v>63.71</v>
      </c>
      <c r="BO156" s="2">
        <v>46.4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6.93</v>
      </c>
      <c r="Z163" s="2">
        <v>18</v>
      </c>
      <c r="AA163" s="2">
        <v>4.5</v>
      </c>
      <c r="AB163" s="2">
        <v>9</v>
      </c>
      <c r="AC163" s="2">
        <v>5.85</v>
      </c>
      <c r="AD163" s="2">
        <v>11.7</v>
      </c>
      <c r="AE163" s="2">
        <v>23.13</v>
      </c>
      <c r="AF163" s="2">
        <v>8.64</v>
      </c>
      <c r="AG163" s="2">
        <v>16.47</v>
      </c>
      <c r="AH163" s="2">
        <v>15.12</v>
      </c>
      <c r="AI163" s="2">
        <v>8.2799999999999994</v>
      </c>
      <c r="AJ163" s="2">
        <v>8.2799999999999994</v>
      </c>
      <c r="AK163" s="2">
        <v>8.4600000000000009</v>
      </c>
      <c r="AL163" s="2">
        <v>5.67</v>
      </c>
      <c r="AM163" s="2">
        <v>2.79</v>
      </c>
      <c r="AN163" s="2">
        <v>1.44</v>
      </c>
      <c r="AO163" s="2">
        <v>1.35</v>
      </c>
      <c r="AP163" s="2">
        <v>1.35</v>
      </c>
      <c r="AQ163" s="2">
        <v>0</v>
      </c>
      <c r="AR163" s="2">
        <v>0</v>
      </c>
      <c r="AU163" s="1" t="s">
        <v>21</v>
      </c>
      <c r="AV163" s="2">
        <v>6.93</v>
      </c>
      <c r="AW163" s="2">
        <v>18</v>
      </c>
      <c r="AX163" s="2">
        <v>4.5</v>
      </c>
      <c r="AY163" s="2">
        <v>9</v>
      </c>
      <c r="AZ163" s="2">
        <v>5.85</v>
      </c>
      <c r="BA163" s="2">
        <v>11.7</v>
      </c>
      <c r="BB163" s="2">
        <v>23.13</v>
      </c>
      <c r="BC163" s="2">
        <v>8.64</v>
      </c>
      <c r="BD163" s="2">
        <v>16.47</v>
      </c>
      <c r="BE163" s="2">
        <v>15.12</v>
      </c>
      <c r="BF163" s="2">
        <v>8.2799999999999994</v>
      </c>
      <c r="BG163" s="2">
        <v>8.2799999999999994</v>
      </c>
      <c r="BH163" s="2">
        <v>8.4600000000000009</v>
      </c>
      <c r="BI163" s="2">
        <v>5.67</v>
      </c>
      <c r="BJ163" s="2">
        <v>2.79</v>
      </c>
      <c r="BK163" s="2">
        <v>1.44</v>
      </c>
      <c r="BL163" s="2">
        <v>1.35</v>
      </c>
      <c r="BM163" s="2">
        <v>1.35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18.07</v>
      </c>
      <c r="Z164" s="2">
        <v>9.57</v>
      </c>
      <c r="AA164" s="2">
        <v>8.59</v>
      </c>
      <c r="AB164" s="2">
        <v>9.8699999999999992</v>
      </c>
      <c r="AC164" s="2">
        <v>9.06</v>
      </c>
      <c r="AD164" s="2">
        <v>25.7</v>
      </c>
      <c r="AE164" s="2">
        <v>14.7</v>
      </c>
      <c r="AF164" s="2">
        <v>14.35</v>
      </c>
      <c r="AG164" s="2">
        <v>13.22</v>
      </c>
      <c r="AH164" s="2">
        <v>21.27</v>
      </c>
      <c r="AI164" s="2">
        <v>9.6300000000000008</v>
      </c>
      <c r="AJ164" s="2">
        <v>24.7</v>
      </c>
      <c r="AK164" s="2">
        <v>13.13</v>
      </c>
      <c r="AL164" s="2">
        <v>22.59</v>
      </c>
      <c r="AM164" s="2">
        <v>11.55</v>
      </c>
      <c r="AN164" s="2">
        <v>13.71</v>
      </c>
      <c r="AO164" s="2">
        <v>8.07</v>
      </c>
      <c r="AP164" s="2">
        <v>17.7</v>
      </c>
      <c r="AQ164" s="2">
        <v>5.8</v>
      </c>
      <c r="AR164" s="2">
        <v>10.33</v>
      </c>
      <c r="AU164" s="1" t="s">
        <v>22</v>
      </c>
      <c r="AV164" s="2">
        <v>18.07</v>
      </c>
      <c r="AW164" s="2">
        <v>9.57</v>
      </c>
      <c r="AX164" s="2">
        <v>8.59</v>
      </c>
      <c r="AY164" s="2">
        <v>9.8699999999999992</v>
      </c>
      <c r="AZ164" s="2">
        <v>9.06</v>
      </c>
      <c r="BA164" s="2">
        <v>25.7</v>
      </c>
      <c r="BB164" s="2">
        <v>14.7</v>
      </c>
      <c r="BC164" s="2">
        <v>14.35</v>
      </c>
      <c r="BD164" s="2">
        <v>13.22</v>
      </c>
      <c r="BE164" s="2">
        <v>21.27</v>
      </c>
      <c r="BF164" s="2">
        <v>9.6300000000000008</v>
      </c>
      <c r="BG164" s="2">
        <v>24.7</v>
      </c>
      <c r="BH164" s="2">
        <v>13.13</v>
      </c>
      <c r="BI164" s="2">
        <v>22.59</v>
      </c>
      <c r="BJ164" s="2">
        <v>11.55</v>
      </c>
      <c r="BK164" s="2">
        <v>13.71</v>
      </c>
      <c r="BL164" s="2">
        <v>8.07</v>
      </c>
      <c r="BM164" s="2">
        <v>17.7</v>
      </c>
      <c r="BN164" s="2">
        <v>5.8</v>
      </c>
      <c r="BO164" s="2">
        <v>10.33</v>
      </c>
    </row>
    <row r="165" spans="24:67" x14ac:dyDescent="0.3">
      <c r="X165" s="1" t="s">
        <v>23</v>
      </c>
      <c r="Y165" s="2">
        <v>30.47</v>
      </c>
      <c r="Z165" s="2">
        <v>16.79</v>
      </c>
      <c r="AA165" s="2">
        <v>20.39</v>
      </c>
      <c r="AB165" s="2">
        <v>25.2</v>
      </c>
      <c r="AC165" s="2">
        <v>18.03</v>
      </c>
      <c r="AD165" s="2">
        <v>45.38</v>
      </c>
      <c r="AE165" s="2">
        <v>15.46</v>
      </c>
      <c r="AF165" s="2">
        <v>40.72</v>
      </c>
      <c r="AG165" s="2">
        <v>14.39</v>
      </c>
      <c r="AH165" s="2">
        <v>28.07</v>
      </c>
      <c r="AI165" s="2">
        <v>12.25</v>
      </c>
      <c r="AJ165" s="2">
        <v>30.29</v>
      </c>
      <c r="AK165" s="2">
        <v>25.39</v>
      </c>
      <c r="AL165" s="2">
        <v>24.43</v>
      </c>
      <c r="AM165" s="2">
        <v>29.08</v>
      </c>
      <c r="AN165" s="2">
        <v>19.87</v>
      </c>
      <c r="AO165" s="2">
        <v>23.48</v>
      </c>
      <c r="AP165" s="2">
        <v>23.52</v>
      </c>
      <c r="AQ165" s="2">
        <v>16.059999999999999</v>
      </c>
      <c r="AR165" s="2">
        <v>20.77</v>
      </c>
      <c r="AU165" s="1" t="s">
        <v>23</v>
      </c>
      <c r="AV165" s="2">
        <v>30.47</v>
      </c>
      <c r="AW165" s="2">
        <v>16.79</v>
      </c>
      <c r="AX165" s="2">
        <v>20.39</v>
      </c>
      <c r="AY165" s="2">
        <v>25.2</v>
      </c>
      <c r="AZ165" s="2">
        <v>18.03</v>
      </c>
      <c r="BA165" s="2">
        <v>45.38</v>
      </c>
      <c r="BB165" s="2">
        <v>15.46</v>
      </c>
      <c r="BC165" s="2">
        <v>40.72</v>
      </c>
      <c r="BD165" s="2">
        <v>14.39</v>
      </c>
      <c r="BE165" s="2">
        <v>28.07</v>
      </c>
      <c r="BF165" s="2">
        <v>12.25</v>
      </c>
      <c r="BG165" s="2">
        <v>30.29</v>
      </c>
      <c r="BH165" s="2">
        <v>25.39</v>
      </c>
      <c r="BI165" s="2">
        <v>24.43</v>
      </c>
      <c r="BJ165" s="2">
        <v>29.08</v>
      </c>
      <c r="BK165" s="2">
        <v>19.87</v>
      </c>
      <c r="BL165" s="2">
        <v>23.48</v>
      </c>
      <c r="BM165" s="2">
        <v>23.52</v>
      </c>
      <c r="BN165" s="2">
        <v>16.059999999999999</v>
      </c>
      <c r="BO165" s="2">
        <v>20.77</v>
      </c>
    </row>
    <row r="166" spans="24:67" x14ac:dyDescent="0.3">
      <c r="X166" s="1" t="s">
        <v>24</v>
      </c>
      <c r="Y166" s="2">
        <v>56.51</v>
      </c>
      <c r="Z166" s="2">
        <v>69.540000000000006</v>
      </c>
      <c r="AA166" s="2">
        <v>32.32</v>
      </c>
      <c r="AB166" s="2">
        <v>64.36</v>
      </c>
      <c r="AC166" s="2">
        <v>38.200000000000003</v>
      </c>
      <c r="AD166" s="2">
        <v>112.43</v>
      </c>
      <c r="AE166" s="2">
        <v>73.09</v>
      </c>
      <c r="AF166" s="2">
        <v>108.69</v>
      </c>
      <c r="AG166" s="2">
        <v>60.6</v>
      </c>
      <c r="AH166" s="2">
        <v>80.72</v>
      </c>
      <c r="AI166" s="2">
        <v>74.680000000000007</v>
      </c>
      <c r="AJ166" s="2">
        <v>92.16</v>
      </c>
      <c r="AK166" s="2">
        <v>81.53</v>
      </c>
      <c r="AL166" s="2">
        <v>71.349999999999994</v>
      </c>
      <c r="AM166" s="2">
        <v>68.91</v>
      </c>
      <c r="AN166" s="2">
        <v>60.27</v>
      </c>
      <c r="AO166" s="2">
        <v>40.9</v>
      </c>
      <c r="AP166" s="2">
        <v>60.5</v>
      </c>
      <c r="AQ166" s="2">
        <v>49.27</v>
      </c>
      <c r="AR166" s="2">
        <v>38.85</v>
      </c>
      <c r="AU166" s="1" t="s">
        <v>24</v>
      </c>
      <c r="AV166" s="2">
        <v>56.51</v>
      </c>
      <c r="AW166" s="2">
        <v>69.540000000000006</v>
      </c>
      <c r="AX166" s="2">
        <v>32.32</v>
      </c>
      <c r="AY166" s="2">
        <v>64.36</v>
      </c>
      <c r="AZ166" s="2">
        <v>38.200000000000003</v>
      </c>
      <c r="BA166" s="2">
        <v>112.43</v>
      </c>
      <c r="BB166" s="2">
        <v>73.09</v>
      </c>
      <c r="BC166" s="2">
        <v>108.69</v>
      </c>
      <c r="BD166" s="2">
        <v>60.6</v>
      </c>
      <c r="BE166" s="2">
        <v>80.72</v>
      </c>
      <c r="BF166" s="2">
        <v>74.680000000000007</v>
      </c>
      <c r="BG166" s="2">
        <v>92.16</v>
      </c>
      <c r="BH166" s="2">
        <v>81.53</v>
      </c>
      <c r="BI166" s="2">
        <v>71.349999999999994</v>
      </c>
      <c r="BJ166" s="2">
        <v>68.91</v>
      </c>
      <c r="BK166" s="2">
        <v>60.27</v>
      </c>
      <c r="BL166" s="2">
        <v>40.9</v>
      </c>
      <c r="BM166" s="2">
        <v>60.5</v>
      </c>
      <c r="BN166" s="2">
        <v>49.27</v>
      </c>
      <c r="BO166" s="2">
        <v>38.85</v>
      </c>
    </row>
    <row r="167" spans="24:67" x14ac:dyDescent="0.3">
      <c r="X167" s="1" t="s">
        <v>25</v>
      </c>
      <c r="Y167" s="2">
        <v>78.209999999999994</v>
      </c>
      <c r="Z167" s="2">
        <v>86.79</v>
      </c>
      <c r="AA167" s="2">
        <v>53.43</v>
      </c>
      <c r="AB167" s="2">
        <v>37.39</v>
      </c>
      <c r="AC167" s="2">
        <v>60.46</v>
      </c>
      <c r="AD167" s="2">
        <v>124.87</v>
      </c>
      <c r="AE167" s="2">
        <v>113.87</v>
      </c>
      <c r="AF167" s="2">
        <v>125.59</v>
      </c>
      <c r="AG167" s="2">
        <v>106.75</v>
      </c>
      <c r="AH167" s="2">
        <v>103.98</v>
      </c>
      <c r="AI167" s="2">
        <v>127.05</v>
      </c>
      <c r="AJ167" s="2">
        <v>114.29</v>
      </c>
      <c r="AK167" s="2">
        <v>131.44999999999999</v>
      </c>
      <c r="AL167" s="2">
        <v>101.94</v>
      </c>
      <c r="AM167" s="2">
        <v>100</v>
      </c>
      <c r="AN167" s="2">
        <v>100.4</v>
      </c>
      <c r="AO167" s="2">
        <v>82.65</v>
      </c>
      <c r="AP167" s="2">
        <v>76.599999999999994</v>
      </c>
      <c r="AQ167" s="2">
        <v>65.66</v>
      </c>
      <c r="AR167" s="2">
        <v>61.8</v>
      </c>
      <c r="AU167" s="1" t="s">
        <v>25</v>
      </c>
      <c r="AV167" s="2">
        <v>78.209999999999994</v>
      </c>
      <c r="AW167" s="2">
        <v>86.79</v>
      </c>
      <c r="AX167" s="2">
        <v>53.43</v>
      </c>
      <c r="AY167" s="2">
        <v>37.39</v>
      </c>
      <c r="AZ167" s="2">
        <v>60.46</v>
      </c>
      <c r="BA167" s="2">
        <v>124.87</v>
      </c>
      <c r="BB167" s="2">
        <v>113.87</v>
      </c>
      <c r="BC167" s="2">
        <v>125.59</v>
      </c>
      <c r="BD167" s="2">
        <v>106.75</v>
      </c>
      <c r="BE167" s="2">
        <v>103.98</v>
      </c>
      <c r="BF167" s="2">
        <v>127.05</v>
      </c>
      <c r="BG167" s="2">
        <v>114.29</v>
      </c>
      <c r="BH167" s="2">
        <v>131.44999999999999</v>
      </c>
      <c r="BI167" s="2">
        <v>101.94</v>
      </c>
      <c r="BJ167" s="2">
        <v>100</v>
      </c>
      <c r="BK167" s="2">
        <v>100.4</v>
      </c>
      <c r="BL167" s="2">
        <v>82.65</v>
      </c>
      <c r="BM167" s="2">
        <v>76.599999999999994</v>
      </c>
      <c r="BN167" s="2">
        <v>65.66</v>
      </c>
      <c r="BO167" s="2">
        <v>61.8</v>
      </c>
    </row>
    <row r="168" spans="24:67" x14ac:dyDescent="0.3">
      <c r="X168" s="1" t="s">
        <v>26</v>
      </c>
      <c r="Y168" s="2">
        <v>33.590000000000003</v>
      </c>
      <c r="Z168" s="2">
        <v>29.36</v>
      </c>
      <c r="AA168" s="2">
        <v>36.299999999999997</v>
      </c>
      <c r="AB168" s="2">
        <v>14.95</v>
      </c>
      <c r="AC168" s="2">
        <v>28.81</v>
      </c>
      <c r="AD168" s="2">
        <v>35.44</v>
      </c>
      <c r="AE168" s="2">
        <v>45.67</v>
      </c>
      <c r="AF168" s="2">
        <v>38.31</v>
      </c>
      <c r="AG168" s="2">
        <v>47.02</v>
      </c>
      <c r="AH168" s="2">
        <v>33.76</v>
      </c>
      <c r="AI168" s="2">
        <v>32.78</v>
      </c>
      <c r="AJ168" s="2">
        <v>38.950000000000003</v>
      </c>
      <c r="AK168" s="2">
        <v>40.590000000000003</v>
      </c>
      <c r="AL168" s="2">
        <v>37.11</v>
      </c>
      <c r="AM168" s="2">
        <v>43.31</v>
      </c>
      <c r="AN168" s="2">
        <v>40.19</v>
      </c>
      <c r="AO168" s="2">
        <v>54.62</v>
      </c>
      <c r="AP168" s="2">
        <v>25.96</v>
      </c>
      <c r="AQ168" s="2">
        <v>31.3</v>
      </c>
      <c r="AR168" s="2">
        <v>34.53</v>
      </c>
      <c r="AU168" s="1" t="s">
        <v>26</v>
      </c>
      <c r="AV168" s="2">
        <v>33.590000000000003</v>
      </c>
      <c r="AW168" s="2">
        <v>29.36</v>
      </c>
      <c r="AX168" s="2">
        <v>36.299999999999997</v>
      </c>
      <c r="AY168" s="2">
        <v>14.95</v>
      </c>
      <c r="AZ168" s="2">
        <v>28.81</v>
      </c>
      <c r="BA168" s="2">
        <v>35.44</v>
      </c>
      <c r="BB168" s="2">
        <v>45.67</v>
      </c>
      <c r="BC168" s="2">
        <v>38.31</v>
      </c>
      <c r="BD168" s="2">
        <v>47.02</v>
      </c>
      <c r="BE168" s="2">
        <v>33.76</v>
      </c>
      <c r="BF168" s="2">
        <v>32.78</v>
      </c>
      <c r="BG168" s="2">
        <v>38.950000000000003</v>
      </c>
      <c r="BH168" s="2">
        <v>40.590000000000003</v>
      </c>
      <c r="BI168" s="2">
        <v>37.11</v>
      </c>
      <c r="BJ168" s="2">
        <v>43.31</v>
      </c>
      <c r="BK168" s="2">
        <v>40.19</v>
      </c>
      <c r="BL168" s="2">
        <v>54.62</v>
      </c>
      <c r="BM168" s="2">
        <v>25.96</v>
      </c>
      <c r="BN168" s="2">
        <v>31.3</v>
      </c>
      <c r="BO168" s="2">
        <v>34.53</v>
      </c>
    </row>
    <row r="169" spans="24:67" x14ac:dyDescent="0.3">
      <c r="X169" s="1" t="s">
        <v>27</v>
      </c>
      <c r="Y169" s="2">
        <v>24.23</v>
      </c>
      <c r="Z169" s="2">
        <v>15.41</v>
      </c>
      <c r="AA169" s="2">
        <v>28.82</v>
      </c>
      <c r="AB169" s="2">
        <v>12.06</v>
      </c>
      <c r="AC169" s="2">
        <v>22.08</v>
      </c>
      <c r="AD169" s="2">
        <v>23.3</v>
      </c>
      <c r="AE169" s="2">
        <v>27.95</v>
      </c>
      <c r="AF169" s="2">
        <v>20.72</v>
      </c>
      <c r="AG169" s="2">
        <v>27.21</v>
      </c>
      <c r="AH169" s="2">
        <v>28.39</v>
      </c>
      <c r="AI169" s="2">
        <v>32.83</v>
      </c>
      <c r="AJ169" s="2">
        <v>25.64</v>
      </c>
      <c r="AK169" s="2">
        <v>32.33</v>
      </c>
      <c r="AL169" s="2">
        <v>19.86</v>
      </c>
      <c r="AM169" s="2">
        <v>30.87</v>
      </c>
      <c r="AN169" s="2">
        <v>25.42</v>
      </c>
      <c r="AO169" s="2">
        <v>36.14</v>
      </c>
      <c r="AP169" s="2">
        <v>14.24</v>
      </c>
      <c r="AQ169" s="2">
        <v>22.87</v>
      </c>
      <c r="AR169" s="2">
        <v>20.18</v>
      </c>
      <c r="AU169" s="1" t="s">
        <v>27</v>
      </c>
      <c r="AV169" s="2">
        <v>24.23</v>
      </c>
      <c r="AW169" s="2">
        <v>15.41</v>
      </c>
      <c r="AX169" s="2">
        <v>28.82</v>
      </c>
      <c r="AY169" s="2">
        <v>12.06</v>
      </c>
      <c r="AZ169" s="2">
        <v>22.08</v>
      </c>
      <c r="BA169" s="2">
        <v>23.3</v>
      </c>
      <c r="BB169" s="2">
        <v>27.95</v>
      </c>
      <c r="BC169" s="2">
        <v>20.72</v>
      </c>
      <c r="BD169" s="2">
        <v>27.21</v>
      </c>
      <c r="BE169" s="2">
        <v>28.39</v>
      </c>
      <c r="BF169" s="2">
        <v>32.83</v>
      </c>
      <c r="BG169" s="2">
        <v>25.64</v>
      </c>
      <c r="BH169" s="2">
        <v>32.33</v>
      </c>
      <c r="BI169" s="2">
        <v>19.86</v>
      </c>
      <c r="BJ169" s="2">
        <v>30.87</v>
      </c>
      <c r="BK169" s="2">
        <v>25.42</v>
      </c>
      <c r="BL169" s="2">
        <v>36.14</v>
      </c>
      <c r="BM169" s="2">
        <v>14.24</v>
      </c>
      <c r="BN169" s="2">
        <v>22.87</v>
      </c>
      <c r="BO169" s="2">
        <v>20.18</v>
      </c>
    </row>
    <row r="170" spans="24:67" x14ac:dyDescent="0.3">
      <c r="X170" s="1" t="s">
        <v>28</v>
      </c>
      <c r="Y170" s="2">
        <v>13.21</v>
      </c>
      <c r="Z170" s="2">
        <v>31.03</v>
      </c>
      <c r="AA170" s="2">
        <v>8.2100000000000009</v>
      </c>
      <c r="AB170" s="2">
        <v>12.08</v>
      </c>
      <c r="AC170" s="2">
        <v>17.690000000000001</v>
      </c>
      <c r="AD170" s="2">
        <v>13.38</v>
      </c>
      <c r="AE170" s="2">
        <v>14.13</v>
      </c>
      <c r="AF170" s="2">
        <v>14.43</v>
      </c>
      <c r="AG170" s="2">
        <v>20.32</v>
      </c>
      <c r="AH170" s="2">
        <v>22.12</v>
      </c>
      <c r="AI170" s="2">
        <v>20.88</v>
      </c>
      <c r="AJ170" s="2">
        <v>21.28</v>
      </c>
      <c r="AK170" s="2">
        <v>23.37</v>
      </c>
      <c r="AL170" s="2">
        <v>22.38</v>
      </c>
      <c r="AM170" s="2">
        <v>21.15</v>
      </c>
      <c r="AN170" s="2">
        <v>16.77</v>
      </c>
      <c r="AO170" s="2">
        <v>17.93</v>
      </c>
      <c r="AP170" s="2">
        <v>13.65</v>
      </c>
      <c r="AQ170" s="2">
        <v>17.57</v>
      </c>
      <c r="AR170" s="2">
        <v>15.25</v>
      </c>
      <c r="AU170" s="1" t="s">
        <v>28</v>
      </c>
      <c r="AV170" s="2">
        <v>13.21</v>
      </c>
      <c r="AW170" s="2">
        <v>31.03</v>
      </c>
      <c r="AX170" s="2">
        <v>8.2100000000000009</v>
      </c>
      <c r="AY170" s="2">
        <v>12.08</v>
      </c>
      <c r="AZ170" s="2">
        <v>17.690000000000001</v>
      </c>
      <c r="BA170" s="2">
        <v>13.38</v>
      </c>
      <c r="BB170" s="2">
        <v>14.13</v>
      </c>
      <c r="BC170" s="2">
        <v>14.43</v>
      </c>
      <c r="BD170" s="2">
        <v>20.32</v>
      </c>
      <c r="BE170" s="2">
        <v>22.12</v>
      </c>
      <c r="BF170" s="2">
        <v>20.88</v>
      </c>
      <c r="BG170" s="2">
        <v>21.28</v>
      </c>
      <c r="BH170" s="2">
        <v>23.37</v>
      </c>
      <c r="BI170" s="2">
        <v>22.38</v>
      </c>
      <c r="BJ170" s="2">
        <v>21.15</v>
      </c>
      <c r="BK170" s="2">
        <v>16.77</v>
      </c>
      <c r="BL170" s="2">
        <v>17.93</v>
      </c>
      <c r="BM170" s="2">
        <v>13.65</v>
      </c>
      <c r="BN170" s="2">
        <v>17.57</v>
      </c>
      <c r="BO170" s="2">
        <v>15.25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81.98</v>
      </c>
      <c r="Z177" s="2">
        <v>1329.21</v>
      </c>
      <c r="AA177" s="2">
        <v>114.91</v>
      </c>
      <c r="AB177" s="2">
        <v>125.64</v>
      </c>
      <c r="AC177" s="2">
        <v>476.21</v>
      </c>
      <c r="AD177" s="2">
        <v>581.94000000000005</v>
      </c>
      <c r="AE177" s="2">
        <v>1065.96</v>
      </c>
      <c r="AF177" s="2">
        <v>832.33</v>
      </c>
      <c r="AG177" s="2">
        <v>1137.49</v>
      </c>
      <c r="AH177" s="2">
        <v>838.75</v>
      </c>
      <c r="AI177" s="2">
        <v>82.64</v>
      </c>
      <c r="AJ177" s="2">
        <v>1329.21</v>
      </c>
      <c r="AK177" s="2">
        <v>43.39</v>
      </c>
      <c r="AL177" s="2">
        <v>45.29</v>
      </c>
      <c r="AM177" s="2">
        <v>152.59</v>
      </c>
      <c r="AN177" s="2">
        <v>532.44000000000005</v>
      </c>
      <c r="AO177" s="2">
        <v>961.96</v>
      </c>
      <c r="AP177" s="2">
        <v>836.5</v>
      </c>
      <c r="AQ177" s="2">
        <v>1084.48</v>
      </c>
      <c r="AR177" s="2">
        <v>755.29</v>
      </c>
      <c r="AU177" s="1" t="s">
        <v>21</v>
      </c>
      <c r="AV177" s="2">
        <v>81.98</v>
      </c>
      <c r="AW177" s="2">
        <v>1329.21</v>
      </c>
      <c r="AX177" s="2">
        <v>114.91</v>
      </c>
      <c r="AY177" s="2">
        <v>125.64</v>
      </c>
      <c r="AZ177" s="2">
        <v>476.21</v>
      </c>
      <c r="BA177" s="2">
        <v>581.94000000000005</v>
      </c>
      <c r="BB177" s="2">
        <v>1065.96</v>
      </c>
      <c r="BC177" s="2">
        <v>832.33</v>
      </c>
      <c r="BD177" s="2">
        <v>1137.49</v>
      </c>
      <c r="BE177" s="2">
        <v>838.75</v>
      </c>
      <c r="BF177" s="2">
        <v>82.64</v>
      </c>
      <c r="BG177" s="2">
        <v>1329.21</v>
      </c>
      <c r="BH177" s="2">
        <v>43.39</v>
      </c>
      <c r="BI177" s="2">
        <v>45.29</v>
      </c>
      <c r="BJ177" s="2">
        <v>152.59</v>
      </c>
      <c r="BK177" s="2">
        <v>532.44000000000005</v>
      </c>
      <c r="BL177" s="2">
        <v>961.96</v>
      </c>
      <c r="BM177" s="2">
        <v>836.5</v>
      </c>
      <c r="BN177" s="2">
        <v>1084.48</v>
      </c>
      <c r="BO177" s="2">
        <v>755.29</v>
      </c>
    </row>
    <row r="178" spans="24:67" x14ac:dyDescent="0.3">
      <c r="X178" s="1" t="s">
        <v>22</v>
      </c>
      <c r="Y178" s="2">
        <v>27.49</v>
      </c>
      <c r="Z178" s="2">
        <v>118.5</v>
      </c>
      <c r="AA178" s="2">
        <v>7.35</v>
      </c>
      <c r="AB178" s="2">
        <v>48.1</v>
      </c>
      <c r="AC178" s="2">
        <v>39</v>
      </c>
      <c r="AD178" s="2">
        <v>45.9</v>
      </c>
      <c r="AE178" s="2">
        <v>85.61</v>
      </c>
      <c r="AF178" s="2">
        <v>99.16</v>
      </c>
      <c r="AG178" s="2">
        <v>109.45</v>
      </c>
      <c r="AH178" s="2">
        <v>87.78</v>
      </c>
      <c r="AI178" s="2">
        <v>14.44</v>
      </c>
      <c r="AJ178" s="2">
        <v>194.87</v>
      </c>
      <c r="AK178" s="2">
        <v>59.26</v>
      </c>
      <c r="AL178" s="2">
        <v>63.22</v>
      </c>
      <c r="AM178" s="2">
        <v>68.430000000000007</v>
      </c>
      <c r="AN178" s="2">
        <v>44.11</v>
      </c>
      <c r="AO178" s="2">
        <v>185.28</v>
      </c>
      <c r="AP178" s="2">
        <v>116.87</v>
      </c>
      <c r="AQ178" s="2">
        <v>124.7</v>
      </c>
      <c r="AR178" s="2">
        <v>134.27000000000001</v>
      </c>
      <c r="AU178" s="1" t="s">
        <v>22</v>
      </c>
      <c r="AV178" s="2">
        <v>27.49</v>
      </c>
      <c r="AW178" s="2">
        <v>118.5</v>
      </c>
      <c r="AX178" s="2">
        <v>7.35</v>
      </c>
      <c r="AY178" s="2">
        <v>48.1</v>
      </c>
      <c r="AZ178" s="2">
        <v>39</v>
      </c>
      <c r="BA178" s="2">
        <v>45.9</v>
      </c>
      <c r="BB178" s="2">
        <v>85.61</v>
      </c>
      <c r="BC178" s="2">
        <v>99.16</v>
      </c>
      <c r="BD178" s="2">
        <v>109.45</v>
      </c>
      <c r="BE178" s="2">
        <v>87.78</v>
      </c>
      <c r="BF178" s="2">
        <v>14.44</v>
      </c>
      <c r="BG178" s="2">
        <v>194.87</v>
      </c>
      <c r="BH178" s="2">
        <v>59.26</v>
      </c>
      <c r="BI178" s="2">
        <v>63.22</v>
      </c>
      <c r="BJ178" s="2">
        <v>68.430000000000007</v>
      </c>
      <c r="BK178" s="2">
        <v>44.11</v>
      </c>
      <c r="BL178" s="2">
        <v>185.28</v>
      </c>
      <c r="BM178" s="2">
        <v>116.87</v>
      </c>
      <c r="BN178" s="2">
        <v>124.7</v>
      </c>
      <c r="BO178" s="2">
        <v>134.27000000000001</v>
      </c>
    </row>
    <row r="179" spans="24:67" x14ac:dyDescent="0.3">
      <c r="X179" s="1" t="s">
        <v>23</v>
      </c>
      <c r="Y179" s="2">
        <v>22.91</v>
      </c>
      <c r="Z179" s="2">
        <v>159.71</v>
      </c>
      <c r="AA179" s="2">
        <v>11.02</v>
      </c>
      <c r="AB179" s="2">
        <v>46.83</v>
      </c>
      <c r="AC179" s="2">
        <v>21.7</v>
      </c>
      <c r="AD179" s="2">
        <v>28.81</v>
      </c>
      <c r="AE179" s="2">
        <v>54.38</v>
      </c>
      <c r="AF179" s="2">
        <v>125.32</v>
      </c>
      <c r="AG179" s="2">
        <v>486.48</v>
      </c>
      <c r="AH179" s="2">
        <v>264.70999999999998</v>
      </c>
      <c r="AI179" s="2">
        <v>17.64</v>
      </c>
      <c r="AJ179" s="2">
        <v>176.78</v>
      </c>
      <c r="AK179" s="2">
        <v>71.81</v>
      </c>
      <c r="AL179" s="2">
        <v>62.55</v>
      </c>
      <c r="AM179" s="2">
        <v>71.989999999999995</v>
      </c>
      <c r="AN179" s="2">
        <v>56.06</v>
      </c>
      <c r="AO179" s="2">
        <v>177.27</v>
      </c>
      <c r="AP179" s="2">
        <v>108.18</v>
      </c>
      <c r="AQ179" s="2">
        <v>133.05000000000001</v>
      </c>
      <c r="AR179" s="2">
        <v>138.84</v>
      </c>
      <c r="AU179" s="1" t="s">
        <v>23</v>
      </c>
      <c r="AV179" s="2">
        <v>22.91</v>
      </c>
      <c r="AW179" s="2">
        <v>159.71</v>
      </c>
      <c r="AX179" s="2">
        <v>11.02</v>
      </c>
      <c r="AY179" s="2">
        <v>46.83</v>
      </c>
      <c r="AZ179" s="2">
        <v>21.7</v>
      </c>
      <c r="BA179" s="2">
        <v>28.81</v>
      </c>
      <c r="BB179" s="2">
        <v>54.38</v>
      </c>
      <c r="BC179" s="2">
        <v>125.32</v>
      </c>
      <c r="BD179" s="2">
        <v>486.48</v>
      </c>
      <c r="BE179" s="2">
        <v>264.70999999999998</v>
      </c>
      <c r="BF179" s="2">
        <v>17.64</v>
      </c>
      <c r="BG179" s="2">
        <v>176.78</v>
      </c>
      <c r="BH179" s="2">
        <v>71.81</v>
      </c>
      <c r="BI179" s="2">
        <v>62.55</v>
      </c>
      <c r="BJ179" s="2">
        <v>71.989999999999995</v>
      </c>
      <c r="BK179" s="2">
        <v>56.06</v>
      </c>
      <c r="BL179" s="2">
        <v>177.27</v>
      </c>
      <c r="BM179" s="2">
        <v>108.18</v>
      </c>
      <c r="BN179" s="2">
        <v>133.05000000000001</v>
      </c>
      <c r="BO179" s="2">
        <v>138.84</v>
      </c>
    </row>
    <row r="180" spans="24:67" x14ac:dyDescent="0.3">
      <c r="X180" s="1" t="s">
        <v>24</v>
      </c>
      <c r="Y180" s="2">
        <v>115</v>
      </c>
      <c r="Z180" s="2">
        <v>443.14</v>
      </c>
      <c r="AA180" s="2">
        <v>29.73</v>
      </c>
      <c r="AB180" s="2">
        <v>202.83</v>
      </c>
      <c r="AC180" s="2">
        <v>195.53</v>
      </c>
      <c r="AD180" s="2">
        <v>219.14</v>
      </c>
      <c r="AE180" s="2">
        <v>598.97</v>
      </c>
      <c r="AF180" s="2">
        <v>533.58000000000004</v>
      </c>
      <c r="AG180" s="2">
        <v>572.72</v>
      </c>
      <c r="AH180" s="2">
        <v>322.08</v>
      </c>
      <c r="AI180" s="2">
        <v>110.88</v>
      </c>
      <c r="AJ180" s="2">
        <v>346.56</v>
      </c>
      <c r="AK180" s="2">
        <v>84.04</v>
      </c>
      <c r="AL180" s="2">
        <v>210.92</v>
      </c>
      <c r="AM180" s="2">
        <v>252.06</v>
      </c>
      <c r="AN180" s="2">
        <v>258.42</v>
      </c>
      <c r="AO180" s="2">
        <v>663.39</v>
      </c>
      <c r="AP180" s="2">
        <v>401.55</v>
      </c>
      <c r="AQ180" s="2">
        <v>446.99</v>
      </c>
      <c r="AR180" s="2">
        <v>411.93</v>
      </c>
      <c r="AU180" s="1" t="s">
        <v>24</v>
      </c>
      <c r="AV180" s="2">
        <v>115</v>
      </c>
      <c r="AW180" s="2">
        <v>443.14</v>
      </c>
      <c r="AX180" s="2">
        <v>29.73</v>
      </c>
      <c r="AY180" s="2">
        <v>202.83</v>
      </c>
      <c r="AZ180" s="2">
        <v>195.53</v>
      </c>
      <c r="BA180" s="2">
        <v>219.14</v>
      </c>
      <c r="BB180" s="2">
        <v>598.97</v>
      </c>
      <c r="BC180" s="2">
        <v>533.58000000000004</v>
      </c>
      <c r="BD180" s="2">
        <v>572.72</v>
      </c>
      <c r="BE180" s="2">
        <v>322.08</v>
      </c>
      <c r="BF180" s="2">
        <v>110.88</v>
      </c>
      <c r="BG180" s="2">
        <v>346.56</v>
      </c>
      <c r="BH180" s="2">
        <v>84.04</v>
      </c>
      <c r="BI180" s="2">
        <v>210.92</v>
      </c>
      <c r="BJ180" s="2">
        <v>252.06</v>
      </c>
      <c r="BK180" s="2">
        <v>258.42</v>
      </c>
      <c r="BL180" s="2">
        <v>663.39</v>
      </c>
      <c r="BM180" s="2">
        <v>401.55</v>
      </c>
      <c r="BN180" s="2">
        <v>446.99</v>
      </c>
      <c r="BO180" s="2">
        <v>411.93</v>
      </c>
    </row>
    <row r="181" spans="24:67" x14ac:dyDescent="0.3">
      <c r="X181" s="1" t="s">
        <v>25</v>
      </c>
      <c r="Y181" s="2">
        <v>561</v>
      </c>
      <c r="Z181" s="2">
        <v>600.32000000000005</v>
      </c>
      <c r="AA181" s="2">
        <v>66.989999999999995</v>
      </c>
      <c r="AB181" s="2">
        <v>317.36</v>
      </c>
      <c r="AC181" s="2">
        <v>261.10000000000002</v>
      </c>
      <c r="AD181" s="2">
        <v>321.44</v>
      </c>
      <c r="AE181" s="2">
        <v>944.85</v>
      </c>
      <c r="AF181" s="2">
        <v>732.02</v>
      </c>
      <c r="AG181" s="2">
        <v>651.04</v>
      </c>
      <c r="AH181" s="2">
        <v>486.89</v>
      </c>
      <c r="AI181" s="2">
        <v>180.33</v>
      </c>
      <c r="AJ181" s="2">
        <v>678.2</v>
      </c>
      <c r="AK181" s="2">
        <v>50.72</v>
      </c>
      <c r="AL181" s="2">
        <v>138.36000000000001</v>
      </c>
      <c r="AM181" s="2">
        <v>370.21</v>
      </c>
      <c r="AN181" s="2">
        <v>343.46</v>
      </c>
      <c r="AO181" s="2">
        <v>960.29</v>
      </c>
      <c r="AP181" s="2">
        <v>606.85</v>
      </c>
      <c r="AQ181" s="2">
        <v>711.9</v>
      </c>
      <c r="AR181" s="2">
        <v>559.91999999999996</v>
      </c>
      <c r="AU181" s="1" t="s">
        <v>25</v>
      </c>
      <c r="AV181" s="2">
        <v>561</v>
      </c>
      <c r="AW181" s="2">
        <v>600.32000000000005</v>
      </c>
      <c r="AX181" s="2">
        <v>66.989999999999995</v>
      </c>
      <c r="AY181" s="2">
        <v>317.36</v>
      </c>
      <c r="AZ181" s="2">
        <v>261.10000000000002</v>
      </c>
      <c r="BA181" s="2">
        <v>321.44</v>
      </c>
      <c r="BB181" s="2">
        <v>944.85</v>
      </c>
      <c r="BC181" s="2">
        <v>732.02</v>
      </c>
      <c r="BD181" s="2">
        <v>651.04</v>
      </c>
      <c r="BE181" s="2">
        <v>486.89</v>
      </c>
      <c r="BF181" s="2">
        <v>180.33</v>
      </c>
      <c r="BG181" s="2">
        <v>678.2</v>
      </c>
      <c r="BH181" s="2">
        <v>50.72</v>
      </c>
      <c r="BI181" s="2">
        <v>138.36000000000001</v>
      </c>
      <c r="BJ181" s="2">
        <v>370.21</v>
      </c>
      <c r="BK181" s="2">
        <v>343.46</v>
      </c>
      <c r="BL181" s="2">
        <v>960.29</v>
      </c>
      <c r="BM181" s="2">
        <v>606.85</v>
      </c>
      <c r="BN181" s="2">
        <v>711.9</v>
      </c>
      <c r="BO181" s="2">
        <v>559.91999999999996</v>
      </c>
    </row>
    <row r="182" spans="24:67" x14ac:dyDescent="0.3">
      <c r="X182" s="1" t="s">
        <v>26</v>
      </c>
      <c r="Y182" s="2">
        <v>239.49</v>
      </c>
      <c r="Z182" s="2">
        <v>243.72</v>
      </c>
      <c r="AA182" s="2">
        <v>56.25</v>
      </c>
      <c r="AB182" s="2">
        <v>127.44</v>
      </c>
      <c r="AC182" s="2">
        <v>77.930000000000007</v>
      </c>
      <c r="AD182" s="2">
        <v>126.7</v>
      </c>
      <c r="AE182" s="2">
        <v>183.07</v>
      </c>
      <c r="AF182" s="2">
        <v>185.73</v>
      </c>
      <c r="AG182" s="2">
        <v>261.79000000000002</v>
      </c>
      <c r="AH182" s="2">
        <v>317.7</v>
      </c>
      <c r="AI182" s="2">
        <v>190.42</v>
      </c>
      <c r="AJ182" s="2">
        <v>268.17</v>
      </c>
      <c r="AK182" s="2">
        <v>14.33</v>
      </c>
      <c r="AL182" s="2">
        <v>157.38</v>
      </c>
      <c r="AM182" s="2">
        <v>116.58</v>
      </c>
      <c r="AN182" s="2">
        <v>111.04</v>
      </c>
      <c r="AO182" s="2">
        <v>292.49</v>
      </c>
      <c r="AP182" s="2">
        <v>169.07</v>
      </c>
      <c r="AQ182" s="2">
        <v>241.75</v>
      </c>
      <c r="AR182" s="2">
        <v>175.81</v>
      </c>
      <c r="AU182" s="1" t="s">
        <v>26</v>
      </c>
      <c r="AV182" s="2">
        <v>239.49</v>
      </c>
      <c r="AW182" s="2">
        <v>243.72</v>
      </c>
      <c r="AX182" s="2">
        <v>56.25</v>
      </c>
      <c r="AY182" s="2">
        <v>127.44</v>
      </c>
      <c r="AZ182" s="2">
        <v>77.930000000000007</v>
      </c>
      <c r="BA182" s="2">
        <v>126.7</v>
      </c>
      <c r="BB182" s="2">
        <v>183.07</v>
      </c>
      <c r="BC182" s="2">
        <v>185.73</v>
      </c>
      <c r="BD182" s="2">
        <v>261.79000000000002</v>
      </c>
      <c r="BE182" s="2">
        <v>317.7</v>
      </c>
      <c r="BF182" s="2">
        <v>190.42</v>
      </c>
      <c r="BG182" s="2">
        <v>268.17</v>
      </c>
      <c r="BH182" s="2">
        <v>14.33</v>
      </c>
      <c r="BI182" s="2">
        <v>157.38</v>
      </c>
      <c r="BJ182" s="2">
        <v>116.58</v>
      </c>
      <c r="BK182" s="2">
        <v>111.04</v>
      </c>
      <c r="BL182" s="2">
        <v>292.49</v>
      </c>
      <c r="BM182" s="2">
        <v>169.07</v>
      </c>
      <c r="BN182" s="2">
        <v>241.75</v>
      </c>
      <c r="BO182" s="2">
        <v>175.81</v>
      </c>
    </row>
    <row r="183" spans="24:67" x14ac:dyDescent="0.3">
      <c r="X183" s="1" t="s">
        <v>27</v>
      </c>
      <c r="Y183" s="2">
        <v>227.58</v>
      </c>
      <c r="Z183" s="2">
        <v>263.76</v>
      </c>
      <c r="AA183" s="2">
        <v>124.3</v>
      </c>
      <c r="AB183" s="2">
        <v>118.11</v>
      </c>
      <c r="AC183" s="2">
        <v>83.56</v>
      </c>
      <c r="AD183" s="2">
        <v>111.08</v>
      </c>
      <c r="AE183" s="2">
        <v>279.76</v>
      </c>
      <c r="AF183" s="2">
        <v>188.84</v>
      </c>
      <c r="AG183" s="2">
        <v>249.6</v>
      </c>
      <c r="AH183" s="2">
        <v>273.63</v>
      </c>
      <c r="AI183" s="2">
        <v>219.05</v>
      </c>
      <c r="AJ183" s="2">
        <v>227.93</v>
      </c>
      <c r="AK183" s="2">
        <v>15.79</v>
      </c>
      <c r="AL183" s="2">
        <v>128</v>
      </c>
      <c r="AM183" s="2">
        <v>418.09</v>
      </c>
      <c r="AN183" s="2">
        <v>603.48</v>
      </c>
      <c r="AO183" s="2">
        <v>244.21</v>
      </c>
      <c r="AP183" s="2">
        <v>122.43</v>
      </c>
      <c r="AQ183" s="2">
        <v>174.17</v>
      </c>
      <c r="AR183" s="2">
        <v>105.97</v>
      </c>
      <c r="AU183" s="1" t="s">
        <v>27</v>
      </c>
      <c r="AV183" s="2">
        <v>227.58</v>
      </c>
      <c r="AW183" s="2">
        <v>263.76</v>
      </c>
      <c r="AX183" s="2">
        <v>124.3</v>
      </c>
      <c r="AY183" s="2">
        <v>118.11</v>
      </c>
      <c r="AZ183" s="2">
        <v>83.56</v>
      </c>
      <c r="BA183" s="2">
        <v>111.08</v>
      </c>
      <c r="BB183" s="2">
        <v>279.76</v>
      </c>
      <c r="BC183" s="2">
        <v>188.84</v>
      </c>
      <c r="BD183" s="2">
        <v>249.6</v>
      </c>
      <c r="BE183" s="2">
        <v>273.63</v>
      </c>
      <c r="BF183" s="2">
        <v>219.05</v>
      </c>
      <c r="BG183" s="2">
        <v>227.93</v>
      </c>
      <c r="BH183" s="2">
        <v>15.79</v>
      </c>
      <c r="BI183" s="2">
        <v>128</v>
      </c>
      <c r="BJ183" s="2">
        <v>418.09</v>
      </c>
      <c r="BK183" s="2">
        <v>603.48</v>
      </c>
      <c r="BL183" s="2">
        <v>244.21</v>
      </c>
      <c r="BM183" s="2">
        <v>122.43</v>
      </c>
      <c r="BN183" s="2">
        <v>174.17</v>
      </c>
      <c r="BO183" s="2">
        <v>105.97</v>
      </c>
    </row>
    <row r="184" spans="24:67" x14ac:dyDescent="0.3">
      <c r="X184" s="1" t="s">
        <v>28</v>
      </c>
      <c r="Y184" s="2">
        <v>56.13</v>
      </c>
      <c r="Z184" s="2">
        <v>575.76</v>
      </c>
      <c r="AA184" s="2">
        <v>25.17</v>
      </c>
      <c r="AB184" s="2">
        <v>246.88</v>
      </c>
      <c r="AC184" s="2">
        <v>72.28</v>
      </c>
      <c r="AD184" s="2">
        <v>191.83</v>
      </c>
      <c r="AE184" s="2">
        <v>416.92</v>
      </c>
      <c r="AF184" s="2">
        <v>468.06</v>
      </c>
      <c r="AG184" s="2">
        <v>612.55999999999995</v>
      </c>
      <c r="AH184" s="2">
        <v>522.25</v>
      </c>
      <c r="AI184" s="2">
        <v>413.53</v>
      </c>
      <c r="AJ184" s="2">
        <v>481.7</v>
      </c>
      <c r="AK184" s="2">
        <v>30.5</v>
      </c>
      <c r="AL184" s="2">
        <v>37.96</v>
      </c>
      <c r="AM184" s="2">
        <v>120.14</v>
      </c>
      <c r="AN184" s="2">
        <v>220.59</v>
      </c>
      <c r="AO184" s="2">
        <v>572.72</v>
      </c>
      <c r="AP184" s="2">
        <v>425.99</v>
      </c>
      <c r="AQ184" s="2">
        <v>542.39</v>
      </c>
      <c r="AR184" s="2">
        <v>432.16</v>
      </c>
      <c r="AU184" s="1" t="s">
        <v>28</v>
      </c>
      <c r="AV184" s="2">
        <v>56.13</v>
      </c>
      <c r="AW184" s="2">
        <v>575.76</v>
      </c>
      <c r="AX184" s="2">
        <v>25.17</v>
      </c>
      <c r="AY184" s="2">
        <v>246.88</v>
      </c>
      <c r="AZ184" s="2">
        <v>72.28</v>
      </c>
      <c r="BA184" s="2">
        <v>191.83</v>
      </c>
      <c r="BB184" s="2">
        <v>416.92</v>
      </c>
      <c r="BC184" s="2">
        <v>468.06</v>
      </c>
      <c r="BD184" s="2">
        <v>612.55999999999995</v>
      </c>
      <c r="BE184" s="2">
        <v>522.25</v>
      </c>
      <c r="BF184" s="2">
        <v>413.53</v>
      </c>
      <c r="BG184" s="2">
        <v>481.7</v>
      </c>
      <c r="BH184" s="2">
        <v>30.5</v>
      </c>
      <c r="BI184" s="2">
        <v>37.96</v>
      </c>
      <c r="BJ184" s="2">
        <v>120.14</v>
      </c>
      <c r="BK184" s="2">
        <v>220.59</v>
      </c>
      <c r="BL184" s="2">
        <v>572.72</v>
      </c>
      <c r="BM184" s="2">
        <v>425.99</v>
      </c>
      <c r="BN184" s="2">
        <v>542.39</v>
      </c>
      <c r="BO184" s="2">
        <v>432.16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117.12</v>
      </c>
      <c r="Z191" s="2">
        <v>118.05</v>
      </c>
      <c r="AA191" s="2">
        <v>164.16</v>
      </c>
      <c r="AB191" s="2">
        <v>61.99</v>
      </c>
      <c r="AC191" s="2">
        <v>251.28</v>
      </c>
      <c r="AD191" s="2">
        <v>90.57</v>
      </c>
      <c r="AE191" s="2">
        <v>297.63</v>
      </c>
      <c r="AF191" s="2">
        <v>95.37</v>
      </c>
      <c r="AG191" s="2">
        <v>290.97000000000003</v>
      </c>
      <c r="AH191" s="2">
        <v>266.22000000000003</v>
      </c>
      <c r="AI191" s="2">
        <v>296.10000000000002</v>
      </c>
      <c r="AJ191" s="2">
        <v>267.20999999999998</v>
      </c>
      <c r="AK191" s="2">
        <v>287.01</v>
      </c>
      <c r="AL191" s="2">
        <v>288.45</v>
      </c>
      <c r="AM191" s="2">
        <v>299.33999999999997</v>
      </c>
      <c r="AN191" s="2">
        <v>285.39</v>
      </c>
      <c r="AO191" s="2">
        <v>246.69</v>
      </c>
      <c r="AP191" s="2">
        <v>222.14</v>
      </c>
      <c r="AQ191" s="2">
        <v>295.38</v>
      </c>
      <c r="AR191" s="2">
        <v>295.38</v>
      </c>
      <c r="AU191" s="1" t="s">
        <v>21</v>
      </c>
      <c r="AV191" s="2">
        <v>117.12</v>
      </c>
      <c r="AW191" s="2">
        <v>118.05</v>
      </c>
      <c r="AX191" s="2">
        <v>164.16</v>
      </c>
      <c r="AY191" s="2">
        <v>61.99</v>
      </c>
      <c r="AZ191" s="2">
        <v>251.28</v>
      </c>
      <c r="BA191" s="2">
        <v>90.57</v>
      </c>
      <c r="BB191" s="2">
        <v>297.63</v>
      </c>
      <c r="BC191" s="2">
        <v>95.37</v>
      </c>
      <c r="BD191" s="2">
        <v>290.97000000000003</v>
      </c>
      <c r="BE191" s="2">
        <v>266.22000000000003</v>
      </c>
      <c r="BF191" s="2">
        <v>296.10000000000002</v>
      </c>
      <c r="BG191" s="2">
        <v>267.20999999999998</v>
      </c>
      <c r="BH191" s="2">
        <v>287.01</v>
      </c>
      <c r="BI191" s="2">
        <v>288.45</v>
      </c>
      <c r="BJ191" s="2">
        <v>299.33999999999997</v>
      </c>
      <c r="BK191" s="2">
        <v>285.39</v>
      </c>
      <c r="BL191" s="2">
        <v>246.69</v>
      </c>
      <c r="BM191" s="2">
        <v>222.14</v>
      </c>
      <c r="BN191" s="2">
        <v>295.38</v>
      </c>
      <c r="BO191" s="2">
        <v>295.38</v>
      </c>
    </row>
    <row r="192" spans="24:67" x14ac:dyDescent="0.3">
      <c r="X192" s="1" t="s">
        <v>22</v>
      </c>
      <c r="Y192" s="2">
        <v>39.28</v>
      </c>
      <c r="Z192" s="2">
        <v>20.63</v>
      </c>
      <c r="AA192" s="2">
        <v>10.5</v>
      </c>
      <c r="AB192" s="2">
        <v>84.66</v>
      </c>
      <c r="AC192" s="2">
        <v>96.21</v>
      </c>
      <c r="AD192" s="2">
        <v>126.43</v>
      </c>
      <c r="AE192" s="2">
        <v>24.38</v>
      </c>
      <c r="AF192" s="2">
        <v>42.77</v>
      </c>
      <c r="AG192" s="2">
        <v>22.95</v>
      </c>
      <c r="AH192" s="2">
        <v>22.06</v>
      </c>
      <c r="AI192" s="2">
        <v>23.78</v>
      </c>
      <c r="AJ192" s="2">
        <v>51.47</v>
      </c>
      <c r="AK192" s="2">
        <v>34.19</v>
      </c>
      <c r="AL192" s="2">
        <v>40.299999999999997</v>
      </c>
      <c r="AM192" s="2">
        <v>28.8</v>
      </c>
      <c r="AN192" s="2">
        <v>32.81</v>
      </c>
      <c r="AO192" s="2">
        <v>25.82</v>
      </c>
      <c r="AP192" s="2">
        <v>39.49</v>
      </c>
      <c r="AQ192" s="2">
        <v>26.33</v>
      </c>
      <c r="AR192" s="2">
        <v>43.31</v>
      </c>
      <c r="AU192" s="1" t="s">
        <v>22</v>
      </c>
      <c r="AV192" s="2">
        <v>39.28</v>
      </c>
      <c r="AW192" s="2">
        <v>20.63</v>
      </c>
      <c r="AX192" s="2">
        <v>10.5</v>
      </c>
      <c r="AY192" s="2">
        <v>84.66</v>
      </c>
      <c r="AZ192" s="2">
        <v>96.21</v>
      </c>
      <c r="BA192" s="2">
        <v>126.43</v>
      </c>
      <c r="BB192" s="2">
        <v>24.38</v>
      </c>
      <c r="BC192" s="2">
        <v>42.77</v>
      </c>
      <c r="BD192" s="2">
        <v>22.95</v>
      </c>
      <c r="BE192" s="2">
        <v>22.06</v>
      </c>
      <c r="BF192" s="2">
        <v>23.78</v>
      </c>
      <c r="BG192" s="2">
        <v>51.47</v>
      </c>
      <c r="BH192" s="2">
        <v>34.19</v>
      </c>
      <c r="BI192" s="2">
        <v>40.299999999999997</v>
      </c>
      <c r="BJ192" s="2">
        <v>28.8</v>
      </c>
      <c r="BK192" s="2">
        <v>32.81</v>
      </c>
      <c r="BL192" s="2">
        <v>25.82</v>
      </c>
      <c r="BM192" s="2">
        <v>39.49</v>
      </c>
      <c r="BN192" s="2">
        <v>26.33</v>
      </c>
      <c r="BO192" s="2">
        <v>43.31</v>
      </c>
    </row>
    <row r="193" spans="24:67" x14ac:dyDescent="0.3">
      <c r="X193" s="1" t="s">
        <v>23</v>
      </c>
      <c r="Y193" s="2">
        <v>32.729999999999997</v>
      </c>
      <c r="Z193" s="2">
        <v>25.2</v>
      </c>
      <c r="AA193" s="2">
        <v>15.75</v>
      </c>
      <c r="AB193" s="2">
        <v>102.59</v>
      </c>
      <c r="AC193" s="2">
        <v>93.66</v>
      </c>
      <c r="AD193" s="2">
        <v>125.1</v>
      </c>
      <c r="AE193" s="2">
        <v>13.56</v>
      </c>
      <c r="AF193" s="2">
        <v>44.99</v>
      </c>
      <c r="AG193" s="2">
        <v>14.41</v>
      </c>
      <c r="AH193" s="2">
        <v>28.03</v>
      </c>
      <c r="AI193" s="2">
        <v>15.11</v>
      </c>
      <c r="AJ193" s="2">
        <v>49.24</v>
      </c>
      <c r="AK193" s="2">
        <v>43.21</v>
      </c>
      <c r="AL193" s="2">
        <v>37.299999999999997</v>
      </c>
      <c r="AM193" s="2">
        <v>128.02000000000001</v>
      </c>
      <c r="AN193" s="2">
        <v>35.01</v>
      </c>
      <c r="AO193" s="2">
        <v>77.849999999999994</v>
      </c>
      <c r="AP193" s="2">
        <v>40.840000000000003</v>
      </c>
      <c r="AQ193" s="2">
        <v>35.49</v>
      </c>
      <c r="AR193" s="2">
        <v>39.28</v>
      </c>
      <c r="AU193" s="1" t="s">
        <v>23</v>
      </c>
      <c r="AV193" s="2">
        <v>32.729999999999997</v>
      </c>
      <c r="AW193" s="2">
        <v>25.2</v>
      </c>
      <c r="AX193" s="2">
        <v>15.75</v>
      </c>
      <c r="AY193" s="2">
        <v>102.59</v>
      </c>
      <c r="AZ193" s="2">
        <v>93.66</v>
      </c>
      <c r="BA193" s="2">
        <v>125.1</v>
      </c>
      <c r="BB193" s="2">
        <v>13.56</v>
      </c>
      <c r="BC193" s="2">
        <v>44.99</v>
      </c>
      <c r="BD193" s="2">
        <v>14.41</v>
      </c>
      <c r="BE193" s="2">
        <v>28.03</v>
      </c>
      <c r="BF193" s="2">
        <v>15.11</v>
      </c>
      <c r="BG193" s="2">
        <v>49.24</v>
      </c>
      <c r="BH193" s="2">
        <v>43.21</v>
      </c>
      <c r="BI193" s="2">
        <v>37.299999999999997</v>
      </c>
      <c r="BJ193" s="2">
        <v>128.02000000000001</v>
      </c>
      <c r="BK193" s="2">
        <v>35.01</v>
      </c>
      <c r="BL193" s="2">
        <v>77.849999999999994</v>
      </c>
      <c r="BM193" s="2">
        <v>40.840000000000003</v>
      </c>
      <c r="BN193" s="2">
        <v>35.49</v>
      </c>
      <c r="BO193" s="2">
        <v>39.28</v>
      </c>
    </row>
    <row r="194" spans="24:67" x14ac:dyDescent="0.3">
      <c r="X194" s="1" t="s">
        <v>24</v>
      </c>
      <c r="Y194" s="2">
        <v>164.29</v>
      </c>
      <c r="Z194" s="2">
        <v>158.38999999999999</v>
      </c>
      <c r="AA194" s="2">
        <v>42.47</v>
      </c>
      <c r="AB194" s="2">
        <v>120.05</v>
      </c>
      <c r="AC194" s="2">
        <v>405.66</v>
      </c>
      <c r="AD194" s="2">
        <v>421.84</v>
      </c>
      <c r="AE194" s="2">
        <v>122.21</v>
      </c>
      <c r="AF194" s="2">
        <v>157.54</v>
      </c>
      <c r="AG194" s="2">
        <v>109.57</v>
      </c>
      <c r="AH194" s="2">
        <v>129.21</v>
      </c>
      <c r="AI194" s="2">
        <v>166.38</v>
      </c>
      <c r="AJ194" s="2">
        <v>184.28</v>
      </c>
      <c r="AK194" s="2">
        <v>183.99</v>
      </c>
      <c r="AL194" s="2">
        <v>138.46</v>
      </c>
      <c r="AM194" s="2">
        <v>150.72</v>
      </c>
      <c r="AN194" s="2">
        <v>117.63</v>
      </c>
      <c r="AO194" s="2">
        <v>94.73</v>
      </c>
      <c r="AP194" s="2">
        <v>121.16</v>
      </c>
      <c r="AQ194" s="2">
        <v>98.48</v>
      </c>
      <c r="AR194" s="2">
        <v>77.010000000000005</v>
      </c>
      <c r="AU194" s="1" t="s">
        <v>24</v>
      </c>
      <c r="AV194" s="2">
        <v>164.29</v>
      </c>
      <c r="AW194" s="2">
        <v>158.38999999999999</v>
      </c>
      <c r="AX194" s="2">
        <v>42.47</v>
      </c>
      <c r="AY194" s="2">
        <v>120.05</v>
      </c>
      <c r="AZ194" s="2">
        <v>405.66</v>
      </c>
      <c r="BA194" s="2">
        <v>421.84</v>
      </c>
      <c r="BB194" s="2">
        <v>122.21</v>
      </c>
      <c r="BC194" s="2">
        <v>157.54</v>
      </c>
      <c r="BD194" s="2">
        <v>109.57</v>
      </c>
      <c r="BE194" s="2">
        <v>129.21</v>
      </c>
      <c r="BF194" s="2">
        <v>166.38</v>
      </c>
      <c r="BG194" s="2">
        <v>184.28</v>
      </c>
      <c r="BH194" s="2">
        <v>183.99</v>
      </c>
      <c r="BI194" s="2">
        <v>138.46</v>
      </c>
      <c r="BJ194" s="2">
        <v>150.72</v>
      </c>
      <c r="BK194" s="2">
        <v>117.63</v>
      </c>
      <c r="BL194" s="2">
        <v>94.73</v>
      </c>
      <c r="BM194" s="2">
        <v>121.16</v>
      </c>
      <c r="BN194" s="2">
        <v>98.48</v>
      </c>
      <c r="BO194" s="2">
        <v>77.010000000000005</v>
      </c>
    </row>
    <row r="195" spans="24:67" x14ac:dyDescent="0.3">
      <c r="X195" s="1" t="s">
        <v>25</v>
      </c>
      <c r="Y195" s="2">
        <v>801.43</v>
      </c>
      <c r="Z195" s="2">
        <v>257.61</v>
      </c>
      <c r="AA195" s="2">
        <v>95.7</v>
      </c>
      <c r="AB195" s="2">
        <v>72.45</v>
      </c>
      <c r="AC195" s="2">
        <v>634.72</v>
      </c>
      <c r="AD195" s="2">
        <v>276.72000000000003</v>
      </c>
      <c r="AE195" s="2">
        <v>163.19</v>
      </c>
      <c r="AF195" s="2">
        <v>231.38</v>
      </c>
      <c r="AG195" s="2">
        <v>160.72</v>
      </c>
      <c r="AH195" s="2">
        <v>171.73</v>
      </c>
      <c r="AI195" s="2">
        <v>262.45999999999998</v>
      </c>
      <c r="AJ195" s="2">
        <v>266.75</v>
      </c>
      <c r="AK195" s="2">
        <v>252.42</v>
      </c>
      <c r="AL195" s="2">
        <v>209.26</v>
      </c>
      <c r="AM195" s="2">
        <v>171.33</v>
      </c>
      <c r="AN195" s="2">
        <v>187.34</v>
      </c>
      <c r="AO195" s="2">
        <v>143.19999999999999</v>
      </c>
      <c r="AP195" s="2">
        <v>164.68</v>
      </c>
      <c r="AQ195" s="2">
        <v>133.4</v>
      </c>
      <c r="AR195" s="2">
        <v>150.71</v>
      </c>
      <c r="AU195" s="1" t="s">
        <v>25</v>
      </c>
      <c r="AV195" s="2">
        <v>801.43</v>
      </c>
      <c r="AW195" s="2">
        <v>257.61</v>
      </c>
      <c r="AX195" s="2">
        <v>95.7</v>
      </c>
      <c r="AY195" s="2">
        <v>72.45</v>
      </c>
      <c r="AZ195" s="2">
        <v>634.72</v>
      </c>
      <c r="BA195" s="2">
        <v>276.72000000000003</v>
      </c>
      <c r="BB195" s="2">
        <v>163.19</v>
      </c>
      <c r="BC195" s="2">
        <v>231.38</v>
      </c>
      <c r="BD195" s="2">
        <v>160.72</v>
      </c>
      <c r="BE195" s="2">
        <v>171.73</v>
      </c>
      <c r="BF195" s="2">
        <v>262.45999999999998</v>
      </c>
      <c r="BG195" s="2">
        <v>266.75</v>
      </c>
      <c r="BH195" s="2">
        <v>252.42</v>
      </c>
      <c r="BI195" s="2">
        <v>209.26</v>
      </c>
      <c r="BJ195" s="2">
        <v>171.33</v>
      </c>
      <c r="BK195" s="2">
        <v>187.34</v>
      </c>
      <c r="BL195" s="2">
        <v>143.19999999999999</v>
      </c>
      <c r="BM195" s="2">
        <v>164.68</v>
      </c>
      <c r="BN195" s="2">
        <v>133.4</v>
      </c>
      <c r="BO195" s="2">
        <v>150.71</v>
      </c>
    </row>
    <row r="196" spans="24:67" x14ac:dyDescent="0.3">
      <c r="X196" s="1" t="s">
        <v>26</v>
      </c>
      <c r="Y196" s="2">
        <v>342.13</v>
      </c>
      <c r="Z196" s="2">
        <v>272.02</v>
      </c>
      <c r="AA196" s="2">
        <v>80.36</v>
      </c>
      <c r="AB196" s="2">
        <v>20.47</v>
      </c>
      <c r="AC196" s="2">
        <v>254.87</v>
      </c>
      <c r="AD196" s="2">
        <v>314.75</v>
      </c>
      <c r="AE196" s="2">
        <v>48.71</v>
      </c>
      <c r="AF196" s="2">
        <v>72.86</v>
      </c>
      <c r="AG196" s="2">
        <v>63.35</v>
      </c>
      <c r="AH196" s="2">
        <v>55.52</v>
      </c>
      <c r="AI196" s="2">
        <v>50.85</v>
      </c>
      <c r="AJ196" s="2">
        <v>81.25</v>
      </c>
      <c r="AK196" s="2">
        <v>64.040000000000006</v>
      </c>
      <c r="AL196" s="2">
        <v>58.3</v>
      </c>
      <c r="AM196" s="2">
        <v>68.89</v>
      </c>
      <c r="AN196" s="2">
        <v>63.62</v>
      </c>
      <c r="AO196" s="2">
        <v>93.44</v>
      </c>
      <c r="AP196" s="2">
        <v>51.71</v>
      </c>
      <c r="AQ196" s="2">
        <v>54.16</v>
      </c>
      <c r="AR196" s="2">
        <v>59.59</v>
      </c>
      <c r="AU196" s="1" t="s">
        <v>26</v>
      </c>
      <c r="AV196" s="2">
        <v>342.13</v>
      </c>
      <c r="AW196" s="2">
        <v>272.02</v>
      </c>
      <c r="AX196" s="2">
        <v>80.36</v>
      </c>
      <c r="AY196" s="2">
        <v>20.47</v>
      </c>
      <c r="AZ196" s="2">
        <v>254.87</v>
      </c>
      <c r="BA196" s="2">
        <v>314.75</v>
      </c>
      <c r="BB196" s="2">
        <v>48.71</v>
      </c>
      <c r="BC196" s="2">
        <v>72.86</v>
      </c>
      <c r="BD196" s="2">
        <v>63.35</v>
      </c>
      <c r="BE196" s="2">
        <v>55.52</v>
      </c>
      <c r="BF196" s="2">
        <v>50.85</v>
      </c>
      <c r="BG196" s="2">
        <v>81.25</v>
      </c>
      <c r="BH196" s="2">
        <v>64.040000000000006</v>
      </c>
      <c r="BI196" s="2">
        <v>58.3</v>
      </c>
      <c r="BJ196" s="2">
        <v>68.89</v>
      </c>
      <c r="BK196" s="2">
        <v>63.62</v>
      </c>
      <c r="BL196" s="2">
        <v>93.44</v>
      </c>
      <c r="BM196" s="2">
        <v>51.71</v>
      </c>
      <c r="BN196" s="2">
        <v>54.16</v>
      </c>
      <c r="BO196" s="2">
        <v>59.59</v>
      </c>
    </row>
    <row r="197" spans="24:67" x14ac:dyDescent="0.3">
      <c r="X197" s="1" t="s">
        <v>27</v>
      </c>
      <c r="Y197" s="2">
        <v>325.11</v>
      </c>
      <c r="Z197" s="2">
        <v>312.93</v>
      </c>
      <c r="AA197" s="2">
        <v>177.58</v>
      </c>
      <c r="AB197" s="2">
        <v>22.55</v>
      </c>
      <c r="AC197" s="2">
        <v>236.22</v>
      </c>
      <c r="AD197" s="2">
        <v>256</v>
      </c>
      <c r="AE197" s="2">
        <v>52.22</v>
      </c>
      <c r="AF197" s="2">
        <v>261.31</v>
      </c>
      <c r="AG197" s="2">
        <v>55.54</v>
      </c>
      <c r="AH197" s="2">
        <v>301.74</v>
      </c>
      <c r="AI197" s="2">
        <v>77.709999999999994</v>
      </c>
      <c r="AJ197" s="2">
        <v>67.84</v>
      </c>
      <c r="AK197" s="2">
        <v>65.12</v>
      </c>
      <c r="AL197" s="2">
        <v>42.22</v>
      </c>
      <c r="AM197" s="2">
        <v>65.680000000000007</v>
      </c>
      <c r="AN197" s="2">
        <v>45.83</v>
      </c>
      <c r="AO197" s="2">
        <v>80.48</v>
      </c>
      <c r="AP197" s="2">
        <v>31.17</v>
      </c>
      <c r="AQ197" s="2">
        <v>58.61</v>
      </c>
      <c r="AR197" s="2">
        <v>50.65</v>
      </c>
      <c r="AU197" s="1" t="s">
        <v>27</v>
      </c>
      <c r="AV197" s="2">
        <v>325.11</v>
      </c>
      <c r="AW197" s="2">
        <v>312.93</v>
      </c>
      <c r="AX197" s="2">
        <v>177.58</v>
      </c>
      <c r="AY197" s="2">
        <v>22.55</v>
      </c>
      <c r="AZ197" s="2">
        <v>236.22</v>
      </c>
      <c r="BA197" s="2">
        <v>256</v>
      </c>
      <c r="BB197" s="2">
        <v>52.22</v>
      </c>
      <c r="BC197" s="2">
        <v>261.31</v>
      </c>
      <c r="BD197" s="2">
        <v>55.54</v>
      </c>
      <c r="BE197" s="2">
        <v>301.74</v>
      </c>
      <c r="BF197" s="2">
        <v>77.709999999999994</v>
      </c>
      <c r="BG197" s="2">
        <v>67.84</v>
      </c>
      <c r="BH197" s="2">
        <v>65.12</v>
      </c>
      <c r="BI197" s="2">
        <v>42.22</v>
      </c>
      <c r="BJ197" s="2">
        <v>65.680000000000007</v>
      </c>
      <c r="BK197" s="2">
        <v>45.83</v>
      </c>
      <c r="BL197" s="2">
        <v>80.48</v>
      </c>
      <c r="BM197" s="2">
        <v>31.17</v>
      </c>
      <c r="BN197" s="2">
        <v>58.61</v>
      </c>
      <c r="BO197" s="2">
        <v>50.65</v>
      </c>
    </row>
    <row r="198" spans="24:67" x14ac:dyDescent="0.3">
      <c r="X198" s="1" t="s">
        <v>28</v>
      </c>
      <c r="Y198" s="2">
        <v>80.180000000000007</v>
      </c>
      <c r="Z198" s="2">
        <v>590.76</v>
      </c>
      <c r="AA198" s="2">
        <v>35.950000000000003</v>
      </c>
      <c r="AB198" s="2">
        <v>43.58</v>
      </c>
      <c r="AC198" s="2">
        <v>493.76</v>
      </c>
      <c r="AD198" s="2">
        <v>75.930000000000007</v>
      </c>
      <c r="AE198" s="2">
        <v>45.17</v>
      </c>
      <c r="AF198" s="2">
        <v>75.09</v>
      </c>
      <c r="AG198" s="2">
        <v>95.91</v>
      </c>
      <c r="AH198" s="2">
        <v>110.3</v>
      </c>
      <c r="AI198" s="2">
        <v>115.81</v>
      </c>
      <c r="AJ198" s="2">
        <v>159.09</v>
      </c>
      <c r="AK198" s="2">
        <v>161.4</v>
      </c>
      <c r="AL198" s="2">
        <v>146.88999999999999</v>
      </c>
      <c r="AM198" s="2">
        <v>161.19999999999999</v>
      </c>
      <c r="AN198" s="2">
        <v>142.72999999999999</v>
      </c>
      <c r="AO198" s="2">
        <v>153.6</v>
      </c>
      <c r="AP198" s="2">
        <v>127.1</v>
      </c>
      <c r="AQ198" s="2">
        <v>127.95</v>
      </c>
      <c r="AR198" s="2">
        <v>107.05</v>
      </c>
      <c r="AU198" s="1" t="s">
        <v>28</v>
      </c>
      <c r="AV198" s="2">
        <v>80.180000000000007</v>
      </c>
      <c r="AW198" s="2">
        <v>590.76</v>
      </c>
      <c r="AX198" s="2">
        <v>35.950000000000003</v>
      </c>
      <c r="AY198" s="2">
        <v>43.58</v>
      </c>
      <c r="AZ198" s="2">
        <v>493.76</v>
      </c>
      <c r="BA198" s="2">
        <v>75.930000000000007</v>
      </c>
      <c r="BB198" s="2">
        <v>45.17</v>
      </c>
      <c r="BC198" s="2">
        <v>75.09</v>
      </c>
      <c r="BD198" s="2">
        <v>95.91</v>
      </c>
      <c r="BE198" s="2">
        <v>110.3</v>
      </c>
      <c r="BF198" s="2">
        <v>115.81</v>
      </c>
      <c r="BG198" s="2">
        <v>159.09</v>
      </c>
      <c r="BH198" s="2">
        <v>161.4</v>
      </c>
      <c r="BI198" s="2">
        <v>146.88999999999999</v>
      </c>
      <c r="BJ198" s="2">
        <v>161.19999999999999</v>
      </c>
      <c r="BK198" s="2">
        <v>142.72999999999999</v>
      </c>
      <c r="BL198" s="2">
        <v>153.6</v>
      </c>
      <c r="BM198" s="2">
        <v>127.1</v>
      </c>
      <c r="BN198" s="2">
        <v>127.95</v>
      </c>
      <c r="BO198" s="2">
        <v>107.05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0.4</v>
      </c>
      <c r="Z205" s="2">
        <v>0.43</v>
      </c>
      <c r="AA205" s="2">
        <v>0.27</v>
      </c>
      <c r="AB205" s="2">
        <v>0.38</v>
      </c>
      <c r="AC205" s="2">
        <v>0.27</v>
      </c>
      <c r="AD205" s="2">
        <v>0.39</v>
      </c>
      <c r="AE205" s="2">
        <v>0.15</v>
      </c>
      <c r="AF205" s="2">
        <v>0.19</v>
      </c>
      <c r="AG205" s="2">
        <v>0.11</v>
      </c>
      <c r="AH205" s="2">
        <v>0.1</v>
      </c>
      <c r="AI205" s="2">
        <v>0.11</v>
      </c>
      <c r="AJ205" s="2">
        <v>0.13</v>
      </c>
      <c r="AK205" s="2">
        <v>0.11</v>
      </c>
      <c r="AL205" s="2">
        <v>0.11</v>
      </c>
      <c r="AM205" s="2">
        <v>0.1</v>
      </c>
      <c r="AN205" s="2">
        <v>0.09</v>
      </c>
      <c r="AO205" s="2">
        <v>7.0000000000000007E-2</v>
      </c>
      <c r="AP205" s="2">
        <v>0.06</v>
      </c>
      <c r="AQ205" s="2">
        <v>0.08</v>
      </c>
      <c r="AR205" s="2">
        <v>7.0000000000000007E-2</v>
      </c>
      <c r="AU205" s="1" t="s">
        <v>21</v>
      </c>
      <c r="AV205" s="2">
        <v>81.98</v>
      </c>
      <c r="AW205" s="2">
        <v>1329.21</v>
      </c>
      <c r="AX205" s="2">
        <v>114.91</v>
      </c>
      <c r="AY205" s="2">
        <v>125.64</v>
      </c>
      <c r="AZ205" s="2">
        <v>476.21</v>
      </c>
      <c r="BA205" s="2">
        <v>581.94000000000005</v>
      </c>
      <c r="BB205" s="2">
        <v>1065.96</v>
      </c>
      <c r="BC205" s="2">
        <v>832.33</v>
      </c>
      <c r="BD205" s="2">
        <v>1137.49</v>
      </c>
      <c r="BE205" s="2">
        <v>838.75</v>
      </c>
      <c r="BF205" s="2">
        <v>82.64</v>
      </c>
      <c r="BG205" s="2">
        <v>1329.21</v>
      </c>
      <c r="BH205" s="2">
        <v>43.39</v>
      </c>
      <c r="BI205" s="2">
        <v>45.29</v>
      </c>
      <c r="BJ205" s="2">
        <v>152.59</v>
      </c>
      <c r="BK205" s="2">
        <v>532.44000000000005</v>
      </c>
      <c r="BL205" s="2">
        <v>961.96</v>
      </c>
      <c r="BM205" s="2">
        <v>836.5</v>
      </c>
      <c r="BN205" s="2">
        <v>1084.48</v>
      </c>
      <c r="BO205" s="2">
        <v>755.29</v>
      </c>
    </row>
    <row r="206" spans="24:67" x14ac:dyDescent="0.3">
      <c r="X206" s="1" t="s">
        <v>22</v>
      </c>
      <c r="Y206" s="2">
        <v>0.48</v>
      </c>
      <c r="Z206" s="2">
        <v>0.35</v>
      </c>
      <c r="AA206" s="2">
        <v>0.38</v>
      </c>
      <c r="AB206" s="2">
        <v>0.5</v>
      </c>
      <c r="AC206" s="2">
        <v>0.45</v>
      </c>
      <c r="AD206" s="2">
        <v>0.53</v>
      </c>
      <c r="AE206" s="2">
        <v>0.34</v>
      </c>
      <c r="AF206" s="2">
        <v>0.27</v>
      </c>
      <c r="AG206" s="2">
        <v>0.28999999999999998</v>
      </c>
      <c r="AH206" s="2">
        <v>0.12</v>
      </c>
      <c r="AI206" s="2">
        <v>0.28999999999999998</v>
      </c>
      <c r="AJ206" s="2">
        <v>0.26</v>
      </c>
      <c r="AK206" s="2">
        <v>0.35</v>
      </c>
      <c r="AL206" s="2">
        <v>0.23</v>
      </c>
      <c r="AM206" s="2">
        <v>0.32</v>
      </c>
      <c r="AN206" s="2">
        <v>0.26</v>
      </c>
      <c r="AO206" s="2">
        <v>0.27</v>
      </c>
      <c r="AP206" s="2">
        <v>0.17</v>
      </c>
      <c r="AQ206" s="2">
        <v>0.2</v>
      </c>
      <c r="AR206" s="2">
        <v>0.16</v>
      </c>
      <c r="AU206" s="1" t="s">
        <v>22</v>
      </c>
      <c r="AV206" s="2">
        <v>27.49</v>
      </c>
      <c r="AW206" s="2">
        <v>118.5</v>
      </c>
      <c r="AX206" s="2">
        <v>7.35</v>
      </c>
      <c r="AY206" s="2">
        <v>48.1</v>
      </c>
      <c r="AZ206" s="2">
        <v>39</v>
      </c>
      <c r="BA206" s="2">
        <v>45.9</v>
      </c>
      <c r="BB206" s="2">
        <v>85.61</v>
      </c>
      <c r="BC206" s="2">
        <v>99.16</v>
      </c>
      <c r="BD206" s="2">
        <v>109.45</v>
      </c>
      <c r="BE206" s="2">
        <v>87.78</v>
      </c>
      <c r="BF206" s="2">
        <v>14.44</v>
      </c>
      <c r="BG206" s="2">
        <v>194.87</v>
      </c>
      <c r="BH206" s="2">
        <v>59.26</v>
      </c>
      <c r="BI206" s="2">
        <v>63.22</v>
      </c>
      <c r="BJ206" s="2">
        <v>68.430000000000007</v>
      </c>
      <c r="BK206" s="2">
        <v>44.11</v>
      </c>
      <c r="BL206" s="2">
        <v>185.28</v>
      </c>
      <c r="BM206" s="2">
        <v>116.87</v>
      </c>
      <c r="BN206" s="2">
        <v>124.7</v>
      </c>
      <c r="BO206" s="2">
        <v>134.27000000000001</v>
      </c>
    </row>
    <row r="207" spans="24:67" x14ac:dyDescent="0.3">
      <c r="X207" s="1" t="s">
        <v>23</v>
      </c>
      <c r="Y207" s="2">
        <v>0.47</v>
      </c>
      <c r="Z207" s="2">
        <v>0.32</v>
      </c>
      <c r="AA207" s="2">
        <v>0.47</v>
      </c>
      <c r="AB207" s="2">
        <v>0.53</v>
      </c>
      <c r="AC207" s="2">
        <v>0.49</v>
      </c>
      <c r="AD207" s="2">
        <v>0.52</v>
      </c>
      <c r="AE207" s="2">
        <v>0.38</v>
      </c>
      <c r="AF207" s="2">
        <v>0.34</v>
      </c>
      <c r="AG207" s="2">
        <v>0.37</v>
      </c>
      <c r="AH207" s="2">
        <v>0.17</v>
      </c>
      <c r="AI207" s="2">
        <v>0.37</v>
      </c>
      <c r="AJ207" s="2">
        <v>0.31</v>
      </c>
      <c r="AK207" s="2">
        <v>0.46</v>
      </c>
      <c r="AL207" s="2">
        <v>0.26</v>
      </c>
      <c r="AM207" s="2">
        <v>0.46</v>
      </c>
      <c r="AN207" s="2">
        <v>0.25</v>
      </c>
      <c r="AO207" s="2">
        <v>0.47</v>
      </c>
      <c r="AP207" s="2">
        <v>0.2</v>
      </c>
      <c r="AQ207" s="2">
        <v>0.24</v>
      </c>
      <c r="AR207" s="2">
        <v>0.15</v>
      </c>
      <c r="AU207" s="1" t="s">
        <v>23</v>
      </c>
      <c r="AV207" s="2">
        <v>22.91</v>
      </c>
      <c r="AW207" s="2">
        <v>159.71</v>
      </c>
      <c r="AX207" s="2">
        <v>11.02</v>
      </c>
      <c r="AY207" s="2">
        <v>46.83</v>
      </c>
      <c r="AZ207" s="2">
        <v>21.7</v>
      </c>
      <c r="BA207" s="2">
        <v>28.81</v>
      </c>
      <c r="BB207" s="2">
        <v>54.38</v>
      </c>
      <c r="BC207" s="2">
        <v>125.32</v>
      </c>
      <c r="BD207" s="2">
        <v>486.48</v>
      </c>
      <c r="BE207" s="2">
        <v>264.70999999999998</v>
      </c>
      <c r="BF207" s="2">
        <v>17.64</v>
      </c>
      <c r="BG207" s="2">
        <v>176.78</v>
      </c>
      <c r="BH207" s="2">
        <v>71.81</v>
      </c>
      <c r="BI207" s="2">
        <v>62.55</v>
      </c>
      <c r="BJ207" s="2">
        <v>71.989999999999995</v>
      </c>
      <c r="BK207" s="2">
        <v>56.06</v>
      </c>
      <c r="BL207" s="2">
        <v>177.27</v>
      </c>
      <c r="BM207" s="2">
        <v>108.18</v>
      </c>
      <c r="BN207" s="2">
        <v>133.05000000000001</v>
      </c>
      <c r="BO207" s="2">
        <v>138.84</v>
      </c>
    </row>
    <row r="208" spans="24:67" x14ac:dyDescent="0.3">
      <c r="X208" s="1" t="s">
        <v>24</v>
      </c>
      <c r="Y208" s="2">
        <v>0.52</v>
      </c>
      <c r="Z208" s="2">
        <v>0.45</v>
      </c>
      <c r="AA208" s="2">
        <v>0.44</v>
      </c>
      <c r="AB208" s="2">
        <v>0.52</v>
      </c>
      <c r="AC208" s="2">
        <v>0.48</v>
      </c>
      <c r="AD208" s="2">
        <v>0.52</v>
      </c>
      <c r="AE208" s="2">
        <v>0.41</v>
      </c>
      <c r="AF208" s="2">
        <v>0.4</v>
      </c>
      <c r="AG208" s="2">
        <v>0.33</v>
      </c>
      <c r="AH208" s="2">
        <v>0.28999999999999998</v>
      </c>
      <c r="AI208" s="2">
        <v>0.39</v>
      </c>
      <c r="AJ208" s="2">
        <v>0.37</v>
      </c>
      <c r="AK208" s="2">
        <v>0.39</v>
      </c>
      <c r="AL208" s="2">
        <v>0.28000000000000003</v>
      </c>
      <c r="AM208" s="2">
        <v>0.35</v>
      </c>
      <c r="AN208" s="2">
        <v>0.26</v>
      </c>
      <c r="AO208" s="2">
        <v>0.23</v>
      </c>
      <c r="AP208" s="2">
        <v>0.22</v>
      </c>
      <c r="AQ208" s="2">
        <v>0.21</v>
      </c>
      <c r="AR208" s="2">
        <v>0.14000000000000001</v>
      </c>
      <c r="AU208" s="1" t="s">
        <v>24</v>
      </c>
      <c r="AV208" s="2">
        <v>115</v>
      </c>
      <c r="AW208" s="2">
        <v>443.14</v>
      </c>
      <c r="AX208" s="2">
        <v>29.73</v>
      </c>
      <c r="AY208" s="2">
        <v>202.83</v>
      </c>
      <c r="AZ208" s="2">
        <v>195.53</v>
      </c>
      <c r="BA208" s="2">
        <v>219.14</v>
      </c>
      <c r="BB208" s="2">
        <v>598.97</v>
      </c>
      <c r="BC208" s="2">
        <v>533.58000000000004</v>
      </c>
      <c r="BD208" s="2">
        <v>572.72</v>
      </c>
      <c r="BE208" s="2">
        <v>322.08</v>
      </c>
      <c r="BF208" s="2">
        <v>110.88</v>
      </c>
      <c r="BG208" s="2">
        <v>346.56</v>
      </c>
      <c r="BH208" s="2">
        <v>84.04</v>
      </c>
      <c r="BI208" s="2">
        <v>210.92</v>
      </c>
      <c r="BJ208" s="2">
        <v>252.06</v>
      </c>
      <c r="BK208" s="2">
        <v>258.42</v>
      </c>
      <c r="BL208" s="2">
        <v>663.39</v>
      </c>
      <c r="BM208" s="2">
        <v>401.55</v>
      </c>
      <c r="BN208" s="2">
        <v>446.99</v>
      </c>
      <c r="BO208" s="2">
        <v>411.93</v>
      </c>
    </row>
    <row r="209" spans="24:67" x14ac:dyDescent="0.3">
      <c r="X209" s="1" t="s">
        <v>25</v>
      </c>
      <c r="Y209" s="2">
        <v>0.51</v>
      </c>
      <c r="Z209" s="2">
        <v>0.48</v>
      </c>
      <c r="AA209" s="2">
        <v>0.49</v>
      </c>
      <c r="AB209" s="2">
        <v>0.47</v>
      </c>
      <c r="AC209" s="2">
        <v>0.49</v>
      </c>
      <c r="AD209" s="2">
        <v>0.53</v>
      </c>
      <c r="AE209" s="2">
        <v>0.36</v>
      </c>
      <c r="AF209" s="2">
        <v>0.4</v>
      </c>
      <c r="AG209" s="2">
        <v>0.28999999999999998</v>
      </c>
      <c r="AH209" s="2">
        <v>0.28999999999999998</v>
      </c>
      <c r="AI209" s="2">
        <v>0.39</v>
      </c>
      <c r="AJ209" s="2">
        <v>0.37</v>
      </c>
      <c r="AK209" s="2">
        <v>0.37</v>
      </c>
      <c r="AL209" s="2">
        <v>0.31</v>
      </c>
      <c r="AM209" s="2">
        <v>0.27</v>
      </c>
      <c r="AN209" s="2">
        <v>0.28000000000000003</v>
      </c>
      <c r="AO209" s="2">
        <v>0.21</v>
      </c>
      <c r="AP209" s="2">
        <v>0.21</v>
      </c>
      <c r="AQ209" s="2">
        <v>0.17</v>
      </c>
      <c r="AR209" s="2">
        <v>0.18</v>
      </c>
      <c r="AU209" s="1" t="s">
        <v>25</v>
      </c>
      <c r="AV209" s="2">
        <v>561</v>
      </c>
      <c r="AW209" s="2">
        <v>600.32000000000005</v>
      </c>
      <c r="AX209" s="2">
        <v>66.989999999999995</v>
      </c>
      <c r="AY209" s="2">
        <v>317.36</v>
      </c>
      <c r="AZ209" s="2">
        <v>261.10000000000002</v>
      </c>
      <c r="BA209" s="2">
        <v>321.44</v>
      </c>
      <c r="BB209" s="2">
        <v>944.85</v>
      </c>
      <c r="BC209" s="2">
        <v>732.02</v>
      </c>
      <c r="BD209" s="2">
        <v>651.04</v>
      </c>
      <c r="BE209" s="2">
        <v>486.89</v>
      </c>
      <c r="BF209" s="2">
        <v>180.33</v>
      </c>
      <c r="BG209" s="2">
        <v>678.2</v>
      </c>
      <c r="BH209" s="2">
        <v>50.72</v>
      </c>
      <c r="BI209" s="2">
        <v>138.36000000000001</v>
      </c>
      <c r="BJ209" s="2">
        <v>370.21</v>
      </c>
      <c r="BK209" s="2">
        <v>343.46</v>
      </c>
      <c r="BL209" s="2">
        <v>960.29</v>
      </c>
      <c r="BM209" s="2">
        <v>606.85</v>
      </c>
      <c r="BN209" s="2">
        <v>711.9</v>
      </c>
      <c r="BO209" s="2">
        <v>559.91999999999996</v>
      </c>
    </row>
    <row r="210" spans="24:67" x14ac:dyDescent="0.3">
      <c r="X210" s="1" t="s">
        <v>26</v>
      </c>
      <c r="Y210" s="2">
        <v>0.52</v>
      </c>
      <c r="Z210" s="2">
        <v>0.51</v>
      </c>
      <c r="AA210" s="2">
        <v>0.52</v>
      </c>
      <c r="AB210" s="2">
        <v>0.48</v>
      </c>
      <c r="AC210" s="2">
        <v>0.52</v>
      </c>
      <c r="AD210" s="2">
        <v>0.52</v>
      </c>
      <c r="AE210" s="2">
        <v>0.47</v>
      </c>
      <c r="AF210" s="2">
        <v>0.49</v>
      </c>
      <c r="AG210" s="2">
        <v>0.36</v>
      </c>
      <c r="AH210" s="2">
        <v>0.47</v>
      </c>
      <c r="AI210" s="2">
        <v>0.3</v>
      </c>
      <c r="AJ210" s="2">
        <v>0.36</v>
      </c>
      <c r="AK210" s="2">
        <v>0.34</v>
      </c>
      <c r="AL210" s="2">
        <v>0.35</v>
      </c>
      <c r="AM210" s="2">
        <v>0.32</v>
      </c>
      <c r="AN210" s="2">
        <v>0.33</v>
      </c>
      <c r="AO210" s="2">
        <v>0.37</v>
      </c>
      <c r="AP210" s="2">
        <v>0.28999999999999998</v>
      </c>
      <c r="AQ210" s="2">
        <v>0.23</v>
      </c>
      <c r="AR210" s="2">
        <v>0.3</v>
      </c>
      <c r="AU210" s="1" t="s">
        <v>26</v>
      </c>
      <c r="AV210" s="2">
        <v>239.49</v>
      </c>
      <c r="AW210" s="2">
        <v>243.72</v>
      </c>
      <c r="AX210" s="2">
        <v>56.25</v>
      </c>
      <c r="AY210" s="2">
        <v>127.44</v>
      </c>
      <c r="AZ210" s="2">
        <v>77.930000000000007</v>
      </c>
      <c r="BA210" s="2">
        <v>126.7</v>
      </c>
      <c r="BB210" s="2">
        <v>183.07</v>
      </c>
      <c r="BC210" s="2">
        <v>185.73</v>
      </c>
      <c r="BD210" s="2">
        <v>261.79000000000002</v>
      </c>
      <c r="BE210" s="2">
        <v>317.7</v>
      </c>
      <c r="BF210" s="2">
        <v>190.42</v>
      </c>
      <c r="BG210" s="2">
        <v>268.17</v>
      </c>
      <c r="BH210" s="2">
        <v>14.33</v>
      </c>
      <c r="BI210" s="2">
        <v>157.38</v>
      </c>
      <c r="BJ210" s="2">
        <v>116.58</v>
      </c>
      <c r="BK210" s="2">
        <v>111.04</v>
      </c>
      <c r="BL210" s="2">
        <v>292.49</v>
      </c>
      <c r="BM210" s="2">
        <v>169.07</v>
      </c>
      <c r="BN210" s="2">
        <v>241.75</v>
      </c>
      <c r="BO210" s="2">
        <v>175.81</v>
      </c>
    </row>
    <row r="211" spans="24:67" x14ac:dyDescent="0.3">
      <c r="X211" s="1" t="s">
        <v>27</v>
      </c>
      <c r="Y211" s="2">
        <v>0.5</v>
      </c>
      <c r="Z211" s="2">
        <v>0.5</v>
      </c>
      <c r="AA211" s="2">
        <v>0.48</v>
      </c>
      <c r="AB211" s="2">
        <v>0.46</v>
      </c>
      <c r="AC211" s="2">
        <v>0.46</v>
      </c>
      <c r="AD211" s="2">
        <v>0.51</v>
      </c>
      <c r="AE211" s="2">
        <v>0.44</v>
      </c>
      <c r="AF211" s="2">
        <v>0.51</v>
      </c>
      <c r="AG211" s="2">
        <v>0.28000000000000003</v>
      </c>
      <c r="AH211" s="2">
        <v>0.5</v>
      </c>
      <c r="AI211" s="2">
        <v>0.31</v>
      </c>
      <c r="AJ211" s="2">
        <v>0.45</v>
      </c>
      <c r="AK211" s="2">
        <v>0.3</v>
      </c>
      <c r="AL211" s="2">
        <v>0.4</v>
      </c>
      <c r="AM211" s="2">
        <v>0.27</v>
      </c>
      <c r="AN211" s="2">
        <v>0.4</v>
      </c>
      <c r="AO211" s="2">
        <v>0.28000000000000003</v>
      </c>
      <c r="AP211" s="2">
        <v>0.36</v>
      </c>
      <c r="AQ211" s="2">
        <v>0.18</v>
      </c>
      <c r="AR211" s="2">
        <v>0.25</v>
      </c>
      <c r="AU211" s="1" t="s">
        <v>27</v>
      </c>
      <c r="AV211" s="2">
        <v>227.58</v>
      </c>
      <c r="AW211" s="2">
        <v>263.76</v>
      </c>
      <c r="AX211" s="2">
        <v>124.3</v>
      </c>
      <c r="AY211" s="2">
        <v>118.11</v>
      </c>
      <c r="AZ211" s="2">
        <v>83.56</v>
      </c>
      <c r="BA211" s="2">
        <v>111.08</v>
      </c>
      <c r="BB211" s="2">
        <v>279.76</v>
      </c>
      <c r="BC211" s="2">
        <v>188.84</v>
      </c>
      <c r="BD211" s="2">
        <v>249.6</v>
      </c>
      <c r="BE211" s="2">
        <v>273.63</v>
      </c>
      <c r="BF211" s="2">
        <v>219.05</v>
      </c>
      <c r="BG211" s="2">
        <v>227.93</v>
      </c>
      <c r="BH211" s="2">
        <v>15.79</v>
      </c>
      <c r="BI211" s="2">
        <v>128</v>
      </c>
      <c r="BJ211" s="2">
        <v>418.09</v>
      </c>
      <c r="BK211" s="2">
        <v>603.48</v>
      </c>
      <c r="BL211" s="2">
        <v>244.21</v>
      </c>
      <c r="BM211" s="2">
        <v>122.43</v>
      </c>
      <c r="BN211" s="2">
        <v>174.17</v>
      </c>
      <c r="BO211" s="2">
        <v>105.97</v>
      </c>
    </row>
    <row r="212" spans="24:67" x14ac:dyDescent="0.3">
      <c r="X212" s="1" t="s">
        <v>28</v>
      </c>
      <c r="Y212" s="2">
        <v>0.37</v>
      </c>
      <c r="Z212" s="2">
        <v>0.51</v>
      </c>
      <c r="AA212" s="2">
        <v>0.38</v>
      </c>
      <c r="AB212" s="2">
        <v>0.41</v>
      </c>
      <c r="AC212" s="2">
        <v>0.42</v>
      </c>
      <c r="AD212" s="2">
        <v>0.39</v>
      </c>
      <c r="AE212" s="2">
        <v>0.17</v>
      </c>
      <c r="AF212" s="2">
        <v>0.22</v>
      </c>
      <c r="AG212" s="2">
        <v>0.16</v>
      </c>
      <c r="AH212" s="2">
        <v>0.23</v>
      </c>
      <c r="AI212" s="2">
        <v>0.19</v>
      </c>
      <c r="AJ212" s="2">
        <v>0.32</v>
      </c>
      <c r="AK212" s="2">
        <v>0.24</v>
      </c>
      <c r="AL212" s="2">
        <v>0.27</v>
      </c>
      <c r="AM212" s="2">
        <v>0.23</v>
      </c>
      <c r="AN212" s="2">
        <v>0.23</v>
      </c>
      <c r="AO212" s="2">
        <v>0.2</v>
      </c>
      <c r="AP212" s="2">
        <v>0.18</v>
      </c>
      <c r="AQ212" s="2">
        <v>0.17</v>
      </c>
      <c r="AR212" s="2">
        <v>0.14000000000000001</v>
      </c>
      <c r="AU212" s="1" t="s">
        <v>28</v>
      </c>
      <c r="AV212" s="2">
        <v>56.13</v>
      </c>
      <c r="AW212" s="2">
        <v>575.76</v>
      </c>
      <c r="AX212" s="2">
        <v>25.17</v>
      </c>
      <c r="AY212" s="2">
        <v>246.88</v>
      </c>
      <c r="AZ212" s="2">
        <v>72.28</v>
      </c>
      <c r="BA212" s="2">
        <v>191.83</v>
      </c>
      <c r="BB212" s="2">
        <v>416.92</v>
      </c>
      <c r="BC212" s="2">
        <v>468.06</v>
      </c>
      <c r="BD212" s="2">
        <v>612.55999999999995</v>
      </c>
      <c r="BE212" s="2">
        <v>522.25</v>
      </c>
      <c r="BF212" s="2">
        <v>413.53</v>
      </c>
      <c r="BG212" s="2">
        <v>481.7</v>
      </c>
      <c r="BH212" s="2">
        <v>30.5</v>
      </c>
      <c r="BI212" s="2">
        <v>37.96</v>
      </c>
      <c r="BJ212" s="2">
        <v>120.14</v>
      </c>
      <c r="BK212" s="2">
        <v>220.59</v>
      </c>
      <c r="BL212" s="2">
        <v>572.72</v>
      </c>
      <c r="BM212" s="2">
        <v>425.99</v>
      </c>
      <c r="BN212" s="2">
        <v>542.39</v>
      </c>
      <c r="BO212" s="2">
        <v>432.16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0.03</v>
      </c>
      <c r="AB219" s="2">
        <v>0</v>
      </c>
      <c r="AC219" s="2">
        <v>0.02</v>
      </c>
      <c r="AD219" s="2">
        <v>0</v>
      </c>
      <c r="AE219" s="2">
        <v>0.05</v>
      </c>
      <c r="AF219" s="2">
        <v>0</v>
      </c>
      <c r="AG219" s="2">
        <v>7.0000000000000007E-2</v>
      </c>
      <c r="AH219" s="2">
        <v>0.05</v>
      </c>
      <c r="AI219" s="2">
        <v>7.0000000000000007E-2</v>
      </c>
      <c r="AJ219" s="2">
        <v>0.08</v>
      </c>
      <c r="AK219" s="2">
        <v>7.0000000000000007E-2</v>
      </c>
      <c r="AL219" s="2">
        <v>0.06</v>
      </c>
      <c r="AM219" s="2">
        <v>0.06</v>
      </c>
      <c r="AN219" s="2">
        <v>0.05</v>
      </c>
      <c r="AO219" s="2">
        <v>0.03</v>
      </c>
      <c r="AP219" s="2">
        <v>0.02</v>
      </c>
      <c r="AQ219" s="2">
        <v>0.04</v>
      </c>
      <c r="AR219" s="2">
        <v>0.03</v>
      </c>
      <c r="AU219" s="1" t="s">
        <v>21</v>
      </c>
      <c r="AV219" s="2">
        <v>117.12</v>
      </c>
      <c r="AW219" s="2">
        <v>118.05</v>
      </c>
      <c r="AX219" s="2">
        <v>164.16</v>
      </c>
      <c r="AY219" s="2">
        <v>61.99</v>
      </c>
      <c r="AZ219" s="2">
        <v>251.28</v>
      </c>
      <c r="BA219" s="2">
        <v>90.57</v>
      </c>
      <c r="BB219" s="2">
        <v>297.63</v>
      </c>
      <c r="BC219" s="2">
        <v>95.37</v>
      </c>
      <c r="BD219" s="2">
        <v>290.97000000000003</v>
      </c>
      <c r="BE219" s="2">
        <v>266.22000000000003</v>
      </c>
      <c r="BF219" s="2">
        <v>296.10000000000002</v>
      </c>
      <c r="BG219" s="2">
        <v>267.20999999999998</v>
      </c>
      <c r="BH219" s="2">
        <v>287.01</v>
      </c>
      <c r="BI219" s="2">
        <v>288.45</v>
      </c>
      <c r="BJ219" s="2">
        <v>299.33999999999997</v>
      </c>
      <c r="BK219" s="2">
        <v>285.39</v>
      </c>
      <c r="BL219" s="2">
        <v>246.69</v>
      </c>
      <c r="BM219" s="2">
        <v>222.14</v>
      </c>
      <c r="BN219" s="2">
        <v>295.38</v>
      </c>
      <c r="BO219" s="2">
        <v>295.38</v>
      </c>
    </row>
    <row r="220" spans="24:67" x14ac:dyDescent="0.3">
      <c r="X220" s="1" t="s">
        <v>22</v>
      </c>
      <c r="Y220" s="2">
        <v>0.19</v>
      </c>
      <c r="Z220" s="2">
        <v>0.02</v>
      </c>
      <c r="AA220" s="2">
        <v>0.05</v>
      </c>
      <c r="AB220" s="2">
        <v>0.32</v>
      </c>
      <c r="AC220" s="2">
        <v>0.21</v>
      </c>
      <c r="AD220" s="2">
        <v>0.35</v>
      </c>
      <c r="AE220" s="2">
        <v>0.18</v>
      </c>
      <c r="AF220" s="2">
        <v>0.14000000000000001</v>
      </c>
      <c r="AG220" s="2">
        <v>0.19</v>
      </c>
      <c r="AH220" s="2">
        <v>0.06</v>
      </c>
      <c r="AI220" s="2">
        <v>0.19</v>
      </c>
      <c r="AJ220" s="2">
        <v>0.17</v>
      </c>
      <c r="AK220" s="2">
        <v>0.25</v>
      </c>
      <c r="AL220" s="2">
        <v>0.14000000000000001</v>
      </c>
      <c r="AM220" s="2">
        <v>0.21</v>
      </c>
      <c r="AN220" s="2">
        <v>0.17</v>
      </c>
      <c r="AO220" s="2">
        <v>0.18</v>
      </c>
      <c r="AP220" s="2">
        <v>0.11</v>
      </c>
      <c r="AQ220" s="2">
        <v>0.12</v>
      </c>
      <c r="AR220" s="2">
        <v>0.1</v>
      </c>
      <c r="AU220" s="1" t="s">
        <v>22</v>
      </c>
      <c r="AV220" s="2">
        <v>39.28</v>
      </c>
      <c r="AW220" s="2">
        <v>20.63</v>
      </c>
      <c r="AX220" s="2">
        <v>10.5</v>
      </c>
      <c r="AY220" s="2">
        <v>84.66</v>
      </c>
      <c r="AZ220" s="2">
        <v>96.21</v>
      </c>
      <c r="BA220" s="2">
        <v>126.43</v>
      </c>
      <c r="BB220" s="2">
        <v>24.38</v>
      </c>
      <c r="BC220" s="2">
        <v>42.77</v>
      </c>
      <c r="BD220" s="2">
        <v>22.95</v>
      </c>
      <c r="BE220" s="2">
        <v>22.06</v>
      </c>
      <c r="BF220" s="2">
        <v>23.78</v>
      </c>
      <c r="BG220" s="2">
        <v>51.47</v>
      </c>
      <c r="BH220" s="2">
        <v>34.19</v>
      </c>
      <c r="BI220" s="2">
        <v>40.299999999999997</v>
      </c>
      <c r="BJ220" s="2">
        <v>28.8</v>
      </c>
      <c r="BK220" s="2">
        <v>32.81</v>
      </c>
      <c r="BL220" s="2">
        <v>25.82</v>
      </c>
      <c r="BM220" s="2">
        <v>39.49</v>
      </c>
      <c r="BN220" s="2">
        <v>26.33</v>
      </c>
      <c r="BO220" s="2">
        <v>43.31</v>
      </c>
    </row>
    <row r="221" spans="24:67" x14ac:dyDescent="0.3">
      <c r="X221" s="1" t="s">
        <v>23</v>
      </c>
      <c r="Y221" s="2">
        <v>0.3</v>
      </c>
      <c r="Z221" s="2">
        <v>0.03</v>
      </c>
      <c r="AA221" s="2">
        <v>0.17</v>
      </c>
      <c r="AB221" s="2">
        <v>0.37</v>
      </c>
      <c r="AC221" s="2">
        <v>0.33</v>
      </c>
      <c r="AD221" s="2">
        <v>0.4</v>
      </c>
      <c r="AE221" s="2">
        <v>0.25</v>
      </c>
      <c r="AF221" s="2">
        <v>0.21</v>
      </c>
      <c r="AG221" s="2">
        <v>0.25</v>
      </c>
      <c r="AH221" s="2">
        <v>0.11</v>
      </c>
      <c r="AI221" s="2">
        <v>0.26</v>
      </c>
      <c r="AJ221" s="2">
        <v>0.24</v>
      </c>
      <c r="AK221" s="2">
        <v>0.35</v>
      </c>
      <c r="AL221" s="2">
        <v>0.18</v>
      </c>
      <c r="AM221" s="2">
        <v>0.41</v>
      </c>
      <c r="AN221" s="2">
        <v>0.17</v>
      </c>
      <c r="AO221" s="2">
        <v>0.38</v>
      </c>
      <c r="AP221" s="2">
        <v>0.13</v>
      </c>
      <c r="AQ221" s="2">
        <v>0.16</v>
      </c>
      <c r="AR221" s="2">
        <v>0.09</v>
      </c>
      <c r="AU221" s="1" t="s">
        <v>23</v>
      </c>
      <c r="AV221" s="2">
        <v>32.729999999999997</v>
      </c>
      <c r="AW221" s="2">
        <v>25.2</v>
      </c>
      <c r="AX221" s="2">
        <v>15.75</v>
      </c>
      <c r="AY221" s="2">
        <v>102.59</v>
      </c>
      <c r="AZ221" s="2">
        <v>93.66</v>
      </c>
      <c r="BA221" s="2">
        <v>125.1</v>
      </c>
      <c r="BB221" s="2">
        <v>13.56</v>
      </c>
      <c r="BC221" s="2">
        <v>44.99</v>
      </c>
      <c r="BD221" s="2">
        <v>14.41</v>
      </c>
      <c r="BE221" s="2">
        <v>28.03</v>
      </c>
      <c r="BF221" s="2">
        <v>15.11</v>
      </c>
      <c r="BG221" s="2">
        <v>49.24</v>
      </c>
      <c r="BH221" s="2">
        <v>43.21</v>
      </c>
      <c r="BI221" s="2">
        <v>37.299999999999997</v>
      </c>
      <c r="BJ221" s="2">
        <v>128.02000000000001</v>
      </c>
      <c r="BK221" s="2">
        <v>35.01</v>
      </c>
      <c r="BL221" s="2">
        <v>77.849999999999994</v>
      </c>
      <c r="BM221" s="2">
        <v>40.840000000000003</v>
      </c>
      <c r="BN221" s="2">
        <v>35.49</v>
      </c>
      <c r="BO221" s="2">
        <v>39.28</v>
      </c>
    </row>
    <row r="222" spans="24:67" x14ac:dyDescent="0.3">
      <c r="X222" s="1" t="s">
        <v>24</v>
      </c>
      <c r="Y222" s="2">
        <v>0.34</v>
      </c>
      <c r="Z222" s="2">
        <v>0.16</v>
      </c>
      <c r="AA222" s="2">
        <v>0.11</v>
      </c>
      <c r="AB222" s="2">
        <v>0.35</v>
      </c>
      <c r="AC222" s="2">
        <v>0.27</v>
      </c>
      <c r="AD222" s="2">
        <v>0.4</v>
      </c>
      <c r="AE222" s="2">
        <v>0.26</v>
      </c>
      <c r="AF222" s="2">
        <v>0.24</v>
      </c>
      <c r="AG222" s="2">
        <v>0.23</v>
      </c>
      <c r="AH222" s="2">
        <v>0.19</v>
      </c>
      <c r="AI222" s="2">
        <v>0.35</v>
      </c>
      <c r="AJ222" s="2">
        <v>0.27</v>
      </c>
      <c r="AK222" s="2">
        <v>0.31</v>
      </c>
      <c r="AL222" s="2">
        <v>0.19</v>
      </c>
      <c r="AM222" s="2">
        <v>0.24</v>
      </c>
      <c r="AN222" s="2">
        <v>0.17</v>
      </c>
      <c r="AO222" s="2">
        <v>0.14000000000000001</v>
      </c>
      <c r="AP222" s="2">
        <v>0.14000000000000001</v>
      </c>
      <c r="AQ222" s="2">
        <v>0.13</v>
      </c>
      <c r="AR222" s="2">
        <v>0.08</v>
      </c>
      <c r="AU222" s="1" t="s">
        <v>24</v>
      </c>
      <c r="AV222" s="2">
        <v>164.29</v>
      </c>
      <c r="AW222" s="2">
        <v>158.38999999999999</v>
      </c>
      <c r="AX222" s="2">
        <v>42.47</v>
      </c>
      <c r="AY222" s="2">
        <v>120.05</v>
      </c>
      <c r="AZ222" s="2">
        <v>405.66</v>
      </c>
      <c r="BA222" s="2">
        <v>421.84</v>
      </c>
      <c r="BB222" s="2">
        <v>122.21</v>
      </c>
      <c r="BC222" s="2">
        <v>157.54</v>
      </c>
      <c r="BD222" s="2">
        <v>109.57</v>
      </c>
      <c r="BE222" s="2">
        <v>129.21</v>
      </c>
      <c r="BF222" s="2">
        <v>166.38</v>
      </c>
      <c r="BG222" s="2">
        <v>184.28</v>
      </c>
      <c r="BH222" s="2">
        <v>183.99</v>
      </c>
      <c r="BI222" s="2">
        <v>138.46</v>
      </c>
      <c r="BJ222" s="2">
        <v>150.72</v>
      </c>
      <c r="BK222" s="2">
        <v>117.63</v>
      </c>
      <c r="BL222" s="2">
        <v>94.73</v>
      </c>
      <c r="BM222" s="2">
        <v>121.16</v>
      </c>
      <c r="BN222" s="2">
        <v>98.48</v>
      </c>
      <c r="BO222" s="2">
        <v>77.010000000000005</v>
      </c>
    </row>
    <row r="223" spans="24:67" x14ac:dyDescent="0.3">
      <c r="X223" s="1" t="s">
        <v>25</v>
      </c>
      <c r="Y223" s="2">
        <v>0.33</v>
      </c>
      <c r="Z223" s="2">
        <v>0.18</v>
      </c>
      <c r="AA223" s="2">
        <v>0.17</v>
      </c>
      <c r="AB223" s="2">
        <v>0.28000000000000003</v>
      </c>
      <c r="AC223" s="2">
        <v>0.27</v>
      </c>
      <c r="AD223" s="2">
        <v>0.37</v>
      </c>
      <c r="AE223" s="2">
        <v>0.19</v>
      </c>
      <c r="AF223" s="2">
        <v>0.25</v>
      </c>
      <c r="AG223" s="2">
        <v>0.19</v>
      </c>
      <c r="AH223" s="2">
        <v>0.19</v>
      </c>
      <c r="AI223" s="2">
        <v>0.32</v>
      </c>
      <c r="AJ223" s="2">
        <v>0.28000000000000003</v>
      </c>
      <c r="AK223" s="2">
        <v>0.27</v>
      </c>
      <c r="AL223" s="2">
        <v>0.21</v>
      </c>
      <c r="AM223" s="2">
        <v>0.17</v>
      </c>
      <c r="AN223" s="2">
        <v>0.18</v>
      </c>
      <c r="AO223" s="2">
        <v>0.13</v>
      </c>
      <c r="AP223" s="2">
        <v>0.13</v>
      </c>
      <c r="AQ223" s="2">
        <v>0.1</v>
      </c>
      <c r="AR223" s="2">
        <v>0.11</v>
      </c>
      <c r="AU223" s="1" t="s">
        <v>25</v>
      </c>
      <c r="AV223" s="2">
        <v>801.43</v>
      </c>
      <c r="AW223" s="2">
        <v>257.61</v>
      </c>
      <c r="AX223" s="2">
        <v>95.7</v>
      </c>
      <c r="AY223" s="2">
        <v>72.45</v>
      </c>
      <c r="AZ223" s="2">
        <v>634.72</v>
      </c>
      <c r="BA223" s="2">
        <v>276.72000000000003</v>
      </c>
      <c r="BB223" s="2">
        <v>163.19</v>
      </c>
      <c r="BC223" s="2">
        <v>231.38</v>
      </c>
      <c r="BD223" s="2">
        <v>160.72</v>
      </c>
      <c r="BE223" s="2">
        <v>171.73</v>
      </c>
      <c r="BF223" s="2">
        <v>262.45999999999998</v>
      </c>
      <c r="BG223" s="2">
        <v>266.75</v>
      </c>
      <c r="BH223" s="2">
        <v>252.42</v>
      </c>
      <c r="BI223" s="2">
        <v>209.26</v>
      </c>
      <c r="BJ223" s="2">
        <v>171.33</v>
      </c>
      <c r="BK223" s="2">
        <v>187.34</v>
      </c>
      <c r="BL223" s="2">
        <v>143.19999999999999</v>
      </c>
      <c r="BM223" s="2">
        <v>164.68</v>
      </c>
      <c r="BN223" s="2">
        <v>133.4</v>
      </c>
      <c r="BO223" s="2">
        <v>150.71</v>
      </c>
    </row>
    <row r="224" spans="24:67" x14ac:dyDescent="0.3">
      <c r="X224" s="1" t="s">
        <v>26</v>
      </c>
      <c r="Y224" s="2">
        <v>0.36</v>
      </c>
      <c r="Z224" s="2">
        <v>0.33</v>
      </c>
      <c r="AA224" s="2">
        <v>0.39</v>
      </c>
      <c r="AB224" s="2">
        <v>0.28999999999999998</v>
      </c>
      <c r="AC224" s="2">
        <v>0.34</v>
      </c>
      <c r="AD224" s="2">
        <v>0.39</v>
      </c>
      <c r="AE224" s="2">
        <v>0.32</v>
      </c>
      <c r="AF224" s="2">
        <v>0.34</v>
      </c>
      <c r="AG224" s="2">
        <v>0.27</v>
      </c>
      <c r="AH224" s="2">
        <v>0.33</v>
      </c>
      <c r="AI224" s="2">
        <v>0.2</v>
      </c>
      <c r="AJ224" s="2">
        <v>0.41</v>
      </c>
      <c r="AK224" s="2">
        <v>0.24</v>
      </c>
      <c r="AL224" s="2">
        <v>0.26</v>
      </c>
      <c r="AM224" s="2">
        <v>0.22</v>
      </c>
      <c r="AN224" s="2">
        <v>0.23</v>
      </c>
      <c r="AO224" s="2">
        <v>0.28000000000000003</v>
      </c>
      <c r="AP224" s="2">
        <v>0.19</v>
      </c>
      <c r="AQ224" s="2">
        <v>0.14000000000000001</v>
      </c>
      <c r="AR224" s="2">
        <v>0.2</v>
      </c>
      <c r="AU224" s="1" t="s">
        <v>26</v>
      </c>
      <c r="AV224" s="2">
        <v>342.13</v>
      </c>
      <c r="AW224" s="2">
        <v>272.02</v>
      </c>
      <c r="AX224" s="2">
        <v>80.36</v>
      </c>
      <c r="AY224" s="2">
        <v>20.47</v>
      </c>
      <c r="AZ224" s="2">
        <v>254.87</v>
      </c>
      <c r="BA224" s="2">
        <v>314.75</v>
      </c>
      <c r="BB224" s="2">
        <v>48.71</v>
      </c>
      <c r="BC224" s="2">
        <v>72.86</v>
      </c>
      <c r="BD224" s="2">
        <v>63.35</v>
      </c>
      <c r="BE224" s="2">
        <v>55.52</v>
      </c>
      <c r="BF224" s="2">
        <v>50.85</v>
      </c>
      <c r="BG224" s="2">
        <v>81.25</v>
      </c>
      <c r="BH224" s="2">
        <v>64.040000000000006</v>
      </c>
      <c r="BI224" s="2">
        <v>58.3</v>
      </c>
      <c r="BJ224" s="2">
        <v>68.89</v>
      </c>
      <c r="BK224" s="2">
        <v>63.62</v>
      </c>
      <c r="BL224" s="2">
        <v>93.44</v>
      </c>
      <c r="BM224" s="2">
        <v>51.71</v>
      </c>
      <c r="BN224" s="2">
        <v>54.16</v>
      </c>
      <c r="BO224" s="2">
        <v>59.59</v>
      </c>
    </row>
    <row r="225" spans="24:67" x14ac:dyDescent="0.3">
      <c r="X225" s="1" t="s">
        <v>27</v>
      </c>
      <c r="Y225" s="2">
        <v>0.34</v>
      </c>
      <c r="Z225" s="2">
        <v>0.33</v>
      </c>
      <c r="AA225" s="2">
        <v>0.4</v>
      </c>
      <c r="AB225" s="2">
        <v>0.28000000000000003</v>
      </c>
      <c r="AC225" s="2">
        <v>0.28999999999999998</v>
      </c>
      <c r="AD225" s="2">
        <v>0.35</v>
      </c>
      <c r="AE225" s="2">
        <v>0.3</v>
      </c>
      <c r="AF225" s="2">
        <v>0.36</v>
      </c>
      <c r="AG225" s="2">
        <v>0.21</v>
      </c>
      <c r="AH225" s="2">
        <v>0.4</v>
      </c>
      <c r="AI225" s="2">
        <v>0.35</v>
      </c>
      <c r="AJ225" s="2">
        <v>0.33</v>
      </c>
      <c r="AK225" s="2">
        <v>0.24</v>
      </c>
      <c r="AL225" s="2">
        <v>0.28000000000000003</v>
      </c>
      <c r="AM225" s="2">
        <v>0.2</v>
      </c>
      <c r="AN225" s="2">
        <v>0.28000000000000003</v>
      </c>
      <c r="AO225" s="2">
        <v>0.22</v>
      </c>
      <c r="AP225" s="2">
        <v>0.25</v>
      </c>
      <c r="AQ225" s="2">
        <v>0.11</v>
      </c>
      <c r="AR225" s="2">
        <v>0.17</v>
      </c>
      <c r="AU225" s="1" t="s">
        <v>27</v>
      </c>
      <c r="AV225" s="2">
        <v>325.11</v>
      </c>
      <c r="AW225" s="2">
        <v>312.93</v>
      </c>
      <c r="AX225" s="2">
        <v>177.58</v>
      </c>
      <c r="AY225" s="2">
        <v>22.55</v>
      </c>
      <c r="AZ225" s="2">
        <v>236.22</v>
      </c>
      <c r="BA225" s="2">
        <v>256</v>
      </c>
      <c r="BB225" s="2">
        <v>52.22</v>
      </c>
      <c r="BC225" s="2">
        <v>261.31</v>
      </c>
      <c r="BD225" s="2">
        <v>55.54</v>
      </c>
      <c r="BE225" s="2">
        <v>301.74</v>
      </c>
      <c r="BF225" s="2">
        <v>77.709999999999994</v>
      </c>
      <c r="BG225" s="2">
        <v>67.84</v>
      </c>
      <c r="BH225" s="2">
        <v>65.12</v>
      </c>
      <c r="BI225" s="2">
        <v>42.22</v>
      </c>
      <c r="BJ225" s="2">
        <v>65.680000000000007</v>
      </c>
      <c r="BK225" s="2">
        <v>45.83</v>
      </c>
      <c r="BL225" s="2">
        <v>80.48</v>
      </c>
      <c r="BM225" s="2">
        <v>31.17</v>
      </c>
      <c r="BN225" s="2">
        <v>58.61</v>
      </c>
      <c r="BO225" s="2">
        <v>50.65</v>
      </c>
    </row>
    <row r="226" spans="24:67" x14ac:dyDescent="0.3">
      <c r="X226" s="1" t="s">
        <v>28</v>
      </c>
      <c r="Y226" s="2">
        <v>0.03</v>
      </c>
      <c r="Z226" s="2">
        <v>0.24</v>
      </c>
      <c r="AA226" s="2">
        <v>0.03</v>
      </c>
      <c r="AB226" s="2">
        <v>0.06</v>
      </c>
      <c r="AC226" s="2">
        <v>0.2</v>
      </c>
      <c r="AD226" s="2">
        <v>0.05</v>
      </c>
      <c r="AE226" s="2">
        <v>0.02</v>
      </c>
      <c r="AF226" s="2">
        <v>7.0000000000000007E-2</v>
      </c>
      <c r="AG226" s="2">
        <v>0.09</v>
      </c>
      <c r="AH226" s="2">
        <v>0.14000000000000001</v>
      </c>
      <c r="AI226" s="2">
        <v>0.11</v>
      </c>
      <c r="AJ226" s="2">
        <v>0.21</v>
      </c>
      <c r="AK226" s="2">
        <v>0.15</v>
      </c>
      <c r="AL226" s="2">
        <v>0.18</v>
      </c>
      <c r="AM226" s="2">
        <v>0.14000000000000001</v>
      </c>
      <c r="AN226" s="2">
        <v>0.14000000000000001</v>
      </c>
      <c r="AO226" s="2">
        <v>0.12</v>
      </c>
      <c r="AP226" s="2">
        <v>0.11</v>
      </c>
      <c r="AQ226" s="2">
        <v>0.1</v>
      </c>
      <c r="AR226" s="2">
        <v>0.08</v>
      </c>
      <c r="AU226" s="1" t="s">
        <v>28</v>
      </c>
      <c r="AV226" s="2">
        <v>80.180000000000007</v>
      </c>
      <c r="AW226" s="2">
        <v>590.76</v>
      </c>
      <c r="AX226" s="2">
        <v>35.950000000000003</v>
      </c>
      <c r="AY226" s="2">
        <v>43.58</v>
      </c>
      <c r="AZ226" s="2">
        <v>493.76</v>
      </c>
      <c r="BA226" s="2">
        <v>75.930000000000007</v>
      </c>
      <c r="BB226" s="2">
        <v>45.17</v>
      </c>
      <c r="BC226" s="2">
        <v>75.09</v>
      </c>
      <c r="BD226" s="2">
        <v>95.91</v>
      </c>
      <c r="BE226" s="2">
        <v>110.3</v>
      </c>
      <c r="BF226" s="2">
        <v>115.81</v>
      </c>
      <c r="BG226" s="2">
        <v>159.09</v>
      </c>
      <c r="BH226" s="2">
        <v>161.4</v>
      </c>
      <c r="BI226" s="2">
        <v>146.88999999999999</v>
      </c>
      <c r="BJ226" s="2">
        <v>161.19999999999999</v>
      </c>
      <c r="BK226" s="2">
        <v>142.72999999999999</v>
      </c>
      <c r="BL226" s="2">
        <v>153.6</v>
      </c>
      <c r="BM226" s="2">
        <v>127.1</v>
      </c>
      <c r="BN226" s="2">
        <v>127.95</v>
      </c>
      <c r="BO226" s="2">
        <v>107.05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0.6</v>
      </c>
      <c r="Z233" s="2">
        <v>0.56999999999999995</v>
      </c>
      <c r="AA233" s="2">
        <v>0.7</v>
      </c>
      <c r="AB233" s="2">
        <v>0.62</v>
      </c>
      <c r="AC233" s="2">
        <v>0.71</v>
      </c>
      <c r="AD233" s="2">
        <v>0.61</v>
      </c>
      <c r="AE233" s="2">
        <v>0.81</v>
      </c>
      <c r="AF233" s="2">
        <v>0.81</v>
      </c>
      <c r="AG233" s="2">
        <v>0.82</v>
      </c>
      <c r="AH233" s="2">
        <v>0.85</v>
      </c>
      <c r="AI233" s="2">
        <v>0.82</v>
      </c>
      <c r="AJ233" s="2">
        <v>0.8</v>
      </c>
      <c r="AK233" s="2">
        <v>0.82</v>
      </c>
      <c r="AL233" s="2">
        <v>0.83</v>
      </c>
      <c r="AM233" s="2">
        <v>0.84</v>
      </c>
      <c r="AN233" s="2">
        <v>0.86</v>
      </c>
      <c r="AO233" s="2">
        <v>0.91</v>
      </c>
      <c r="AP233" s="2">
        <v>0.93</v>
      </c>
      <c r="AQ233" s="2">
        <v>0.88</v>
      </c>
      <c r="AR233" s="2">
        <v>0.91</v>
      </c>
    </row>
    <row r="234" spans="24:67" x14ac:dyDescent="0.3">
      <c r="X234" s="1" t="s">
        <v>22</v>
      </c>
      <c r="Y234" s="2">
        <v>0.33</v>
      </c>
      <c r="Z234" s="2">
        <v>0.64</v>
      </c>
      <c r="AA234" s="2">
        <v>0.56999999999999995</v>
      </c>
      <c r="AB234" s="2">
        <v>0.18</v>
      </c>
      <c r="AC234" s="2">
        <v>0.34</v>
      </c>
      <c r="AD234" s="2">
        <v>0.12</v>
      </c>
      <c r="AE234" s="2">
        <v>0.48</v>
      </c>
      <c r="AF234" s="2">
        <v>0.59</v>
      </c>
      <c r="AG234" s="2">
        <v>0.51</v>
      </c>
      <c r="AH234" s="2">
        <v>0.82</v>
      </c>
      <c r="AI234" s="2">
        <v>0.51</v>
      </c>
      <c r="AJ234" s="2">
        <v>0.57999999999999996</v>
      </c>
      <c r="AK234" s="2">
        <v>0.4</v>
      </c>
      <c r="AL234" s="2">
        <v>0.63</v>
      </c>
      <c r="AM234" s="2">
        <v>0.47</v>
      </c>
      <c r="AN234" s="2">
        <v>0.56999999999999995</v>
      </c>
      <c r="AO234" s="2">
        <v>0.55000000000000004</v>
      </c>
      <c r="AP234" s="2">
        <v>0.72</v>
      </c>
      <c r="AQ234" s="2">
        <v>0.68</v>
      </c>
      <c r="AR234" s="2">
        <v>0.75</v>
      </c>
    </row>
    <row r="235" spans="24:67" x14ac:dyDescent="0.3">
      <c r="X235" s="1" t="s">
        <v>23</v>
      </c>
      <c r="Y235" s="2">
        <v>0.22</v>
      </c>
      <c r="Z235" s="2">
        <v>0.65</v>
      </c>
      <c r="AA235" s="2">
        <v>0.36</v>
      </c>
      <c r="AB235" s="2">
        <v>0.1</v>
      </c>
      <c r="AC235" s="2">
        <v>0.18</v>
      </c>
      <c r="AD235" s="2">
        <v>0.08</v>
      </c>
      <c r="AE235" s="2">
        <v>0.36</v>
      </c>
      <c r="AF235" s="2">
        <v>0.45</v>
      </c>
      <c r="AG235" s="2">
        <v>0.38</v>
      </c>
      <c r="AH235" s="2">
        <v>0.72</v>
      </c>
      <c r="AI235" s="2">
        <v>0.37</v>
      </c>
      <c r="AJ235" s="2">
        <v>0.46</v>
      </c>
      <c r="AK235" s="2">
        <v>0.19</v>
      </c>
      <c r="AL235" s="2">
        <v>0.56999999999999995</v>
      </c>
      <c r="AM235" s="2">
        <v>0.13</v>
      </c>
      <c r="AN235" s="2">
        <v>0.59</v>
      </c>
      <c r="AO235" s="2">
        <v>0.15</v>
      </c>
      <c r="AP235" s="2">
        <v>0.67</v>
      </c>
      <c r="AQ235" s="2">
        <v>0.6</v>
      </c>
      <c r="AR235" s="2">
        <v>0.75</v>
      </c>
    </row>
    <row r="236" spans="24:67" x14ac:dyDescent="0.3">
      <c r="X236" s="1" t="s">
        <v>24</v>
      </c>
      <c r="Y236" s="2">
        <v>0.14000000000000001</v>
      </c>
      <c r="Z236" s="2">
        <v>0.38</v>
      </c>
      <c r="AA236" s="2">
        <v>0.45</v>
      </c>
      <c r="AB236" s="2">
        <v>0.12</v>
      </c>
      <c r="AC236" s="2">
        <v>0.25</v>
      </c>
      <c r="AD236" s="2">
        <v>0.08</v>
      </c>
      <c r="AE236" s="2">
        <v>0.34</v>
      </c>
      <c r="AF236" s="2">
        <v>0.36</v>
      </c>
      <c r="AG236" s="2">
        <v>0.44</v>
      </c>
      <c r="AH236" s="2">
        <v>0.51</v>
      </c>
      <c r="AI236" s="2">
        <v>0.26</v>
      </c>
      <c r="AJ236" s="2">
        <v>0.37</v>
      </c>
      <c r="AK236" s="2">
        <v>0.3</v>
      </c>
      <c r="AL236" s="2">
        <v>0.53</v>
      </c>
      <c r="AM236" s="2">
        <v>0.41</v>
      </c>
      <c r="AN236" s="2">
        <v>0.56999999999999995</v>
      </c>
      <c r="AO236" s="2">
        <v>0.63</v>
      </c>
      <c r="AP236" s="2">
        <v>0.63</v>
      </c>
      <c r="AQ236" s="2">
        <v>0.66</v>
      </c>
      <c r="AR236" s="2">
        <v>0.78</v>
      </c>
    </row>
    <row r="237" spans="24:67" x14ac:dyDescent="0.3">
      <c r="X237" s="1" t="s">
        <v>25</v>
      </c>
      <c r="Y237" s="2">
        <v>0.16</v>
      </c>
      <c r="Z237" s="2">
        <v>0.34</v>
      </c>
      <c r="AA237" s="2">
        <v>0.35</v>
      </c>
      <c r="AB237" s="2">
        <v>0.25</v>
      </c>
      <c r="AC237" s="2">
        <v>0.25</v>
      </c>
      <c r="AD237" s="2">
        <v>0.11</v>
      </c>
      <c r="AE237" s="2">
        <v>0.45</v>
      </c>
      <c r="AF237" s="2">
        <v>0.35</v>
      </c>
      <c r="AG237" s="2">
        <v>0.52</v>
      </c>
      <c r="AH237" s="2">
        <v>0.53</v>
      </c>
      <c r="AI237" s="2">
        <v>0.28999999999999998</v>
      </c>
      <c r="AJ237" s="2">
        <v>0.34</v>
      </c>
      <c r="AK237" s="2">
        <v>0.36</v>
      </c>
      <c r="AL237" s="2">
        <v>0.48</v>
      </c>
      <c r="AM237" s="2">
        <v>0.56000000000000005</v>
      </c>
      <c r="AN237" s="2">
        <v>0.54</v>
      </c>
      <c r="AO237" s="2">
        <v>0.66</v>
      </c>
      <c r="AP237" s="2">
        <v>0.66</v>
      </c>
      <c r="AQ237" s="2">
        <v>0.73</v>
      </c>
      <c r="AR237" s="2">
        <v>0.71</v>
      </c>
    </row>
    <row r="238" spans="24:67" x14ac:dyDescent="0.3">
      <c r="X238" s="1" t="s">
        <v>26</v>
      </c>
      <c r="Y238" s="2">
        <v>0.12</v>
      </c>
      <c r="Z238" s="2">
        <v>0.16</v>
      </c>
      <c r="AA238" s="2">
        <v>0.1</v>
      </c>
      <c r="AB238" s="2">
        <v>0.23</v>
      </c>
      <c r="AC238" s="2">
        <v>0.15</v>
      </c>
      <c r="AD238" s="2">
        <v>0.08</v>
      </c>
      <c r="AE238" s="2">
        <v>0.21</v>
      </c>
      <c r="AF238" s="2">
        <v>0.16</v>
      </c>
      <c r="AG238" s="2">
        <v>0.37</v>
      </c>
      <c r="AH238" s="2">
        <v>0.2</v>
      </c>
      <c r="AI238" s="2">
        <v>0.5</v>
      </c>
      <c r="AJ238" s="2">
        <v>0.23</v>
      </c>
      <c r="AK238" s="2">
        <v>0.42</v>
      </c>
      <c r="AL238" s="2">
        <v>0.39</v>
      </c>
      <c r="AM238" s="2">
        <v>0.47</v>
      </c>
      <c r="AN238" s="2">
        <v>0.43</v>
      </c>
      <c r="AO238" s="2">
        <v>0.35</v>
      </c>
      <c r="AP238" s="2">
        <v>0.52</v>
      </c>
      <c r="AQ238" s="2">
        <v>0.63</v>
      </c>
      <c r="AR238" s="2">
        <v>0.5</v>
      </c>
    </row>
    <row r="239" spans="24:67" x14ac:dyDescent="0.3">
      <c r="X239" s="1" t="s">
        <v>27</v>
      </c>
      <c r="Y239" s="2">
        <v>0.16</v>
      </c>
      <c r="Z239" s="2">
        <v>0.17</v>
      </c>
      <c r="AA239" s="2">
        <v>0.12</v>
      </c>
      <c r="AB239" s="2">
        <v>0.26</v>
      </c>
      <c r="AC239" s="2">
        <v>0.24</v>
      </c>
      <c r="AD239" s="2">
        <v>0.15</v>
      </c>
      <c r="AE239" s="2">
        <v>0.26</v>
      </c>
      <c r="AF239" s="2">
        <v>0.13</v>
      </c>
      <c r="AG239" s="2">
        <v>0.51</v>
      </c>
      <c r="AH239" s="2">
        <v>0.1</v>
      </c>
      <c r="AI239" s="2">
        <v>0.34</v>
      </c>
      <c r="AJ239" s="2">
        <v>0.22</v>
      </c>
      <c r="AK239" s="2">
        <v>0.46</v>
      </c>
      <c r="AL239" s="2">
        <v>0.32</v>
      </c>
      <c r="AM239" s="2">
        <v>0.53</v>
      </c>
      <c r="AN239" s="2">
        <v>0.33</v>
      </c>
      <c r="AO239" s="2">
        <v>0.5</v>
      </c>
      <c r="AP239" s="2">
        <v>0.4</v>
      </c>
      <c r="AQ239" s="2">
        <v>0.72</v>
      </c>
      <c r="AR239" s="2">
        <v>0.57999999999999996</v>
      </c>
    </row>
    <row r="240" spans="24:67" x14ac:dyDescent="0.3">
      <c r="X240" s="1" t="s">
        <v>28</v>
      </c>
      <c r="Y240" s="2">
        <v>0.6</v>
      </c>
      <c r="Z240" s="2">
        <v>0.25</v>
      </c>
      <c r="AA240" s="2">
        <v>0.57999999999999996</v>
      </c>
      <c r="AB240" s="2">
        <v>0.54</v>
      </c>
      <c r="AC240" s="2">
        <v>0.38</v>
      </c>
      <c r="AD240" s="2">
        <v>0.56000000000000005</v>
      </c>
      <c r="AE240" s="2">
        <v>0.82</v>
      </c>
      <c r="AF240" s="2">
        <v>0.71</v>
      </c>
      <c r="AG240" s="2">
        <v>0.75</v>
      </c>
      <c r="AH240" s="2">
        <v>0.63</v>
      </c>
      <c r="AI240" s="2">
        <v>0.7</v>
      </c>
      <c r="AJ240" s="2">
        <v>0.47</v>
      </c>
      <c r="AK240" s="2">
        <v>0.61</v>
      </c>
      <c r="AL240" s="2">
        <v>0.55000000000000004</v>
      </c>
      <c r="AM240" s="2">
        <v>0.63</v>
      </c>
      <c r="AN240" s="2">
        <v>0.63</v>
      </c>
      <c r="AO240" s="2">
        <v>0.68</v>
      </c>
      <c r="AP240" s="2">
        <v>0.71</v>
      </c>
      <c r="AQ240" s="2">
        <v>0.74</v>
      </c>
      <c r="AR240" s="2">
        <v>0.78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V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2025-12-08T15:02:20Z</dcterms:created>
  <dcterms:modified xsi:type="dcterms:W3CDTF">2025-12-09T10:29:10Z</dcterms:modified>
</cp:coreProperties>
</file>