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0-51-43_1\"/>
    </mc:Choice>
  </mc:AlternateContent>
  <xr:revisionPtr revIDLastSave="0" documentId="13_ncr:1_{96A26D2D-04E3-41CD-80FD-839651A8FC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<sst xmlns="http://schemas.openxmlformats.org/spreadsheetml/2006/main" count="3056" uniqueCount="75">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</sst>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zoomScale="95" workbookViewId="0">
      <selection activeCell="V9" sqref="P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1.52</v>
      </c>
      <c r="I9" s="2">
        <v>2.57</v>
      </c>
      <c r="J9" s="2">
        <v>0.36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608.19000000000005</v>
      </c>
      <c r="AE9" s="2">
        <v>2993.18</v>
      </c>
      <c r="AF9" s="2">
        <v>2620.2199999999998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7520.22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6855.21</v>
      </c>
      <c r="BB9" s="2">
        <v>18611.62</v>
      </c>
      <c r="BC9" s="2">
        <v>21329.86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46871.28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1082.0899999999999</v>
      </c>
      <c r="Z10" s="2">
        <v>484.51</v>
      </c>
      <c r="AA10" s="2">
        <v>724.75</v>
      </c>
      <c r="AB10" s="2">
        <v>1077.9000000000001</v>
      </c>
      <c r="AC10" s="2">
        <v>742.4</v>
      </c>
      <c r="AD10" s="2">
        <v>998.64</v>
      </c>
      <c r="AE10" s="2">
        <v>2106.31</v>
      </c>
      <c r="AF10" s="2">
        <v>1482.45</v>
      </c>
      <c r="AG10" s="2">
        <v>2655.02</v>
      </c>
      <c r="AH10" s="2">
        <v>1267.71</v>
      </c>
      <c r="AI10" s="2">
        <v>4872.79</v>
      </c>
      <c r="AJ10" s="2">
        <v>3655.12</v>
      </c>
      <c r="AK10" s="2">
        <v>4423.1000000000004</v>
      </c>
      <c r="AL10" s="2">
        <v>2633.53</v>
      </c>
      <c r="AM10" s="2">
        <v>5260.32</v>
      </c>
      <c r="AN10" s="2">
        <v>4219.57</v>
      </c>
      <c r="AO10" s="2">
        <v>4148.8599999999997</v>
      </c>
      <c r="AP10" s="2">
        <v>2223.5500000000002</v>
      </c>
      <c r="AQ10" s="2">
        <v>4412.72</v>
      </c>
      <c r="AR10" s="2">
        <v>2560.89</v>
      </c>
      <c r="AU10" s="1" t="s">
        <v>68</v>
      </c>
      <c r="AV10" s="2">
        <v>4474.09</v>
      </c>
      <c r="AW10" s="2">
        <v>3203.23</v>
      </c>
      <c r="AX10" s="2">
        <v>3746.08</v>
      </c>
      <c r="AY10" s="2">
        <v>2086.0300000000002</v>
      </c>
      <c r="AZ10" s="2">
        <v>1918.4</v>
      </c>
      <c r="BA10" s="2">
        <v>1948.86</v>
      </c>
      <c r="BB10" s="2">
        <v>11721.53</v>
      </c>
      <c r="BC10" s="2">
        <v>6160.11</v>
      </c>
      <c r="BD10" s="2">
        <v>15420.58</v>
      </c>
      <c r="BE10" s="2">
        <v>8248.09</v>
      </c>
      <c r="BF10" s="2">
        <v>27954.53</v>
      </c>
      <c r="BG10" s="2">
        <v>13275.32</v>
      </c>
      <c r="BH10" s="2">
        <v>20739.62</v>
      </c>
      <c r="BI10" s="2">
        <v>11922.15</v>
      </c>
      <c r="BJ10" s="2">
        <v>26696.54</v>
      </c>
      <c r="BK10" s="2">
        <v>20011.509999999998</v>
      </c>
      <c r="BL10" s="2">
        <v>21300.82</v>
      </c>
      <c r="BM10" s="2">
        <v>10068.81</v>
      </c>
      <c r="BN10" s="2">
        <v>28142.080000000002</v>
      </c>
      <c r="BO10" s="2">
        <v>13386.66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1153.29</v>
      </c>
      <c r="Z11" s="2">
        <v>714.14</v>
      </c>
      <c r="AA11" s="2">
        <v>1353.48</v>
      </c>
      <c r="AB11" s="2">
        <v>1655.82</v>
      </c>
      <c r="AC11" s="2">
        <v>1031.8399999999999</v>
      </c>
      <c r="AD11" s="2">
        <v>1302.4000000000001</v>
      </c>
      <c r="AE11" s="2">
        <v>3862.89</v>
      </c>
      <c r="AF11" s="2">
        <v>2724.8</v>
      </c>
      <c r="AG11" s="2">
        <v>5014.41</v>
      </c>
      <c r="AH11" s="2">
        <v>2514.8000000000002</v>
      </c>
      <c r="AI11" s="2">
        <v>9095.58</v>
      </c>
      <c r="AJ11" s="2">
        <v>6551.57</v>
      </c>
      <c r="AK11" s="2">
        <v>5417.38</v>
      </c>
      <c r="AL11" s="2">
        <v>4525.49</v>
      </c>
      <c r="AM11" s="2">
        <v>8813.92</v>
      </c>
      <c r="AN11" s="2">
        <v>5917.56</v>
      </c>
      <c r="AO11" s="2">
        <v>6849.79</v>
      </c>
      <c r="AP11" s="2">
        <v>4552.03</v>
      </c>
      <c r="AQ11" s="2">
        <v>7833.41</v>
      </c>
      <c r="AR11" s="2">
        <v>5162.1499999999996</v>
      </c>
      <c r="AU11" s="1" t="s">
        <v>69</v>
      </c>
      <c r="AV11" s="2">
        <v>5566.71</v>
      </c>
      <c r="AW11" s="2">
        <v>3847.48</v>
      </c>
      <c r="AX11" s="2">
        <v>5242.97</v>
      </c>
      <c r="AY11" s="2">
        <v>3162.23</v>
      </c>
      <c r="AZ11" s="2">
        <v>1980.79</v>
      </c>
      <c r="BA11" s="2">
        <v>3028.24</v>
      </c>
      <c r="BB11" s="2">
        <v>11497.11</v>
      </c>
      <c r="BC11" s="2">
        <v>8702</v>
      </c>
      <c r="BD11" s="2">
        <v>14185.59</v>
      </c>
      <c r="BE11" s="2">
        <v>10938</v>
      </c>
      <c r="BF11" s="2">
        <v>25464.42</v>
      </c>
      <c r="BG11" s="2">
        <v>20562.16</v>
      </c>
      <c r="BH11" s="2">
        <v>21648.49</v>
      </c>
      <c r="BI11" s="2">
        <v>17241.91</v>
      </c>
      <c r="BJ11" s="2">
        <v>25783.52</v>
      </c>
      <c r="BK11" s="2">
        <v>23244.400000000001</v>
      </c>
      <c r="BL11" s="2">
        <v>23187.27</v>
      </c>
      <c r="BM11" s="2">
        <v>17487.79</v>
      </c>
      <c r="BN11" s="2">
        <v>35366.589999999997</v>
      </c>
      <c r="BO11" s="2">
        <v>23613.85</v>
      </c>
      <c r="BR11" s="1" t="s">
        <v>69</v>
      </c>
      <c r="BS11" s="2">
        <v>6720</v>
      </c>
      <c r="BT11" s="2">
        <v>4561.62</v>
      </c>
      <c r="BU11" s="2">
        <v>6596.45</v>
      </c>
      <c r="BV11" s="2">
        <v>4818.04</v>
      </c>
      <c r="BW11" s="2">
        <v>3012.62</v>
      </c>
      <c r="BX11" s="2">
        <v>4330.6499999999996</v>
      </c>
      <c r="BY11" s="2">
        <v>15360</v>
      </c>
      <c r="BZ11" s="2">
        <v>11426.8</v>
      </c>
      <c r="CA11" s="2">
        <v>19200</v>
      </c>
      <c r="CB11" s="2">
        <v>13452.8</v>
      </c>
      <c r="CC11" s="2">
        <v>34560</v>
      </c>
      <c r="CD11" s="2">
        <v>27113.72</v>
      </c>
      <c r="CE11" s="2">
        <v>27065.87</v>
      </c>
      <c r="CF11" s="2">
        <v>21767.4</v>
      </c>
      <c r="CG11" s="2">
        <v>34597.440000000002</v>
      </c>
      <c r="CH11" s="2">
        <v>29161.96</v>
      </c>
      <c r="CI11" s="2">
        <v>30037.06</v>
      </c>
      <c r="CJ11" s="2">
        <v>22039.82</v>
      </c>
      <c r="CK11" s="2">
        <v>43200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5647.76</v>
      </c>
      <c r="Z12" s="2">
        <v>2888.87</v>
      </c>
      <c r="AA12" s="2">
        <v>2722.62</v>
      </c>
      <c r="AB12" s="2">
        <v>5524.49</v>
      </c>
      <c r="AC12" s="2">
        <v>2714.91</v>
      </c>
      <c r="AD12" s="2">
        <v>3204.45</v>
      </c>
      <c r="AE12" s="2">
        <v>7964.14</v>
      </c>
      <c r="AF12" s="2">
        <v>7392.47</v>
      </c>
      <c r="AG12" s="2">
        <v>9302.49</v>
      </c>
      <c r="AH12" s="2">
        <v>7993.87</v>
      </c>
      <c r="AI12" s="2">
        <v>22351.41</v>
      </c>
      <c r="AJ12" s="2">
        <v>17629.84</v>
      </c>
      <c r="AK12" s="2">
        <v>15631.78</v>
      </c>
      <c r="AL12" s="2">
        <v>10761.5</v>
      </c>
      <c r="AM12" s="2">
        <v>17105.47</v>
      </c>
      <c r="AN12" s="2">
        <v>12980.27</v>
      </c>
      <c r="AO12" s="2">
        <v>10831.6</v>
      </c>
      <c r="AP12" s="2">
        <v>10184.33</v>
      </c>
      <c r="AQ12" s="2">
        <v>14841.19</v>
      </c>
      <c r="AR12" s="2">
        <v>13240.14</v>
      </c>
      <c r="AU12" s="1" t="s">
        <v>70</v>
      </c>
      <c r="AV12" s="2">
        <v>11582.99</v>
      </c>
      <c r="AW12" s="2">
        <v>11968.77</v>
      </c>
      <c r="AX12" s="2">
        <v>14004.3</v>
      </c>
      <c r="AY12" s="2">
        <v>10905.62</v>
      </c>
      <c r="AZ12" s="2">
        <v>6083.72</v>
      </c>
      <c r="BA12" s="2">
        <v>10441.540000000001</v>
      </c>
      <c r="BB12" s="2">
        <v>36470.9</v>
      </c>
      <c r="BC12" s="2">
        <v>29857.55</v>
      </c>
      <c r="BD12" s="2">
        <v>48297.51</v>
      </c>
      <c r="BE12" s="2">
        <v>41150.33</v>
      </c>
      <c r="BF12" s="2">
        <v>78802.47</v>
      </c>
      <c r="BG12" s="2">
        <v>70721.240000000005</v>
      </c>
      <c r="BH12" s="2">
        <v>58322.18</v>
      </c>
      <c r="BI12" s="2">
        <v>55345.45</v>
      </c>
      <c r="BJ12" s="2">
        <v>72729.710000000006</v>
      </c>
      <c r="BK12" s="2">
        <v>68455.63</v>
      </c>
      <c r="BL12" s="2">
        <v>61908.68</v>
      </c>
      <c r="BM12" s="2">
        <v>58083.28</v>
      </c>
      <c r="BN12" s="2">
        <v>98570.96</v>
      </c>
      <c r="BO12" s="2">
        <v>87545.46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8798.6299999999992</v>
      </c>
      <c r="BX12" s="2">
        <v>13646</v>
      </c>
      <c r="BY12" s="2">
        <v>44435.040000000001</v>
      </c>
      <c r="BZ12" s="2">
        <v>37250.019999999997</v>
      </c>
      <c r="CA12" s="2">
        <v>57600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6729.28</v>
      </c>
      <c r="Z13" s="2">
        <v>4228.8599999999997</v>
      </c>
      <c r="AA13" s="2">
        <v>3900.64</v>
      </c>
      <c r="AB13" s="2">
        <v>6952.8</v>
      </c>
      <c r="AC13" s="2">
        <v>3691.2</v>
      </c>
      <c r="AD13" s="2">
        <v>3418.81</v>
      </c>
      <c r="AE13" s="2">
        <v>9307.7800000000007</v>
      </c>
      <c r="AF13" s="2">
        <v>10050.94</v>
      </c>
      <c r="AG13" s="2">
        <v>11975.95</v>
      </c>
      <c r="AH13" s="2">
        <v>10229.27</v>
      </c>
      <c r="AI13" s="2">
        <v>28759.46</v>
      </c>
      <c r="AJ13" s="2">
        <v>24568.91</v>
      </c>
      <c r="AK13" s="2">
        <v>18942.93</v>
      </c>
      <c r="AL13" s="2">
        <v>15460.89</v>
      </c>
      <c r="AM13" s="2">
        <v>17551.47</v>
      </c>
      <c r="AN13" s="2">
        <v>18044.55</v>
      </c>
      <c r="AO13" s="2">
        <v>12852.77</v>
      </c>
      <c r="AP13" s="2">
        <v>12972.33</v>
      </c>
      <c r="AQ13" s="2">
        <v>17515.189999999999</v>
      </c>
      <c r="AR13" s="2">
        <v>17786.419999999998</v>
      </c>
      <c r="AU13" s="1" t="s">
        <v>71</v>
      </c>
      <c r="AV13" s="2">
        <v>13855.2</v>
      </c>
      <c r="AW13" s="2">
        <v>18916.22</v>
      </c>
      <c r="AX13" s="2">
        <v>19190.96</v>
      </c>
      <c r="AY13" s="2">
        <v>19693.68</v>
      </c>
      <c r="AZ13" s="2">
        <v>8653.4</v>
      </c>
      <c r="BA13" s="2">
        <v>14740.59</v>
      </c>
      <c r="BB13" s="2">
        <v>49371.26</v>
      </c>
      <c r="BC13" s="2">
        <v>45180.42</v>
      </c>
      <c r="BD13" s="2">
        <v>64526.45</v>
      </c>
      <c r="BE13" s="2">
        <v>61587.53</v>
      </c>
      <c r="BF13" s="2">
        <v>104963.26</v>
      </c>
      <c r="BG13" s="2">
        <v>104061.97</v>
      </c>
      <c r="BH13" s="2">
        <v>81629.070000000007</v>
      </c>
      <c r="BI13" s="2">
        <v>83988.23</v>
      </c>
      <c r="BJ13" s="2">
        <v>101318.61</v>
      </c>
      <c r="BK13" s="2">
        <v>99170.25</v>
      </c>
      <c r="BL13" s="2">
        <v>80424.19</v>
      </c>
      <c r="BM13" s="2">
        <v>79838.149999999994</v>
      </c>
      <c r="BN13" s="2">
        <v>116894.41</v>
      </c>
      <c r="BO13" s="2">
        <v>119886.58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18159.400000000001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2.57</v>
      </c>
      <c r="G14" s="2">
        <v>2.57</v>
      </c>
      <c r="H14" s="2">
        <v>15.45</v>
      </c>
      <c r="I14" s="2">
        <v>2.57</v>
      </c>
      <c r="J14" s="2">
        <v>2.57</v>
      </c>
      <c r="K14" s="2">
        <v>2.57</v>
      </c>
      <c r="L14" s="2">
        <v>2.57</v>
      </c>
      <c r="M14" s="2">
        <v>2.5499999999999998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2.57</v>
      </c>
      <c r="X14" s="1" t="s">
        <v>72</v>
      </c>
      <c r="Y14" s="2">
        <v>3724.25</v>
      </c>
      <c r="Z14" s="2">
        <v>3006.12</v>
      </c>
      <c r="AA14" s="2">
        <v>2939.76</v>
      </c>
      <c r="AB14" s="2">
        <v>3804.45</v>
      </c>
      <c r="AC14" s="2">
        <v>2308.41</v>
      </c>
      <c r="AD14" s="2">
        <v>2036.28</v>
      </c>
      <c r="AE14" s="2">
        <v>9034.73</v>
      </c>
      <c r="AF14" s="2">
        <v>8430.3700000000008</v>
      </c>
      <c r="AG14" s="2">
        <v>7090.84</v>
      </c>
      <c r="AH14" s="2">
        <v>11381.14</v>
      </c>
      <c r="AI14" s="2">
        <v>10358.69</v>
      </c>
      <c r="AJ14" s="2">
        <v>17730.21</v>
      </c>
      <c r="AK14" s="2">
        <v>9166.56</v>
      </c>
      <c r="AL14" s="2">
        <v>10155.370000000001</v>
      </c>
      <c r="AM14" s="2">
        <v>11194.77</v>
      </c>
      <c r="AN14" s="2">
        <v>11895.4</v>
      </c>
      <c r="AO14" s="2">
        <v>11915.36</v>
      </c>
      <c r="AP14" s="2">
        <v>9423.27</v>
      </c>
      <c r="AQ14" s="2">
        <v>11128.57</v>
      </c>
      <c r="AR14" s="2">
        <v>14388.67</v>
      </c>
      <c r="AU14" s="1" t="s">
        <v>72</v>
      </c>
      <c r="AV14" s="2">
        <v>7125.51</v>
      </c>
      <c r="AW14" s="2">
        <v>8454.41</v>
      </c>
      <c r="AX14" s="2">
        <v>10052.91</v>
      </c>
      <c r="AY14" s="2">
        <v>9635.5499999999993</v>
      </c>
      <c r="AZ14" s="2">
        <v>4408.74</v>
      </c>
      <c r="BA14" s="2">
        <v>6540.53</v>
      </c>
      <c r="BB14" s="2">
        <v>21685.27</v>
      </c>
      <c r="BC14" s="2">
        <v>18854.55</v>
      </c>
      <c r="BD14" s="2">
        <v>31024.36</v>
      </c>
      <c r="BE14" s="2">
        <v>27018.86</v>
      </c>
      <c r="BF14" s="2">
        <v>55336.27</v>
      </c>
      <c r="BG14" s="2">
        <v>51389.79</v>
      </c>
      <c r="BH14" s="2">
        <v>41945.94</v>
      </c>
      <c r="BI14" s="2">
        <v>45524.63</v>
      </c>
      <c r="BJ14" s="2">
        <v>48819.39</v>
      </c>
      <c r="BK14" s="2">
        <v>53384.800000000003</v>
      </c>
      <c r="BL14" s="2">
        <v>40793.21</v>
      </c>
      <c r="BM14" s="2">
        <v>48225.77</v>
      </c>
      <c r="BN14" s="2">
        <v>59522.33</v>
      </c>
      <c r="BO14" s="2">
        <v>72011.33</v>
      </c>
      <c r="BR14" s="1" t="s">
        <v>72</v>
      </c>
      <c r="BS14" s="2">
        <v>10849.76</v>
      </c>
      <c r="BT14" s="2">
        <v>11460.53</v>
      </c>
      <c r="BU14" s="2">
        <v>12992.67</v>
      </c>
      <c r="BV14" s="2">
        <v>13440</v>
      </c>
      <c r="BW14" s="2">
        <v>6717.15</v>
      </c>
      <c r="BX14" s="2">
        <v>8576.81</v>
      </c>
      <c r="BY14" s="2">
        <v>30720</v>
      </c>
      <c r="BZ14" s="2">
        <v>27284.93</v>
      </c>
      <c r="CA14" s="2">
        <v>38115.199999999997</v>
      </c>
      <c r="CB14" s="2">
        <v>38400</v>
      </c>
      <c r="CC14" s="2">
        <v>65694.960000000006</v>
      </c>
      <c r="CD14" s="2">
        <v>69120</v>
      </c>
      <c r="CE14" s="2">
        <v>51112.5</v>
      </c>
      <c r="CF14" s="2">
        <v>55680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15.45</v>
      </c>
      <c r="F15" s="2">
        <v>13.13</v>
      </c>
      <c r="G15" s="2">
        <v>2.57</v>
      </c>
      <c r="H15" s="2">
        <v>2.57</v>
      </c>
      <c r="I15" s="2">
        <v>15.45</v>
      </c>
      <c r="J15" s="2">
        <v>2.57</v>
      </c>
      <c r="K15" s="2">
        <v>2.57</v>
      </c>
      <c r="L15" s="2">
        <v>15.45</v>
      </c>
      <c r="M15" s="2">
        <v>2.57</v>
      </c>
      <c r="N15" s="2">
        <v>15.45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3436.54</v>
      </c>
      <c r="Z15" s="2">
        <v>3347.96</v>
      </c>
      <c r="AA15" s="2">
        <v>2873.21</v>
      </c>
      <c r="AB15" s="2">
        <v>2415.11</v>
      </c>
      <c r="AC15" s="2">
        <v>2036.82</v>
      </c>
      <c r="AD15" s="2">
        <v>2304.16</v>
      </c>
      <c r="AE15" s="2">
        <v>4724.58</v>
      </c>
      <c r="AF15" s="2">
        <v>7127.39</v>
      </c>
      <c r="AG15" s="2">
        <v>7278.74</v>
      </c>
      <c r="AH15" s="2">
        <v>10994.23</v>
      </c>
      <c r="AI15" s="2">
        <v>15867.93</v>
      </c>
      <c r="AJ15" s="2">
        <v>13937.51</v>
      </c>
      <c r="AK15" s="2">
        <v>10995.56</v>
      </c>
      <c r="AL15" s="2">
        <v>16048.24</v>
      </c>
      <c r="AM15" s="2">
        <v>13303.53</v>
      </c>
      <c r="AN15" s="2">
        <v>20844.07</v>
      </c>
      <c r="AO15" s="2">
        <v>12184.59</v>
      </c>
      <c r="AP15" s="2">
        <v>15490.31</v>
      </c>
      <c r="AQ15" s="2">
        <v>12048.05</v>
      </c>
      <c r="AR15" s="2">
        <v>16370.99</v>
      </c>
      <c r="AU15" s="1" t="s">
        <v>73</v>
      </c>
      <c r="AV15" s="2">
        <v>6578.85</v>
      </c>
      <c r="AW15" s="2">
        <v>6379.6</v>
      </c>
      <c r="AX15" s="2">
        <v>8952.61</v>
      </c>
      <c r="AY15" s="2">
        <v>11024.89</v>
      </c>
      <c r="AZ15" s="2">
        <v>3892.73</v>
      </c>
      <c r="BA15" s="2">
        <v>4396.05</v>
      </c>
      <c r="BB15" s="2">
        <v>25079.96</v>
      </c>
      <c r="BC15" s="2">
        <v>13628.64</v>
      </c>
      <c r="BD15" s="2">
        <v>28751.26</v>
      </c>
      <c r="BE15" s="2">
        <v>24321.93</v>
      </c>
      <c r="BF15" s="2">
        <v>48102.63</v>
      </c>
      <c r="BG15" s="2">
        <v>55182.49</v>
      </c>
      <c r="BH15" s="2">
        <v>40551.94</v>
      </c>
      <c r="BI15" s="2">
        <v>39631.760000000002</v>
      </c>
      <c r="BJ15" s="2">
        <v>51048.71</v>
      </c>
      <c r="BK15" s="2">
        <v>52115.93</v>
      </c>
      <c r="BL15" s="2">
        <v>41482.239999999998</v>
      </c>
      <c r="BM15" s="2">
        <v>45598.84</v>
      </c>
      <c r="BN15" s="2">
        <v>59472.25</v>
      </c>
      <c r="BO15" s="2">
        <v>70029.009999999995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13440</v>
      </c>
      <c r="BW15" s="2">
        <v>5929.55</v>
      </c>
      <c r="BX15" s="2">
        <v>6700.21</v>
      </c>
      <c r="BY15" s="2">
        <v>29804.54</v>
      </c>
      <c r="BZ15" s="2">
        <v>20756.03</v>
      </c>
      <c r="CA15" s="2">
        <v>36030</v>
      </c>
      <c r="CB15" s="2">
        <v>35316.160000000003</v>
      </c>
      <c r="CC15" s="2">
        <v>63970.559999999998</v>
      </c>
      <c r="CD15" s="2">
        <v>69120</v>
      </c>
      <c r="CE15" s="2">
        <v>51547.5</v>
      </c>
      <c r="CF15" s="2">
        <v>55680</v>
      </c>
      <c r="CG15" s="2">
        <v>64352.24</v>
      </c>
      <c r="CH15" s="2">
        <v>72960</v>
      </c>
      <c r="CI15" s="2">
        <v>53666.83</v>
      </c>
      <c r="CJ15" s="2">
        <v>61089.15</v>
      </c>
      <c r="CK15" s="2">
        <v>71520.3</v>
      </c>
      <c r="CL15" s="2">
        <v>86400</v>
      </c>
    </row>
    <row r="16" spans="2:90" x14ac:dyDescent="0.3">
      <c r="B16" s="1" t="s">
        <v>74</v>
      </c>
      <c r="C16" s="2">
        <v>1.79</v>
      </c>
      <c r="D16" s="2">
        <v>2.57</v>
      </c>
      <c r="E16" s="2">
        <v>1.44</v>
      </c>
      <c r="F16" s="2">
        <v>1.56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3583.55</v>
      </c>
      <c r="Z16" s="2">
        <v>6459.01</v>
      </c>
      <c r="AA16" s="2">
        <v>4028.74</v>
      </c>
      <c r="AB16" s="2">
        <v>4517.7</v>
      </c>
      <c r="AC16" s="2">
        <v>3348.38</v>
      </c>
      <c r="AD16" s="2">
        <v>2973.97</v>
      </c>
      <c r="AE16" s="2">
        <v>7030.33</v>
      </c>
      <c r="AF16" s="2">
        <v>9364.7900000000009</v>
      </c>
      <c r="AG16" s="2">
        <v>8635.99</v>
      </c>
      <c r="AH16" s="2">
        <v>11672.02</v>
      </c>
      <c r="AI16" s="2">
        <v>15701</v>
      </c>
      <c r="AJ16" s="2">
        <v>25909.29</v>
      </c>
      <c r="AK16" s="2">
        <v>15088.42</v>
      </c>
      <c r="AL16" s="2">
        <v>17790.580000000002</v>
      </c>
      <c r="AM16" s="2">
        <v>18744.66</v>
      </c>
      <c r="AN16" s="2">
        <v>19239.11</v>
      </c>
      <c r="AO16" s="2">
        <v>15132.97</v>
      </c>
      <c r="AP16" s="2">
        <v>14550.97</v>
      </c>
      <c r="AQ16" s="2">
        <v>16983.490000000002</v>
      </c>
      <c r="AR16" s="2">
        <v>19783.84</v>
      </c>
      <c r="AU16" s="1" t="s">
        <v>74</v>
      </c>
      <c r="AV16" s="2">
        <v>17508.5</v>
      </c>
      <c r="AW16" s="2">
        <v>18435.439999999999</v>
      </c>
      <c r="AX16" s="2">
        <v>16318.51</v>
      </c>
      <c r="AY16" s="2">
        <v>18292.150000000001</v>
      </c>
      <c r="AZ16" s="2">
        <v>7345.12</v>
      </c>
      <c r="BA16" s="2">
        <v>12956.78</v>
      </c>
      <c r="BB16" s="2">
        <v>32405.67</v>
      </c>
      <c r="BC16" s="2">
        <v>42061.61</v>
      </c>
      <c r="BD16" s="2">
        <v>42613.01</v>
      </c>
      <c r="BE16" s="2">
        <v>56733.98</v>
      </c>
      <c r="BF16" s="2">
        <v>75141.399999999994</v>
      </c>
      <c r="BG16" s="2">
        <v>101950.11</v>
      </c>
      <c r="BH16" s="2">
        <v>57687.08</v>
      </c>
      <c r="BI16" s="2">
        <v>79197.02</v>
      </c>
      <c r="BJ16" s="2">
        <v>70880.240000000005</v>
      </c>
      <c r="BK16" s="2">
        <v>82956.19</v>
      </c>
      <c r="BL16" s="2">
        <v>59192.73</v>
      </c>
      <c r="BM16" s="2">
        <v>68514.429999999993</v>
      </c>
      <c r="BN16" s="2">
        <v>85582.76</v>
      </c>
      <c r="BO16" s="2">
        <v>103885.16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1216.3699999999999</v>
      </c>
      <c r="AE23" s="2">
        <v>1870.74</v>
      </c>
      <c r="AF23" s="2">
        <v>1637.64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13710.43</v>
      </c>
      <c r="BB23" s="2">
        <v>11632.26</v>
      </c>
      <c r="BC23" s="2">
        <v>13331.16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0.16</v>
      </c>
      <c r="M24" s="2">
        <v>0.16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1545.85</v>
      </c>
      <c r="Z24" s="2">
        <v>692.15</v>
      </c>
      <c r="AA24" s="2">
        <v>1035.3599999999999</v>
      </c>
      <c r="AB24" s="2">
        <v>1539.86</v>
      </c>
      <c r="AC24" s="2">
        <v>1484.81</v>
      </c>
      <c r="AD24" s="2">
        <v>1997.28</v>
      </c>
      <c r="AE24" s="2">
        <v>1316.44</v>
      </c>
      <c r="AF24" s="2">
        <v>926.53</v>
      </c>
      <c r="AG24" s="2">
        <v>1327.51</v>
      </c>
      <c r="AH24" s="2">
        <v>633.85</v>
      </c>
      <c r="AI24" s="2">
        <v>1353.55</v>
      </c>
      <c r="AJ24" s="2">
        <v>1015.31</v>
      </c>
      <c r="AK24" s="2">
        <v>1525.21</v>
      </c>
      <c r="AL24" s="2">
        <v>908.11</v>
      </c>
      <c r="AM24" s="2">
        <v>1384.3</v>
      </c>
      <c r="AN24" s="2">
        <v>1110.4100000000001</v>
      </c>
      <c r="AO24" s="2">
        <v>1220.25</v>
      </c>
      <c r="AP24" s="2">
        <v>653.98</v>
      </c>
      <c r="AQ24" s="2">
        <v>980.6</v>
      </c>
      <c r="AR24" s="2">
        <v>569.09</v>
      </c>
      <c r="AU24" s="1" t="s">
        <v>68</v>
      </c>
      <c r="AV24" s="2">
        <v>6391.55</v>
      </c>
      <c r="AW24" s="2">
        <v>4576.05</v>
      </c>
      <c r="AX24" s="2">
        <v>5351.54</v>
      </c>
      <c r="AY24" s="2">
        <v>2980.04</v>
      </c>
      <c r="AZ24" s="2">
        <v>3836.79</v>
      </c>
      <c r="BA24" s="2">
        <v>3897.72</v>
      </c>
      <c r="BB24" s="2">
        <v>7325.96</v>
      </c>
      <c r="BC24" s="2">
        <v>3850.07</v>
      </c>
      <c r="BD24" s="2">
        <v>7710.29</v>
      </c>
      <c r="BE24" s="2">
        <v>4124.05</v>
      </c>
      <c r="BF24" s="2">
        <v>7765.15</v>
      </c>
      <c r="BG24" s="2">
        <v>3687.59</v>
      </c>
      <c r="BH24" s="2">
        <v>7151.59</v>
      </c>
      <c r="BI24" s="2">
        <v>4111.09</v>
      </c>
      <c r="BJ24" s="2">
        <v>7025.4</v>
      </c>
      <c r="BK24" s="2">
        <v>5266.19</v>
      </c>
      <c r="BL24" s="2">
        <v>6264.95</v>
      </c>
      <c r="BM24" s="2">
        <v>2961.42</v>
      </c>
      <c r="BN24" s="2">
        <v>6253.8</v>
      </c>
      <c r="BO24" s="2">
        <v>2974.81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0.19</v>
      </c>
      <c r="D25" s="2">
        <v>0.18</v>
      </c>
      <c r="E25" s="2">
        <v>0.21</v>
      </c>
      <c r="F25" s="2">
        <v>0.34</v>
      </c>
      <c r="G25" s="2">
        <v>0.34</v>
      </c>
      <c r="H25" s="2">
        <v>0.33</v>
      </c>
      <c r="I25" s="2">
        <v>0.27</v>
      </c>
      <c r="J25" s="2">
        <v>0.27</v>
      </c>
      <c r="K25" s="2">
        <v>0.28000000000000003</v>
      </c>
      <c r="L25" s="2">
        <v>0.21</v>
      </c>
      <c r="M25" s="2">
        <v>0.28000000000000003</v>
      </c>
      <c r="N25" s="2">
        <v>0.27</v>
      </c>
      <c r="O25" s="2">
        <v>0.22</v>
      </c>
      <c r="P25" s="2">
        <v>0.23</v>
      </c>
      <c r="Q25" s="2">
        <v>0.28000000000000003</v>
      </c>
      <c r="R25" s="2">
        <v>0.23</v>
      </c>
      <c r="S25" s="2">
        <v>0.25</v>
      </c>
      <c r="T25" s="2">
        <v>0.24</v>
      </c>
      <c r="U25" s="2">
        <v>0.2</v>
      </c>
      <c r="V25" s="2">
        <v>0.21</v>
      </c>
      <c r="X25" s="1" t="s">
        <v>69</v>
      </c>
      <c r="Y25" s="2">
        <v>1647.56</v>
      </c>
      <c r="Z25" s="2">
        <v>1020.2</v>
      </c>
      <c r="AA25" s="2">
        <v>1933.55</v>
      </c>
      <c r="AB25" s="2">
        <v>2365.46</v>
      </c>
      <c r="AC25" s="2">
        <v>2063.6799999999998</v>
      </c>
      <c r="AD25" s="2">
        <v>2604.81</v>
      </c>
      <c r="AE25" s="2">
        <v>2414.3000000000002</v>
      </c>
      <c r="AF25" s="2">
        <v>1703</v>
      </c>
      <c r="AG25" s="2">
        <v>2507.21</v>
      </c>
      <c r="AH25" s="2">
        <v>1257.4000000000001</v>
      </c>
      <c r="AI25" s="2">
        <v>2526.5500000000002</v>
      </c>
      <c r="AJ25" s="2">
        <v>1819.88</v>
      </c>
      <c r="AK25" s="2">
        <v>1868.06</v>
      </c>
      <c r="AL25" s="2">
        <v>1560.51</v>
      </c>
      <c r="AM25" s="2">
        <v>2319.4499999999998</v>
      </c>
      <c r="AN25" s="2">
        <v>1557.25</v>
      </c>
      <c r="AO25" s="2">
        <v>2014.64</v>
      </c>
      <c r="AP25" s="2">
        <v>1338.83</v>
      </c>
      <c r="AQ25" s="2">
        <v>1740.76</v>
      </c>
      <c r="AR25" s="2">
        <v>1147.1400000000001</v>
      </c>
      <c r="AU25" s="1" t="s">
        <v>69</v>
      </c>
      <c r="AV25" s="2">
        <v>7952.44</v>
      </c>
      <c r="AW25" s="2">
        <v>5496.4</v>
      </c>
      <c r="AX25" s="2">
        <v>7489.95</v>
      </c>
      <c r="AY25" s="2">
        <v>4517.46</v>
      </c>
      <c r="AZ25" s="2">
        <v>3961.57</v>
      </c>
      <c r="BA25" s="2">
        <v>6056.48</v>
      </c>
      <c r="BB25" s="2">
        <v>7185.7</v>
      </c>
      <c r="BC25" s="2">
        <v>5438.75</v>
      </c>
      <c r="BD25" s="2">
        <v>7092.79</v>
      </c>
      <c r="BE25" s="2">
        <v>5469</v>
      </c>
      <c r="BF25" s="2">
        <v>7073.45</v>
      </c>
      <c r="BG25" s="2">
        <v>5711.71</v>
      </c>
      <c r="BH25" s="2">
        <v>7465</v>
      </c>
      <c r="BI25" s="2">
        <v>5945.49</v>
      </c>
      <c r="BJ25" s="2">
        <v>6785.14</v>
      </c>
      <c r="BK25" s="2">
        <v>6116.95</v>
      </c>
      <c r="BL25" s="2">
        <v>6819.79</v>
      </c>
      <c r="BM25" s="2">
        <v>5143.47</v>
      </c>
      <c r="BN25" s="2">
        <v>7859.24</v>
      </c>
      <c r="BO25" s="2">
        <v>5247.52</v>
      </c>
      <c r="BR25" s="1" t="s">
        <v>69</v>
      </c>
      <c r="BS25" s="2">
        <v>9600</v>
      </c>
      <c r="BT25" s="2">
        <v>6516.6</v>
      </c>
      <c r="BU25" s="2">
        <v>9423.5</v>
      </c>
      <c r="BV25" s="2">
        <v>6882.92</v>
      </c>
      <c r="BW25" s="2">
        <v>6025.25</v>
      </c>
      <c r="BX25" s="2">
        <v>8661.2900000000009</v>
      </c>
      <c r="BY25" s="2">
        <v>9600</v>
      </c>
      <c r="BZ25" s="2">
        <v>7141.75</v>
      </c>
      <c r="CA25" s="2">
        <v>9600</v>
      </c>
      <c r="CB25" s="2">
        <v>6726.4</v>
      </c>
      <c r="CC25" s="2">
        <v>9600</v>
      </c>
      <c r="CD25" s="2">
        <v>7531.59</v>
      </c>
      <c r="CE25" s="2">
        <v>9333.06</v>
      </c>
      <c r="CF25" s="2">
        <v>7506</v>
      </c>
      <c r="CG25" s="2">
        <v>9104.59</v>
      </c>
      <c r="CH25" s="2">
        <v>7674.2</v>
      </c>
      <c r="CI25" s="2">
        <v>8834.43</v>
      </c>
      <c r="CJ25" s="2">
        <v>6482.3</v>
      </c>
      <c r="CK25" s="2">
        <v>9600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0.26</v>
      </c>
      <c r="I26" s="2">
        <v>0.2</v>
      </c>
      <c r="J26" s="2">
        <v>0.23</v>
      </c>
      <c r="K26" s="2">
        <v>0.18</v>
      </c>
      <c r="L26" s="2">
        <v>0.19</v>
      </c>
      <c r="M26" s="2">
        <v>0.25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8068.23</v>
      </c>
      <c r="Z26" s="2">
        <v>4126.95</v>
      </c>
      <c r="AA26" s="2">
        <v>3889.45</v>
      </c>
      <c r="AB26" s="2">
        <v>7892.13</v>
      </c>
      <c r="AC26" s="2">
        <v>5429.81</v>
      </c>
      <c r="AD26" s="2">
        <v>6408.9</v>
      </c>
      <c r="AE26" s="2">
        <v>4977.59</v>
      </c>
      <c r="AF26" s="2">
        <v>4620.29</v>
      </c>
      <c r="AG26" s="2">
        <v>4651.25</v>
      </c>
      <c r="AH26" s="2">
        <v>3996.94</v>
      </c>
      <c r="AI26" s="2">
        <v>6208.73</v>
      </c>
      <c r="AJ26" s="2">
        <v>4897.18</v>
      </c>
      <c r="AK26" s="2">
        <v>5390.27</v>
      </c>
      <c r="AL26" s="2">
        <v>3710.86</v>
      </c>
      <c r="AM26" s="2">
        <v>4501.4399999999996</v>
      </c>
      <c r="AN26" s="2">
        <v>3415.86</v>
      </c>
      <c r="AO26" s="2">
        <v>3185.77</v>
      </c>
      <c r="AP26" s="2">
        <v>2995.39</v>
      </c>
      <c r="AQ26" s="2">
        <v>3298.04</v>
      </c>
      <c r="AR26" s="2">
        <v>2942.25</v>
      </c>
      <c r="AU26" s="1" t="s">
        <v>70</v>
      </c>
      <c r="AV26" s="2">
        <v>16547.13</v>
      </c>
      <c r="AW26" s="2">
        <v>17098.240000000002</v>
      </c>
      <c r="AX26" s="2">
        <v>20006.150000000001</v>
      </c>
      <c r="AY26" s="2">
        <v>15579.45</v>
      </c>
      <c r="AZ26" s="2">
        <v>12167.44</v>
      </c>
      <c r="BA26" s="2">
        <v>20883.09</v>
      </c>
      <c r="BB26" s="2">
        <v>22794.31</v>
      </c>
      <c r="BC26" s="2">
        <v>18660.97</v>
      </c>
      <c r="BD26" s="2">
        <v>24148.75</v>
      </c>
      <c r="BE26" s="2">
        <v>20575.16</v>
      </c>
      <c r="BF26" s="2">
        <v>21889.57</v>
      </c>
      <c r="BG26" s="2">
        <v>19644.79</v>
      </c>
      <c r="BH26" s="2">
        <v>20111.099999999999</v>
      </c>
      <c r="BI26" s="2">
        <v>19084.64</v>
      </c>
      <c r="BJ26" s="2">
        <v>19139.400000000001</v>
      </c>
      <c r="BK26" s="2">
        <v>18014.64</v>
      </c>
      <c r="BL26" s="2">
        <v>18208.43</v>
      </c>
      <c r="BM26" s="2">
        <v>17083.32</v>
      </c>
      <c r="BN26" s="2">
        <v>21904.66</v>
      </c>
      <c r="BO26" s="2">
        <v>19454.55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27291.99</v>
      </c>
      <c r="BY26" s="2">
        <v>27771.9</v>
      </c>
      <c r="BZ26" s="2">
        <v>23281.26</v>
      </c>
      <c r="CA26" s="2">
        <v>28800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0.28000000000000003</v>
      </c>
      <c r="G27" s="2">
        <v>0.34</v>
      </c>
      <c r="H27" s="2">
        <v>0.22</v>
      </c>
      <c r="I27" s="2">
        <v>0.18</v>
      </c>
      <c r="J27" s="2">
        <v>0.21</v>
      </c>
      <c r="K27" s="2">
        <v>0.18</v>
      </c>
      <c r="L27" s="2">
        <v>0.17</v>
      </c>
      <c r="M27" s="2">
        <v>0.25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9613.25</v>
      </c>
      <c r="Z27" s="2">
        <v>6041.23</v>
      </c>
      <c r="AA27" s="2">
        <v>5572.34</v>
      </c>
      <c r="AB27" s="2">
        <v>9932.57</v>
      </c>
      <c r="AC27" s="2">
        <v>7382.4</v>
      </c>
      <c r="AD27" s="2">
        <v>6837.63</v>
      </c>
      <c r="AE27" s="2">
        <v>5817.36</v>
      </c>
      <c r="AF27" s="2">
        <v>6281.84</v>
      </c>
      <c r="AG27" s="2">
        <v>5987.98</v>
      </c>
      <c r="AH27" s="2">
        <v>5114.6400000000003</v>
      </c>
      <c r="AI27" s="2">
        <v>7988.74</v>
      </c>
      <c r="AJ27" s="2">
        <v>6824.7</v>
      </c>
      <c r="AK27" s="2">
        <v>6532.05</v>
      </c>
      <c r="AL27" s="2">
        <v>5331.34</v>
      </c>
      <c r="AM27" s="2">
        <v>4618.8100000000004</v>
      </c>
      <c r="AN27" s="2">
        <v>4748.57</v>
      </c>
      <c r="AO27" s="2">
        <v>3780.23</v>
      </c>
      <c r="AP27" s="2">
        <v>3815.39</v>
      </c>
      <c r="AQ27" s="2">
        <v>3892.27</v>
      </c>
      <c r="AR27" s="2">
        <v>3952.54</v>
      </c>
      <c r="AU27" s="1" t="s">
        <v>71</v>
      </c>
      <c r="AV27" s="2">
        <v>19793.150000000001</v>
      </c>
      <c r="AW27" s="2">
        <v>27023.17</v>
      </c>
      <c r="AX27" s="2">
        <v>27415.66</v>
      </c>
      <c r="AY27" s="2">
        <v>28133.83</v>
      </c>
      <c r="AZ27" s="2">
        <v>17306.8</v>
      </c>
      <c r="BA27" s="2">
        <v>29481.17</v>
      </c>
      <c r="BB27" s="2">
        <v>30857.040000000001</v>
      </c>
      <c r="BC27" s="2">
        <v>28237.759999999998</v>
      </c>
      <c r="BD27" s="2">
        <v>32263.22</v>
      </c>
      <c r="BE27" s="2">
        <v>30793.759999999998</v>
      </c>
      <c r="BF27" s="2">
        <v>29156.46</v>
      </c>
      <c r="BG27" s="2">
        <v>28906.1</v>
      </c>
      <c r="BH27" s="2">
        <v>28147.95</v>
      </c>
      <c r="BI27" s="2">
        <v>28961.46</v>
      </c>
      <c r="BJ27" s="2">
        <v>26662.79</v>
      </c>
      <c r="BK27" s="2">
        <v>26097.43</v>
      </c>
      <c r="BL27" s="2">
        <v>23654.17</v>
      </c>
      <c r="BM27" s="2">
        <v>23481.81</v>
      </c>
      <c r="BN27" s="2">
        <v>25976.53</v>
      </c>
      <c r="BO27" s="2">
        <v>26641.46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36318.800000000003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0.24</v>
      </c>
      <c r="F28" s="2">
        <v>0.3</v>
      </c>
      <c r="G28" s="2">
        <v>0.34</v>
      </c>
      <c r="H28" s="2">
        <v>0.27</v>
      </c>
      <c r="I28" s="2">
        <v>0.33</v>
      </c>
      <c r="J28" s="2">
        <v>0.34</v>
      </c>
      <c r="K28" s="2">
        <v>0.21</v>
      </c>
      <c r="L28" s="2">
        <v>0.33</v>
      </c>
      <c r="M28" s="2">
        <v>0.18</v>
      </c>
      <c r="N28" s="2">
        <v>0.28000000000000003</v>
      </c>
      <c r="O28" s="2">
        <v>0.2</v>
      </c>
      <c r="P28" s="2">
        <v>0.2</v>
      </c>
      <c r="Q28" s="2">
        <v>0.22</v>
      </c>
      <c r="R28" s="2">
        <v>0.21</v>
      </c>
      <c r="S28" s="2">
        <v>0.26</v>
      </c>
      <c r="T28" s="2">
        <v>0.18</v>
      </c>
      <c r="U28" s="2">
        <v>0.18</v>
      </c>
      <c r="V28" s="2">
        <v>0.19</v>
      </c>
      <c r="X28" s="1" t="s">
        <v>72</v>
      </c>
      <c r="Y28" s="2">
        <v>5320.36</v>
      </c>
      <c r="Z28" s="2">
        <v>4294.45</v>
      </c>
      <c r="AA28" s="2">
        <v>4199.66</v>
      </c>
      <c r="AB28" s="2">
        <v>5434.92</v>
      </c>
      <c r="AC28" s="2">
        <v>4616.8100000000004</v>
      </c>
      <c r="AD28" s="2">
        <v>4072.56</v>
      </c>
      <c r="AE28" s="2">
        <v>5646.71</v>
      </c>
      <c r="AF28" s="2">
        <v>5268.98</v>
      </c>
      <c r="AG28" s="2">
        <v>3545.42</v>
      </c>
      <c r="AH28" s="2">
        <v>5690.57</v>
      </c>
      <c r="AI28" s="2">
        <v>2877.41</v>
      </c>
      <c r="AJ28" s="2">
        <v>4925.0600000000004</v>
      </c>
      <c r="AK28" s="2">
        <v>3160.88</v>
      </c>
      <c r="AL28" s="2">
        <v>3501.85</v>
      </c>
      <c r="AM28" s="2">
        <v>2945.99</v>
      </c>
      <c r="AN28" s="2">
        <v>3130.37</v>
      </c>
      <c r="AO28" s="2">
        <v>3504.52</v>
      </c>
      <c r="AP28" s="2">
        <v>2771.55</v>
      </c>
      <c r="AQ28" s="2">
        <v>2473.02</v>
      </c>
      <c r="AR28" s="2">
        <v>3197.48</v>
      </c>
      <c r="AU28" s="1" t="s">
        <v>72</v>
      </c>
      <c r="AV28" s="2">
        <v>10179.299999999999</v>
      </c>
      <c r="AW28" s="2">
        <v>12077.73</v>
      </c>
      <c r="AX28" s="2">
        <v>14361.3</v>
      </c>
      <c r="AY28" s="2">
        <v>13765.08</v>
      </c>
      <c r="AZ28" s="2">
        <v>8817.49</v>
      </c>
      <c r="BA28" s="2">
        <v>13081.06</v>
      </c>
      <c r="BB28" s="2">
        <v>13553.29</v>
      </c>
      <c r="BC28" s="2">
        <v>11784.1</v>
      </c>
      <c r="BD28" s="2">
        <v>15512.18</v>
      </c>
      <c r="BE28" s="2">
        <v>13509.43</v>
      </c>
      <c r="BF28" s="2">
        <v>15371.19</v>
      </c>
      <c r="BG28" s="2">
        <v>14274.94</v>
      </c>
      <c r="BH28" s="2">
        <v>14464.12</v>
      </c>
      <c r="BI28" s="2">
        <v>15698.15</v>
      </c>
      <c r="BJ28" s="2">
        <v>12847.21</v>
      </c>
      <c r="BK28" s="2">
        <v>14048.63</v>
      </c>
      <c r="BL28" s="2">
        <v>11998</v>
      </c>
      <c r="BM28" s="2">
        <v>14184.05</v>
      </c>
      <c r="BN28" s="2">
        <v>13227.18</v>
      </c>
      <c r="BO28" s="2">
        <v>16002.52</v>
      </c>
      <c r="BR28" s="1" t="s">
        <v>72</v>
      </c>
      <c r="BS28" s="2">
        <v>15499.66</v>
      </c>
      <c r="BT28" s="2">
        <v>16372.18</v>
      </c>
      <c r="BU28" s="2">
        <v>18560.96</v>
      </c>
      <c r="BV28" s="2">
        <v>19200</v>
      </c>
      <c r="BW28" s="2">
        <v>13434.3</v>
      </c>
      <c r="BX28" s="2">
        <v>17153.62</v>
      </c>
      <c r="BY28" s="2">
        <v>19200</v>
      </c>
      <c r="BZ28" s="2">
        <v>17053.080000000002</v>
      </c>
      <c r="CA28" s="2">
        <v>19057.599999999999</v>
      </c>
      <c r="CB28" s="2">
        <v>19200</v>
      </c>
      <c r="CC28" s="2">
        <v>18248.599999999999</v>
      </c>
      <c r="CD28" s="2">
        <v>19200</v>
      </c>
      <c r="CE28" s="2">
        <v>17625</v>
      </c>
      <c r="CF28" s="2">
        <v>19200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0.26</v>
      </c>
      <c r="F29" s="2">
        <v>0.19</v>
      </c>
      <c r="G29" s="2">
        <v>0.34</v>
      </c>
      <c r="H29" s="2">
        <v>0.34</v>
      </c>
      <c r="I29" s="2">
        <v>0.17</v>
      </c>
      <c r="J29" s="2">
        <v>0.34</v>
      </c>
      <c r="K29" s="2">
        <v>0.22</v>
      </c>
      <c r="L29" s="2">
        <v>0.34</v>
      </c>
      <c r="M29" s="2">
        <v>0.28000000000000003</v>
      </c>
      <c r="N29" s="2">
        <v>0.22</v>
      </c>
      <c r="O29" s="2">
        <v>0.24</v>
      </c>
      <c r="P29" s="2">
        <v>0.32</v>
      </c>
      <c r="Q29" s="2">
        <v>0.23</v>
      </c>
      <c r="R29" s="2">
        <v>0.32</v>
      </c>
      <c r="S29" s="2">
        <v>0.26</v>
      </c>
      <c r="T29" s="2">
        <v>0.28000000000000003</v>
      </c>
      <c r="U29" s="2">
        <v>0.2</v>
      </c>
      <c r="V29" s="2">
        <v>0.21</v>
      </c>
      <c r="X29" s="1" t="s">
        <v>73</v>
      </c>
      <c r="Y29" s="2">
        <v>4909.34</v>
      </c>
      <c r="Z29" s="2">
        <v>4782.8</v>
      </c>
      <c r="AA29" s="2">
        <v>4104.58</v>
      </c>
      <c r="AB29" s="2">
        <v>3450.16</v>
      </c>
      <c r="AC29" s="2">
        <v>4073.64</v>
      </c>
      <c r="AD29" s="2">
        <v>4608.32</v>
      </c>
      <c r="AE29" s="2">
        <v>2952.86</v>
      </c>
      <c r="AF29" s="2">
        <v>4454.62</v>
      </c>
      <c r="AG29" s="2">
        <v>3639.37</v>
      </c>
      <c r="AH29" s="2">
        <v>5497.11</v>
      </c>
      <c r="AI29" s="2">
        <v>4407.76</v>
      </c>
      <c r="AJ29" s="2">
        <v>3871.53</v>
      </c>
      <c r="AK29" s="2">
        <v>3791.57</v>
      </c>
      <c r="AL29" s="2">
        <v>5533.88</v>
      </c>
      <c r="AM29" s="2">
        <v>3500.93</v>
      </c>
      <c r="AN29" s="2">
        <v>5485.28</v>
      </c>
      <c r="AO29" s="2">
        <v>3583.7</v>
      </c>
      <c r="AP29" s="2">
        <v>4555.97</v>
      </c>
      <c r="AQ29" s="2">
        <v>2677.34</v>
      </c>
      <c r="AR29" s="2">
        <v>3638</v>
      </c>
      <c r="AU29" s="1" t="s">
        <v>73</v>
      </c>
      <c r="AV29" s="2">
        <v>9398.36</v>
      </c>
      <c r="AW29" s="2">
        <v>9113.7199999999993</v>
      </c>
      <c r="AX29" s="2">
        <v>12789.44</v>
      </c>
      <c r="AY29" s="2">
        <v>15749.84</v>
      </c>
      <c r="AZ29" s="2">
        <v>7785.46</v>
      </c>
      <c r="BA29" s="2">
        <v>8792.1</v>
      </c>
      <c r="BB29" s="2">
        <v>15674.98</v>
      </c>
      <c r="BC29" s="2">
        <v>8517.9</v>
      </c>
      <c r="BD29" s="2">
        <v>14375.63</v>
      </c>
      <c r="BE29" s="2">
        <v>12160.97</v>
      </c>
      <c r="BF29" s="2">
        <v>13361.84</v>
      </c>
      <c r="BG29" s="2">
        <v>15328.47</v>
      </c>
      <c r="BH29" s="2">
        <v>13983.43</v>
      </c>
      <c r="BI29" s="2">
        <v>13666.12</v>
      </c>
      <c r="BJ29" s="2">
        <v>13433.87</v>
      </c>
      <c r="BK29" s="2">
        <v>13714.72</v>
      </c>
      <c r="BL29" s="2">
        <v>12200.66</v>
      </c>
      <c r="BM29" s="2">
        <v>13411.42</v>
      </c>
      <c r="BN29" s="2">
        <v>13216.06</v>
      </c>
      <c r="BO29" s="2">
        <v>15562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19200</v>
      </c>
      <c r="BW29" s="2">
        <v>11859.1</v>
      </c>
      <c r="BX29" s="2">
        <v>13400.42</v>
      </c>
      <c r="BY29" s="2">
        <v>18627.84</v>
      </c>
      <c r="BZ29" s="2">
        <v>12972.52</v>
      </c>
      <c r="CA29" s="2">
        <v>18015</v>
      </c>
      <c r="CB29" s="2">
        <v>17658.080000000002</v>
      </c>
      <c r="CC29" s="2">
        <v>17769.599999999999</v>
      </c>
      <c r="CD29" s="2">
        <v>19200</v>
      </c>
      <c r="CE29" s="2">
        <v>17775</v>
      </c>
      <c r="CF29" s="2">
        <v>19200</v>
      </c>
      <c r="CG29" s="2">
        <v>16934.8</v>
      </c>
      <c r="CH29" s="2">
        <v>19200</v>
      </c>
      <c r="CI29" s="2">
        <v>15784.36</v>
      </c>
      <c r="CJ29" s="2">
        <v>17967.400000000001</v>
      </c>
      <c r="CK29" s="2">
        <v>15893.4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5119.3500000000004</v>
      </c>
      <c r="Z30" s="2">
        <v>9227.15</v>
      </c>
      <c r="AA30" s="2">
        <v>5755.35</v>
      </c>
      <c r="AB30" s="2">
        <v>6453.86</v>
      </c>
      <c r="AC30" s="2">
        <v>6696.77</v>
      </c>
      <c r="AD30" s="2">
        <v>5947.95</v>
      </c>
      <c r="AE30" s="2">
        <v>4393.95</v>
      </c>
      <c r="AF30" s="2">
        <v>5852.99</v>
      </c>
      <c r="AG30" s="2">
        <v>4317.99</v>
      </c>
      <c r="AH30" s="2">
        <v>5836.01</v>
      </c>
      <c r="AI30" s="2">
        <v>4361.3900000000003</v>
      </c>
      <c r="AJ30" s="2">
        <v>7197.02</v>
      </c>
      <c r="AK30" s="2">
        <v>5202.8999999999996</v>
      </c>
      <c r="AL30" s="2">
        <v>6134.68</v>
      </c>
      <c r="AM30" s="2">
        <v>4932.8100000000004</v>
      </c>
      <c r="AN30" s="2">
        <v>5062.92</v>
      </c>
      <c r="AO30" s="2">
        <v>4450.87</v>
      </c>
      <c r="AP30" s="2">
        <v>4279.7</v>
      </c>
      <c r="AQ30" s="2">
        <v>3774.11</v>
      </c>
      <c r="AR30" s="2">
        <v>4396.41</v>
      </c>
      <c r="AU30" s="1" t="s">
        <v>74</v>
      </c>
      <c r="AV30" s="2">
        <v>25012.15</v>
      </c>
      <c r="AW30" s="2">
        <v>26336.35</v>
      </c>
      <c r="AX30" s="2">
        <v>23312.15</v>
      </c>
      <c r="AY30" s="2">
        <v>26131.64</v>
      </c>
      <c r="AZ30" s="2">
        <v>14690.23</v>
      </c>
      <c r="BA30" s="2">
        <v>25913.55</v>
      </c>
      <c r="BB30" s="2">
        <v>20253.55</v>
      </c>
      <c r="BC30" s="2">
        <v>26288.51</v>
      </c>
      <c r="BD30" s="2">
        <v>21306.51</v>
      </c>
      <c r="BE30" s="2">
        <v>28366.99</v>
      </c>
      <c r="BF30" s="2">
        <v>20872.61</v>
      </c>
      <c r="BG30" s="2">
        <v>28319.48</v>
      </c>
      <c r="BH30" s="2">
        <v>19892.099999999999</v>
      </c>
      <c r="BI30" s="2">
        <v>27309.32</v>
      </c>
      <c r="BJ30" s="2">
        <v>18652.689999999999</v>
      </c>
      <c r="BK30" s="2">
        <v>21830.58</v>
      </c>
      <c r="BL30" s="2">
        <v>17409.63</v>
      </c>
      <c r="BM30" s="2">
        <v>20151.3</v>
      </c>
      <c r="BN30" s="2">
        <v>19018.39</v>
      </c>
      <c r="BO30" s="2">
        <v>23085.59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1405.2</v>
      </c>
      <c r="E37" s="2">
        <v>2922.64</v>
      </c>
      <c r="F37" s="2">
        <v>1019.75</v>
      </c>
      <c r="G37" s="2">
        <v>1957.36</v>
      </c>
      <c r="H37" s="2">
        <v>922.38</v>
      </c>
      <c r="I37" s="2">
        <v>7707.44</v>
      </c>
      <c r="J37" s="2">
        <v>931.57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202.73</v>
      </c>
      <c r="AE37" s="2">
        <v>311.79000000000002</v>
      </c>
      <c r="AF37" s="2">
        <v>272.94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2285.0700000000002</v>
      </c>
      <c r="BB37" s="2">
        <v>1938.71</v>
      </c>
      <c r="BC37" s="2">
        <v>2221.86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2786.39</v>
      </c>
      <c r="D38" s="2">
        <v>958.31</v>
      </c>
      <c r="E38" s="2">
        <v>1411.48</v>
      </c>
      <c r="F38" s="2">
        <v>2775.6</v>
      </c>
      <c r="G38" s="2">
        <v>1911.69</v>
      </c>
      <c r="H38" s="2">
        <v>2571.4899999999998</v>
      </c>
      <c r="I38" s="2">
        <v>5231.18</v>
      </c>
      <c r="J38" s="2">
        <v>3817.32</v>
      </c>
      <c r="K38" s="2">
        <v>6836.67</v>
      </c>
      <c r="L38" s="2">
        <v>2842.18</v>
      </c>
      <c r="M38" s="2">
        <v>12547.42</v>
      </c>
      <c r="N38" s="2">
        <v>9411.94</v>
      </c>
      <c r="O38" s="2">
        <v>11389.47</v>
      </c>
      <c r="P38" s="2">
        <v>6781.34</v>
      </c>
      <c r="Q38" s="2">
        <v>13545.33</v>
      </c>
      <c r="R38" s="2">
        <v>10865.39</v>
      </c>
      <c r="S38" s="2">
        <v>10683.32</v>
      </c>
      <c r="T38" s="2">
        <v>5725.63</v>
      </c>
      <c r="U38" s="2">
        <v>10509.25</v>
      </c>
      <c r="V38" s="2">
        <v>6594.26</v>
      </c>
      <c r="X38" s="1" t="s">
        <v>68</v>
      </c>
      <c r="Y38" s="2">
        <v>1545.85</v>
      </c>
      <c r="Z38" s="2">
        <v>692.15</v>
      </c>
      <c r="AA38" s="2">
        <v>1035.3599999999999</v>
      </c>
      <c r="AB38" s="2">
        <v>1539.86</v>
      </c>
      <c r="AC38" s="2">
        <v>1484.81</v>
      </c>
      <c r="AD38" s="2">
        <v>1997.28</v>
      </c>
      <c r="AE38" s="2">
        <v>1316.44</v>
      </c>
      <c r="AF38" s="2">
        <v>926.53</v>
      </c>
      <c r="AG38" s="2">
        <v>1327.51</v>
      </c>
      <c r="AH38" s="2">
        <v>633.85</v>
      </c>
      <c r="AI38" s="2">
        <v>1353.55</v>
      </c>
      <c r="AJ38" s="2">
        <v>1015.31</v>
      </c>
      <c r="AK38" s="2">
        <v>1525.21</v>
      </c>
      <c r="AL38" s="2">
        <v>908.11</v>
      </c>
      <c r="AM38" s="2">
        <v>1384.3</v>
      </c>
      <c r="AN38" s="2">
        <v>1110.4100000000001</v>
      </c>
      <c r="AO38" s="2">
        <v>1220.25</v>
      </c>
      <c r="AP38" s="2">
        <v>653.98</v>
      </c>
      <c r="AQ38" s="2">
        <v>980.6</v>
      </c>
      <c r="AR38" s="2">
        <v>569.09</v>
      </c>
      <c r="AU38" s="1" t="s">
        <v>68</v>
      </c>
      <c r="AV38" s="2">
        <v>6391.55</v>
      </c>
      <c r="AW38" s="2">
        <v>4576.05</v>
      </c>
      <c r="AX38" s="2">
        <v>5351.54</v>
      </c>
      <c r="AY38" s="2">
        <v>2980.04</v>
      </c>
      <c r="AZ38" s="2">
        <v>3836.79</v>
      </c>
      <c r="BA38" s="2">
        <v>3897.72</v>
      </c>
      <c r="BB38" s="2">
        <v>7325.96</v>
      </c>
      <c r="BC38" s="2">
        <v>3850.07</v>
      </c>
      <c r="BD38" s="2">
        <v>7710.29</v>
      </c>
      <c r="BE38" s="2">
        <v>4124.05</v>
      </c>
      <c r="BF38" s="2">
        <v>7765.15</v>
      </c>
      <c r="BG38" s="2">
        <v>3687.59</v>
      </c>
      <c r="BH38" s="2">
        <v>7151.59</v>
      </c>
      <c r="BI38" s="2">
        <v>4111.09</v>
      </c>
      <c r="BJ38" s="2">
        <v>7025.4</v>
      </c>
      <c r="BK38" s="2">
        <v>5266.19</v>
      </c>
      <c r="BL38" s="2">
        <v>6264.95</v>
      </c>
      <c r="BM38" s="2">
        <v>2961.42</v>
      </c>
      <c r="BN38" s="2">
        <v>6253.8</v>
      </c>
      <c r="BO38" s="2">
        <v>2974.81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17818.34</v>
      </c>
      <c r="D39" s="2">
        <v>1838.91</v>
      </c>
      <c r="E39" s="2">
        <v>3485.22</v>
      </c>
      <c r="F39" s="2">
        <v>4263.7299999999996</v>
      </c>
      <c r="G39" s="2">
        <v>2656.98</v>
      </c>
      <c r="H39" s="2">
        <v>20122.12</v>
      </c>
      <c r="I39" s="2">
        <v>9946.92</v>
      </c>
      <c r="J39" s="2">
        <v>7016.36</v>
      </c>
      <c r="K39" s="2">
        <v>12912.11</v>
      </c>
      <c r="L39" s="2">
        <v>6475.62</v>
      </c>
      <c r="M39" s="2">
        <v>23421.11</v>
      </c>
      <c r="N39" s="2">
        <v>16870.29</v>
      </c>
      <c r="O39" s="2">
        <v>83698.55</v>
      </c>
      <c r="P39" s="2">
        <v>11653.14</v>
      </c>
      <c r="Q39" s="2">
        <v>136175.01999999999</v>
      </c>
      <c r="R39" s="2">
        <v>15237.72</v>
      </c>
      <c r="S39" s="2">
        <v>105829.24</v>
      </c>
      <c r="T39" s="2">
        <v>11721.48</v>
      </c>
      <c r="U39" s="2">
        <v>20171.03</v>
      </c>
      <c r="V39" s="2">
        <v>13292.52</v>
      </c>
      <c r="X39" s="1" t="s">
        <v>69</v>
      </c>
      <c r="Y39" s="2">
        <v>1647.56</v>
      </c>
      <c r="Z39" s="2">
        <v>1020.2</v>
      </c>
      <c r="AA39" s="2">
        <v>1933.55</v>
      </c>
      <c r="AB39" s="2">
        <v>2365.46</v>
      </c>
      <c r="AC39" s="2">
        <v>2063.6799999999998</v>
      </c>
      <c r="AD39" s="2">
        <v>2604.81</v>
      </c>
      <c r="AE39" s="2">
        <v>2414.3000000000002</v>
      </c>
      <c r="AF39" s="2">
        <v>1703</v>
      </c>
      <c r="AG39" s="2">
        <v>2507.21</v>
      </c>
      <c r="AH39" s="2">
        <v>1257.4000000000001</v>
      </c>
      <c r="AI39" s="2">
        <v>2526.5500000000002</v>
      </c>
      <c r="AJ39" s="2">
        <v>1819.88</v>
      </c>
      <c r="AK39" s="2">
        <v>1868.06</v>
      </c>
      <c r="AL39" s="2">
        <v>1560.51</v>
      </c>
      <c r="AM39" s="2">
        <v>2319.4499999999998</v>
      </c>
      <c r="AN39" s="2">
        <v>1557.25</v>
      </c>
      <c r="AO39" s="2">
        <v>2014.64</v>
      </c>
      <c r="AP39" s="2">
        <v>1338.83</v>
      </c>
      <c r="AQ39" s="2">
        <v>1740.76</v>
      </c>
      <c r="AR39" s="2">
        <v>1147.1400000000001</v>
      </c>
      <c r="AU39" s="1" t="s">
        <v>69</v>
      </c>
      <c r="AV39" s="2">
        <v>7952.44</v>
      </c>
      <c r="AW39" s="2">
        <v>5496.4</v>
      </c>
      <c r="AX39" s="2">
        <v>7489.95</v>
      </c>
      <c r="AY39" s="2">
        <v>4517.46</v>
      </c>
      <c r="AZ39" s="2">
        <v>3961.57</v>
      </c>
      <c r="BA39" s="2">
        <v>6056.48</v>
      </c>
      <c r="BB39" s="2">
        <v>7185.7</v>
      </c>
      <c r="BC39" s="2">
        <v>5438.75</v>
      </c>
      <c r="BD39" s="2">
        <v>7092.79</v>
      </c>
      <c r="BE39" s="2">
        <v>5469</v>
      </c>
      <c r="BF39" s="2">
        <v>7073.45</v>
      </c>
      <c r="BG39" s="2">
        <v>5711.71</v>
      </c>
      <c r="BH39" s="2">
        <v>7465</v>
      </c>
      <c r="BI39" s="2">
        <v>5945.49</v>
      </c>
      <c r="BJ39" s="2">
        <v>6785.14</v>
      </c>
      <c r="BK39" s="2">
        <v>6116.95</v>
      </c>
      <c r="BL39" s="2">
        <v>6819.79</v>
      </c>
      <c r="BM39" s="2">
        <v>5143.47</v>
      </c>
      <c r="BN39" s="2">
        <v>7859.24</v>
      </c>
      <c r="BO39" s="2">
        <v>5247.52</v>
      </c>
      <c r="BR39" s="1" t="s">
        <v>69</v>
      </c>
      <c r="BS39" s="2">
        <v>9600</v>
      </c>
      <c r="BT39" s="2">
        <v>6516.6</v>
      </c>
      <c r="BU39" s="2">
        <v>9423.5</v>
      </c>
      <c r="BV39" s="2">
        <v>6882.92</v>
      </c>
      <c r="BW39" s="2">
        <v>6025.25</v>
      </c>
      <c r="BX39" s="2">
        <v>8661.2900000000009</v>
      </c>
      <c r="BY39" s="2">
        <v>9600</v>
      </c>
      <c r="BZ39" s="2">
        <v>7141.75</v>
      </c>
      <c r="CA39" s="2">
        <v>9600</v>
      </c>
      <c r="CB39" s="2">
        <v>6726.4</v>
      </c>
      <c r="CC39" s="2">
        <v>9600</v>
      </c>
      <c r="CD39" s="2">
        <v>7531.59</v>
      </c>
      <c r="CE39" s="2">
        <v>9333.06</v>
      </c>
      <c r="CF39" s="2">
        <v>7506</v>
      </c>
      <c r="CG39" s="2">
        <v>9104.59</v>
      </c>
      <c r="CH39" s="2">
        <v>7674.2</v>
      </c>
      <c r="CI39" s="2">
        <v>8834.43</v>
      </c>
      <c r="CJ39" s="2">
        <v>6482.3</v>
      </c>
      <c r="CK39" s="2">
        <v>9600</v>
      </c>
      <c r="CL39" s="2">
        <v>6394.66</v>
      </c>
    </row>
    <row r="40" spans="2:90" x14ac:dyDescent="0.3">
      <c r="B40" s="1" t="s">
        <v>70</v>
      </c>
      <c r="C40" s="2">
        <v>14542.98</v>
      </c>
      <c r="D40" s="2">
        <v>7438.83</v>
      </c>
      <c r="E40" s="2">
        <v>6787.08</v>
      </c>
      <c r="F40" s="2">
        <v>14225.56</v>
      </c>
      <c r="G40" s="2">
        <v>6990.88</v>
      </c>
      <c r="H40" s="2">
        <v>49508.78</v>
      </c>
      <c r="I40" s="2">
        <v>20507.669999999998</v>
      </c>
      <c r="J40" s="2">
        <v>19035.61</v>
      </c>
      <c r="K40" s="2">
        <v>23953.8</v>
      </c>
      <c r="L40" s="2">
        <v>20584.22</v>
      </c>
      <c r="M40" s="2">
        <v>57554.879999999997</v>
      </c>
      <c r="N40" s="2">
        <v>45396.72</v>
      </c>
      <c r="O40" s="2">
        <v>40251.730000000003</v>
      </c>
      <c r="P40" s="2">
        <v>27710.86</v>
      </c>
      <c r="Q40" s="2">
        <v>44046.58</v>
      </c>
      <c r="R40" s="2">
        <v>33424.19</v>
      </c>
      <c r="S40" s="2">
        <v>27891.37</v>
      </c>
      <c r="T40" s="2">
        <v>26224.66</v>
      </c>
      <c r="U40" s="2">
        <v>37594.559999999998</v>
      </c>
      <c r="V40" s="2">
        <v>26804.91</v>
      </c>
      <c r="X40" s="1" t="s">
        <v>70</v>
      </c>
      <c r="Y40" s="2">
        <v>2689.41</v>
      </c>
      <c r="Z40" s="2">
        <v>1375.65</v>
      </c>
      <c r="AA40" s="2">
        <v>1296.48</v>
      </c>
      <c r="AB40" s="2">
        <v>2630.71</v>
      </c>
      <c r="AC40" s="2">
        <v>1809.94</v>
      </c>
      <c r="AD40" s="2">
        <v>2136.3000000000002</v>
      </c>
      <c r="AE40" s="2">
        <v>1659.2</v>
      </c>
      <c r="AF40" s="2">
        <v>1540.1</v>
      </c>
      <c r="AG40" s="2">
        <v>1550.42</v>
      </c>
      <c r="AH40" s="2">
        <v>1332.31</v>
      </c>
      <c r="AI40" s="2">
        <v>2069.58</v>
      </c>
      <c r="AJ40" s="2">
        <v>1632.39</v>
      </c>
      <c r="AK40" s="2">
        <v>1796.76</v>
      </c>
      <c r="AL40" s="2">
        <v>1236.95</v>
      </c>
      <c r="AM40" s="2">
        <v>1500.48</v>
      </c>
      <c r="AN40" s="2">
        <v>1138.6199999999999</v>
      </c>
      <c r="AO40" s="2">
        <v>1061.92</v>
      </c>
      <c r="AP40" s="2">
        <v>998.46</v>
      </c>
      <c r="AQ40" s="2">
        <v>1099.3499999999999</v>
      </c>
      <c r="AR40" s="2">
        <v>980.75</v>
      </c>
      <c r="AU40" s="1" t="s">
        <v>70</v>
      </c>
      <c r="AV40" s="2">
        <v>5515.71</v>
      </c>
      <c r="AW40" s="2">
        <v>5699.41</v>
      </c>
      <c r="AX40" s="2">
        <v>6668.72</v>
      </c>
      <c r="AY40" s="2">
        <v>5193.1499999999996</v>
      </c>
      <c r="AZ40" s="2">
        <v>4055.81</v>
      </c>
      <c r="BA40" s="2">
        <v>6961.03</v>
      </c>
      <c r="BB40" s="2">
        <v>7598.1</v>
      </c>
      <c r="BC40" s="2">
        <v>6220.32</v>
      </c>
      <c r="BD40" s="2">
        <v>8049.58</v>
      </c>
      <c r="BE40" s="2">
        <v>6858.39</v>
      </c>
      <c r="BF40" s="2">
        <v>7296.52</v>
      </c>
      <c r="BG40" s="2">
        <v>6548.26</v>
      </c>
      <c r="BH40" s="2">
        <v>6703.7</v>
      </c>
      <c r="BI40" s="2">
        <v>6361.55</v>
      </c>
      <c r="BJ40" s="2">
        <v>6379.8</v>
      </c>
      <c r="BK40" s="2">
        <v>6004.88</v>
      </c>
      <c r="BL40" s="2">
        <v>6069.48</v>
      </c>
      <c r="BM40" s="2">
        <v>5694.44</v>
      </c>
      <c r="BN40" s="2">
        <v>7301.55</v>
      </c>
      <c r="BO40" s="2">
        <v>6484.85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9097.33</v>
      </c>
      <c r="BY40" s="2">
        <v>9257.2999999999993</v>
      </c>
      <c r="BZ40" s="2">
        <v>7760.42</v>
      </c>
      <c r="CA40" s="2">
        <v>9600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17327.89</v>
      </c>
      <c r="D41" s="2">
        <v>10889.32</v>
      </c>
      <c r="E41" s="2">
        <v>10044.15</v>
      </c>
      <c r="F41" s="2">
        <v>17903.43</v>
      </c>
      <c r="G41" s="2">
        <v>9504.84</v>
      </c>
      <c r="H41" s="2">
        <v>52820.68</v>
      </c>
      <c r="I41" s="2">
        <v>23967.53</v>
      </c>
      <c r="J41" s="2">
        <v>25881.16</v>
      </c>
      <c r="K41" s="2">
        <v>30838.080000000002</v>
      </c>
      <c r="L41" s="2">
        <v>26340.34</v>
      </c>
      <c r="M41" s="2">
        <v>74055.61</v>
      </c>
      <c r="N41" s="2">
        <v>63264.95</v>
      </c>
      <c r="O41" s="2">
        <v>48778.05</v>
      </c>
      <c r="P41" s="2">
        <v>39811.61</v>
      </c>
      <c r="Q41" s="2">
        <v>45195.02</v>
      </c>
      <c r="R41" s="2">
        <v>46464.72</v>
      </c>
      <c r="S41" s="2">
        <v>33095.879999999997</v>
      </c>
      <c r="T41" s="2">
        <v>33403.760000000002</v>
      </c>
      <c r="U41" s="2">
        <v>35420.71</v>
      </c>
      <c r="V41" s="2">
        <v>37722.449999999997</v>
      </c>
      <c r="X41" s="1" t="s">
        <v>71</v>
      </c>
      <c r="Y41" s="2">
        <v>2403.31</v>
      </c>
      <c r="Z41" s="2">
        <v>1510.31</v>
      </c>
      <c r="AA41" s="2">
        <v>1393.09</v>
      </c>
      <c r="AB41" s="2">
        <v>2483.14</v>
      </c>
      <c r="AC41" s="2">
        <v>1845.6</v>
      </c>
      <c r="AD41" s="2">
        <v>1709.41</v>
      </c>
      <c r="AE41" s="2">
        <v>1454.34</v>
      </c>
      <c r="AF41" s="2">
        <v>1570.46</v>
      </c>
      <c r="AG41" s="2">
        <v>1496.99</v>
      </c>
      <c r="AH41" s="2">
        <v>1278.6600000000001</v>
      </c>
      <c r="AI41" s="2">
        <v>1997.18</v>
      </c>
      <c r="AJ41" s="2">
        <v>1706.17</v>
      </c>
      <c r="AK41" s="2">
        <v>1633.01</v>
      </c>
      <c r="AL41" s="2">
        <v>1332.84</v>
      </c>
      <c r="AM41" s="2">
        <v>1154.7</v>
      </c>
      <c r="AN41" s="2">
        <v>1187.1400000000001</v>
      </c>
      <c r="AO41" s="2">
        <v>945.06</v>
      </c>
      <c r="AP41" s="2">
        <v>953.85</v>
      </c>
      <c r="AQ41" s="2">
        <v>973.07</v>
      </c>
      <c r="AR41" s="2">
        <v>988.13</v>
      </c>
      <c r="AU41" s="1" t="s">
        <v>71</v>
      </c>
      <c r="AV41" s="2">
        <v>4948.29</v>
      </c>
      <c r="AW41" s="2">
        <v>6755.79</v>
      </c>
      <c r="AX41" s="2">
        <v>6853.91</v>
      </c>
      <c r="AY41" s="2">
        <v>7033.46</v>
      </c>
      <c r="AZ41" s="2">
        <v>4326.7</v>
      </c>
      <c r="BA41" s="2">
        <v>7370.29</v>
      </c>
      <c r="BB41" s="2">
        <v>7714.26</v>
      </c>
      <c r="BC41" s="2">
        <v>7059.44</v>
      </c>
      <c r="BD41" s="2">
        <v>8065.81</v>
      </c>
      <c r="BE41" s="2">
        <v>7698.44</v>
      </c>
      <c r="BF41" s="2">
        <v>7289.12</v>
      </c>
      <c r="BG41" s="2">
        <v>7226.53</v>
      </c>
      <c r="BH41" s="2">
        <v>7036.99</v>
      </c>
      <c r="BI41" s="2">
        <v>7240.36</v>
      </c>
      <c r="BJ41" s="2">
        <v>6665.7</v>
      </c>
      <c r="BK41" s="2">
        <v>6524.36</v>
      </c>
      <c r="BL41" s="2">
        <v>5913.54</v>
      </c>
      <c r="BM41" s="2">
        <v>5870.45</v>
      </c>
      <c r="BN41" s="2">
        <v>6494.13</v>
      </c>
      <c r="BO41" s="2">
        <v>6660.37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9079.7000000000007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9589.9500000000007</v>
      </c>
      <c r="D42" s="2">
        <v>7740.75</v>
      </c>
      <c r="E42" s="2">
        <v>45419.360000000001</v>
      </c>
      <c r="F42" s="2">
        <v>9796.44</v>
      </c>
      <c r="G42" s="2">
        <v>5944.15</v>
      </c>
      <c r="H42" s="2">
        <v>31460.5</v>
      </c>
      <c r="I42" s="2">
        <v>23264.42</v>
      </c>
      <c r="J42" s="2">
        <v>21708.21</v>
      </c>
      <c r="K42" s="2">
        <v>18258.900000000001</v>
      </c>
      <c r="L42" s="2">
        <v>29306.43</v>
      </c>
      <c r="M42" s="2">
        <v>26455.83</v>
      </c>
      <c r="N42" s="2">
        <v>45655.29</v>
      </c>
      <c r="O42" s="2">
        <v>23603.88</v>
      </c>
      <c r="P42" s="2">
        <v>26150</v>
      </c>
      <c r="Q42" s="2">
        <v>28826.52</v>
      </c>
      <c r="R42" s="2">
        <v>30630.639999999999</v>
      </c>
      <c r="S42" s="2">
        <v>30682.04</v>
      </c>
      <c r="T42" s="2">
        <v>24264.79</v>
      </c>
      <c r="U42" s="2">
        <v>24132.07</v>
      </c>
      <c r="V42" s="2">
        <v>37050.83</v>
      </c>
      <c r="X42" s="1" t="s">
        <v>72</v>
      </c>
      <c r="Y42" s="2">
        <v>2660.18</v>
      </c>
      <c r="Z42" s="2">
        <v>2147.23</v>
      </c>
      <c r="AA42" s="2">
        <v>2099.83</v>
      </c>
      <c r="AB42" s="2">
        <v>2717.46</v>
      </c>
      <c r="AC42" s="2">
        <v>2308.41</v>
      </c>
      <c r="AD42" s="2">
        <v>2036.28</v>
      </c>
      <c r="AE42" s="2">
        <v>2823.35</v>
      </c>
      <c r="AF42" s="2">
        <v>2634.49</v>
      </c>
      <c r="AG42" s="2">
        <v>1772.71</v>
      </c>
      <c r="AH42" s="2">
        <v>2845.28</v>
      </c>
      <c r="AI42" s="2">
        <v>1438.71</v>
      </c>
      <c r="AJ42" s="2">
        <v>2462.5300000000002</v>
      </c>
      <c r="AK42" s="2">
        <v>1580.44</v>
      </c>
      <c r="AL42" s="2">
        <v>1750.93</v>
      </c>
      <c r="AM42" s="2">
        <v>1473</v>
      </c>
      <c r="AN42" s="2">
        <v>1565.18</v>
      </c>
      <c r="AO42" s="2">
        <v>1752.26</v>
      </c>
      <c r="AP42" s="2">
        <v>1385.78</v>
      </c>
      <c r="AQ42" s="2">
        <v>1236.51</v>
      </c>
      <c r="AR42" s="2">
        <v>1598.74</v>
      </c>
      <c r="AU42" s="1" t="s">
        <v>72</v>
      </c>
      <c r="AV42" s="2">
        <v>5089.6499999999996</v>
      </c>
      <c r="AW42" s="2">
        <v>6038.86</v>
      </c>
      <c r="AX42" s="2">
        <v>7180.65</v>
      </c>
      <c r="AY42" s="2">
        <v>6882.54</v>
      </c>
      <c r="AZ42" s="2">
        <v>4408.74</v>
      </c>
      <c r="BA42" s="2">
        <v>6540.53</v>
      </c>
      <c r="BB42" s="2">
        <v>6776.65</v>
      </c>
      <c r="BC42" s="2">
        <v>5892.05</v>
      </c>
      <c r="BD42" s="2">
        <v>7756.09</v>
      </c>
      <c r="BE42" s="2">
        <v>6754.72</v>
      </c>
      <c r="BF42" s="2">
        <v>7685.59</v>
      </c>
      <c r="BG42" s="2">
        <v>7137.47</v>
      </c>
      <c r="BH42" s="2">
        <v>7232.06</v>
      </c>
      <c r="BI42" s="2">
        <v>7849.07</v>
      </c>
      <c r="BJ42" s="2">
        <v>6423.6</v>
      </c>
      <c r="BK42" s="2">
        <v>7024.32</v>
      </c>
      <c r="BL42" s="2">
        <v>5999</v>
      </c>
      <c r="BM42" s="2">
        <v>7092.02</v>
      </c>
      <c r="BN42" s="2">
        <v>6613.59</v>
      </c>
      <c r="BO42" s="2">
        <v>8001.26</v>
      </c>
      <c r="BR42" s="1" t="s">
        <v>72</v>
      </c>
      <c r="BS42" s="2">
        <v>7749.83</v>
      </c>
      <c r="BT42" s="2">
        <v>8186.09</v>
      </c>
      <c r="BU42" s="2">
        <v>9280.48</v>
      </c>
      <c r="BV42" s="2">
        <v>9600</v>
      </c>
      <c r="BW42" s="2">
        <v>6717.15</v>
      </c>
      <c r="BX42" s="2">
        <v>8576.81</v>
      </c>
      <c r="BY42" s="2">
        <v>9600</v>
      </c>
      <c r="BZ42" s="2">
        <v>8526.5400000000009</v>
      </c>
      <c r="CA42" s="2">
        <v>9528.7999999999993</v>
      </c>
      <c r="CB42" s="2">
        <v>9600</v>
      </c>
      <c r="CC42" s="2">
        <v>9124.2999999999993</v>
      </c>
      <c r="CD42" s="2">
        <v>9600</v>
      </c>
      <c r="CE42" s="2">
        <v>8812.5</v>
      </c>
      <c r="CF42" s="2">
        <v>9600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9600</v>
      </c>
    </row>
    <row r="43" spans="2:90" x14ac:dyDescent="0.3">
      <c r="B43" s="1" t="s">
        <v>73</v>
      </c>
      <c r="C43" s="2">
        <v>8849.08</v>
      </c>
      <c r="D43" s="2">
        <v>8621</v>
      </c>
      <c r="E43" s="2">
        <v>44391.07</v>
      </c>
      <c r="F43" s="2">
        <v>31702.53</v>
      </c>
      <c r="G43" s="2">
        <v>5244.81</v>
      </c>
      <c r="H43" s="2">
        <v>5933.21</v>
      </c>
      <c r="I43" s="2">
        <v>72994.759999999995</v>
      </c>
      <c r="J43" s="2">
        <v>18353.04</v>
      </c>
      <c r="K43" s="2">
        <v>18742.740000000002</v>
      </c>
      <c r="L43" s="2">
        <v>169860.82</v>
      </c>
      <c r="M43" s="2">
        <v>40859.910000000003</v>
      </c>
      <c r="N43" s="2">
        <v>215334.48</v>
      </c>
      <c r="O43" s="2">
        <v>28313.56</v>
      </c>
      <c r="P43" s="2">
        <v>41324.21</v>
      </c>
      <c r="Q43" s="2">
        <v>34256.589999999997</v>
      </c>
      <c r="R43" s="2">
        <v>53673.49</v>
      </c>
      <c r="S43" s="2">
        <v>31375.31</v>
      </c>
      <c r="T43" s="2">
        <v>39887.54</v>
      </c>
      <c r="U43" s="2">
        <v>31023.72</v>
      </c>
      <c r="V43" s="2">
        <v>42155.24</v>
      </c>
      <c r="X43" s="1" t="s">
        <v>73</v>
      </c>
      <c r="Y43" s="2">
        <v>2454.67</v>
      </c>
      <c r="Z43" s="2">
        <v>2391.4</v>
      </c>
      <c r="AA43" s="2">
        <v>2052.29</v>
      </c>
      <c r="AB43" s="2">
        <v>1725.08</v>
      </c>
      <c r="AC43" s="2">
        <v>2036.82</v>
      </c>
      <c r="AD43" s="2">
        <v>2304.16</v>
      </c>
      <c r="AE43" s="2">
        <v>1476.43</v>
      </c>
      <c r="AF43" s="2">
        <v>2227.31</v>
      </c>
      <c r="AG43" s="2">
        <v>1819.68</v>
      </c>
      <c r="AH43" s="2">
        <v>2748.56</v>
      </c>
      <c r="AI43" s="2">
        <v>2203.88</v>
      </c>
      <c r="AJ43" s="2">
        <v>1935.77</v>
      </c>
      <c r="AK43" s="2">
        <v>1895.79</v>
      </c>
      <c r="AL43" s="2">
        <v>2766.94</v>
      </c>
      <c r="AM43" s="2">
        <v>1750.46</v>
      </c>
      <c r="AN43" s="2">
        <v>2742.64</v>
      </c>
      <c r="AO43" s="2">
        <v>1791.85</v>
      </c>
      <c r="AP43" s="2">
        <v>2277.9899999999998</v>
      </c>
      <c r="AQ43" s="2">
        <v>1338.67</v>
      </c>
      <c r="AR43" s="2">
        <v>1819</v>
      </c>
      <c r="AU43" s="1" t="s">
        <v>73</v>
      </c>
      <c r="AV43" s="2">
        <v>4699.18</v>
      </c>
      <c r="AW43" s="2">
        <v>4556.8599999999997</v>
      </c>
      <c r="AX43" s="2">
        <v>6394.72</v>
      </c>
      <c r="AY43" s="2">
        <v>7874.92</v>
      </c>
      <c r="AZ43" s="2">
        <v>3892.73</v>
      </c>
      <c r="BA43" s="2">
        <v>4396.05</v>
      </c>
      <c r="BB43" s="2">
        <v>7837.49</v>
      </c>
      <c r="BC43" s="2">
        <v>4258.95</v>
      </c>
      <c r="BD43" s="2">
        <v>7187.82</v>
      </c>
      <c r="BE43" s="2">
        <v>6080.48</v>
      </c>
      <c r="BF43" s="2">
        <v>6680.92</v>
      </c>
      <c r="BG43" s="2">
        <v>7664.23</v>
      </c>
      <c r="BH43" s="2">
        <v>6991.71</v>
      </c>
      <c r="BI43" s="2">
        <v>6833.06</v>
      </c>
      <c r="BJ43" s="2">
        <v>6716.94</v>
      </c>
      <c r="BK43" s="2">
        <v>6857.36</v>
      </c>
      <c r="BL43" s="2">
        <v>6100.33</v>
      </c>
      <c r="BM43" s="2">
        <v>6705.71</v>
      </c>
      <c r="BN43" s="2">
        <v>6608.03</v>
      </c>
      <c r="BO43" s="2">
        <v>7781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9600</v>
      </c>
      <c r="BW43" s="2">
        <v>5929.55</v>
      </c>
      <c r="BX43" s="2">
        <v>6700.21</v>
      </c>
      <c r="BY43" s="2">
        <v>9313.92</v>
      </c>
      <c r="BZ43" s="2">
        <v>6486.26</v>
      </c>
      <c r="CA43" s="2">
        <v>9007.5</v>
      </c>
      <c r="CB43" s="2">
        <v>8829.0400000000009</v>
      </c>
      <c r="CC43" s="2">
        <v>8884.7999999999993</v>
      </c>
      <c r="CD43" s="2">
        <v>9600</v>
      </c>
      <c r="CE43" s="2">
        <v>8887.5</v>
      </c>
      <c r="CF43" s="2">
        <v>9600</v>
      </c>
      <c r="CG43" s="2">
        <v>8467.4</v>
      </c>
      <c r="CH43" s="2">
        <v>9600</v>
      </c>
      <c r="CI43" s="2">
        <v>7892.18</v>
      </c>
      <c r="CJ43" s="2">
        <v>8983.7000000000007</v>
      </c>
      <c r="CK43" s="2">
        <v>7946.7</v>
      </c>
      <c r="CL43" s="2">
        <v>9600</v>
      </c>
    </row>
    <row r="44" spans="2:90" x14ac:dyDescent="0.3">
      <c r="B44" s="1" t="s">
        <v>74</v>
      </c>
      <c r="C44" s="2">
        <v>6398.63</v>
      </c>
      <c r="D44" s="2">
        <v>16631.939999999999</v>
      </c>
      <c r="E44" s="2">
        <v>5791.52</v>
      </c>
      <c r="F44" s="2">
        <v>7036.86</v>
      </c>
      <c r="G44" s="2">
        <v>8622.09</v>
      </c>
      <c r="H44" s="2">
        <v>4950.67</v>
      </c>
      <c r="I44" s="2">
        <v>6937.26</v>
      </c>
      <c r="J44" s="2">
        <v>14023.22</v>
      </c>
      <c r="K44" s="2">
        <v>19802.080000000002</v>
      </c>
      <c r="L44" s="2">
        <v>27225.39</v>
      </c>
      <c r="M44" s="2">
        <v>40429.99</v>
      </c>
      <c r="N44" s="2">
        <v>66716.399999999994</v>
      </c>
      <c r="O44" s="2">
        <v>38852.67</v>
      </c>
      <c r="P44" s="2">
        <v>45810.74</v>
      </c>
      <c r="Q44" s="2">
        <v>48267.49</v>
      </c>
      <c r="R44" s="2">
        <v>49540.7</v>
      </c>
      <c r="S44" s="2">
        <v>38967.4</v>
      </c>
      <c r="T44" s="2">
        <v>37468.75</v>
      </c>
      <c r="U44" s="2">
        <v>43732.46</v>
      </c>
      <c r="V44" s="2">
        <v>38414.83</v>
      </c>
      <c r="X44" s="1" t="s">
        <v>74</v>
      </c>
      <c r="Y44" s="2">
        <v>1023.87</v>
      </c>
      <c r="Z44" s="2">
        <v>1845.43</v>
      </c>
      <c r="AA44" s="2">
        <v>1151.07</v>
      </c>
      <c r="AB44" s="2">
        <v>1290.77</v>
      </c>
      <c r="AC44" s="2">
        <v>1339.35</v>
      </c>
      <c r="AD44" s="2">
        <v>1189.5899999999999</v>
      </c>
      <c r="AE44" s="2">
        <v>878.79</v>
      </c>
      <c r="AF44" s="2">
        <v>1170.5999999999999</v>
      </c>
      <c r="AG44" s="2">
        <v>863.6</v>
      </c>
      <c r="AH44" s="2">
        <v>1167.2</v>
      </c>
      <c r="AI44" s="2">
        <v>872.28</v>
      </c>
      <c r="AJ44" s="2">
        <v>1439.4</v>
      </c>
      <c r="AK44" s="2">
        <v>1040.58</v>
      </c>
      <c r="AL44" s="2">
        <v>1226.94</v>
      </c>
      <c r="AM44" s="2">
        <v>986.56</v>
      </c>
      <c r="AN44" s="2">
        <v>1012.58</v>
      </c>
      <c r="AO44" s="2">
        <v>890.17</v>
      </c>
      <c r="AP44" s="2">
        <v>855.94</v>
      </c>
      <c r="AQ44" s="2">
        <v>754.82</v>
      </c>
      <c r="AR44" s="2">
        <v>879.28</v>
      </c>
      <c r="AU44" s="1" t="s">
        <v>74</v>
      </c>
      <c r="AV44" s="2">
        <v>5002.43</v>
      </c>
      <c r="AW44" s="2">
        <v>5267.27</v>
      </c>
      <c r="AX44" s="2">
        <v>4662.43</v>
      </c>
      <c r="AY44" s="2">
        <v>5226.33</v>
      </c>
      <c r="AZ44" s="2">
        <v>2938.05</v>
      </c>
      <c r="BA44" s="2">
        <v>5182.71</v>
      </c>
      <c r="BB44" s="2">
        <v>4050.71</v>
      </c>
      <c r="BC44" s="2">
        <v>5257.7</v>
      </c>
      <c r="BD44" s="2">
        <v>4261.3</v>
      </c>
      <c r="BE44" s="2">
        <v>5673.4</v>
      </c>
      <c r="BF44" s="2">
        <v>4174.5200000000004</v>
      </c>
      <c r="BG44" s="2">
        <v>5663.9</v>
      </c>
      <c r="BH44" s="2">
        <v>3978.42</v>
      </c>
      <c r="BI44" s="2">
        <v>5461.86</v>
      </c>
      <c r="BJ44" s="2">
        <v>3730.54</v>
      </c>
      <c r="BK44" s="2">
        <v>4366.12</v>
      </c>
      <c r="BL44" s="2">
        <v>3481.93</v>
      </c>
      <c r="BM44" s="2">
        <v>4030.26</v>
      </c>
      <c r="BN44" s="2">
        <v>3803.68</v>
      </c>
      <c r="BO44" s="2">
        <v>4617.12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862.64</v>
      </c>
      <c r="G51" s="2">
        <v>1012.86</v>
      </c>
      <c r="H51" s="2">
        <v>686.26</v>
      </c>
      <c r="I51" s="2">
        <v>3975.35</v>
      </c>
      <c r="J51" s="2">
        <v>717.87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0.08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0.28999999999999998</v>
      </c>
      <c r="BB51" s="2">
        <v>0.24</v>
      </c>
      <c r="BC51" s="2">
        <v>0.28000000000000003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2456.11</v>
      </c>
      <c r="D52" s="2">
        <v>742.46</v>
      </c>
      <c r="E52" s="2">
        <v>1303.5</v>
      </c>
      <c r="F52" s="2">
        <v>2161.38</v>
      </c>
      <c r="G52" s="2">
        <v>1671.85</v>
      </c>
      <c r="H52" s="2">
        <v>1822.17</v>
      </c>
      <c r="I52" s="2">
        <v>4673.95</v>
      </c>
      <c r="J52" s="2">
        <v>2815.13</v>
      </c>
      <c r="K52" s="2">
        <v>6182.26</v>
      </c>
      <c r="L52" s="2">
        <v>2136.69</v>
      </c>
      <c r="M52" s="2">
        <v>11405.85</v>
      </c>
      <c r="N52" s="2">
        <v>7152.71</v>
      </c>
      <c r="O52" s="2">
        <v>10179.75</v>
      </c>
      <c r="P52" s="2">
        <v>5343.68</v>
      </c>
      <c r="Q52" s="2">
        <v>12290.25</v>
      </c>
      <c r="R52" s="2">
        <v>9517.2800000000007</v>
      </c>
      <c r="S52" s="2">
        <v>9660.48</v>
      </c>
      <c r="T52" s="2">
        <v>4171.7</v>
      </c>
      <c r="U52" s="2">
        <v>9284.11</v>
      </c>
      <c r="V52" s="2">
        <v>4720.2299999999996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0.43</v>
      </c>
      <c r="AC52" s="2">
        <v>0.41</v>
      </c>
      <c r="AD52" s="2">
        <v>0.55000000000000004</v>
      </c>
      <c r="AE52" s="2">
        <v>0.37</v>
      </c>
      <c r="AF52" s="2">
        <v>0.26</v>
      </c>
      <c r="AG52" s="2">
        <v>0.37</v>
      </c>
      <c r="AH52" s="2">
        <v>0.18</v>
      </c>
      <c r="AI52" s="2">
        <v>0.38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1.41</v>
      </c>
      <c r="BW52" s="2">
        <v>1.06</v>
      </c>
      <c r="BX52" s="2">
        <v>1.54</v>
      </c>
      <c r="BY52" s="2">
        <v>0.83</v>
      </c>
      <c r="BZ52" s="2">
        <v>0.88</v>
      </c>
      <c r="CA52" s="2">
        <v>0.87</v>
      </c>
      <c r="CB52" s="2">
        <v>0.69</v>
      </c>
      <c r="CC52" s="2">
        <v>0.88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15140.6</v>
      </c>
      <c r="D53" s="2">
        <v>1473.48</v>
      </c>
      <c r="E53" s="2">
        <v>3183.54</v>
      </c>
      <c r="F53" s="2">
        <v>3387.9</v>
      </c>
      <c r="G53" s="2">
        <v>2112.2600000000002</v>
      </c>
      <c r="H53" s="2">
        <v>16476.330000000002</v>
      </c>
      <c r="I53" s="2">
        <v>8842.3700000000008</v>
      </c>
      <c r="J53" s="2">
        <v>5454.88</v>
      </c>
      <c r="K53" s="2">
        <v>11373.16</v>
      </c>
      <c r="L53" s="2">
        <v>5082.57</v>
      </c>
      <c r="M53" s="2">
        <v>20682.07</v>
      </c>
      <c r="N53" s="2">
        <v>13113.88</v>
      </c>
      <c r="O53" s="2">
        <v>71300.88</v>
      </c>
      <c r="P53" s="2">
        <v>9519.08</v>
      </c>
      <c r="Q53" s="2">
        <v>114742.18</v>
      </c>
      <c r="R53" s="2">
        <v>12791.41</v>
      </c>
      <c r="S53" s="2">
        <v>90951.77</v>
      </c>
      <c r="T53" s="2">
        <v>9317.44</v>
      </c>
      <c r="U53" s="2">
        <v>17124.45</v>
      </c>
      <c r="V53" s="2">
        <v>10471.81</v>
      </c>
      <c r="X53" s="1" t="s">
        <v>69</v>
      </c>
      <c r="Y53" s="2">
        <v>0.46</v>
      </c>
      <c r="Z53" s="2">
        <v>0.28000000000000003</v>
      </c>
      <c r="AA53" s="2">
        <v>0.54</v>
      </c>
      <c r="AB53" s="2">
        <v>0.66</v>
      </c>
      <c r="AC53" s="2">
        <v>0.56999999999999995</v>
      </c>
      <c r="AD53" s="2">
        <v>0.72</v>
      </c>
      <c r="AE53" s="2">
        <v>0.67</v>
      </c>
      <c r="AF53" s="2">
        <v>0.47</v>
      </c>
      <c r="AG53" s="2">
        <v>0.7</v>
      </c>
      <c r="AH53" s="2">
        <v>0.35</v>
      </c>
      <c r="AI53" s="2">
        <v>0.7</v>
      </c>
      <c r="AJ53" s="2">
        <v>0.51</v>
      </c>
      <c r="AK53" s="2">
        <v>0.52</v>
      </c>
      <c r="AL53" s="2">
        <v>0.43</v>
      </c>
      <c r="AM53" s="2">
        <v>0.64</v>
      </c>
      <c r="AN53" s="2">
        <v>0.43</v>
      </c>
      <c r="AO53" s="2">
        <v>0.56000000000000005</v>
      </c>
      <c r="AP53" s="2">
        <v>0.37</v>
      </c>
      <c r="AQ53" s="2">
        <v>0.48</v>
      </c>
      <c r="AR53" s="2">
        <v>0.32</v>
      </c>
      <c r="AU53" s="1" t="s">
        <v>69</v>
      </c>
      <c r="AV53" s="2">
        <v>0.99</v>
      </c>
      <c r="AW53" s="2">
        <v>0.69</v>
      </c>
      <c r="AX53" s="2">
        <v>0.94</v>
      </c>
      <c r="AY53" s="2">
        <v>0.56000000000000005</v>
      </c>
      <c r="AZ53" s="2">
        <v>0.5</v>
      </c>
      <c r="BA53" s="2">
        <v>0.76</v>
      </c>
      <c r="BB53" s="2">
        <v>0.9</v>
      </c>
      <c r="BC53" s="2">
        <v>0.68</v>
      </c>
      <c r="BD53" s="2">
        <v>0.89</v>
      </c>
      <c r="BE53" s="2">
        <v>0.68</v>
      </c>
      <c r="BF53" s="2">
        <v>0.88</v>
      </c>
      <c r="BG53" s="2">
        <v>0.71</v>
      </c>
      <c r="BH53" s="2">
        <v>0.93</v>
      </c>
      <c r="BI53" s="2">
        <v>0.74</v>
      </c>
      <c r="BJ53" s="2">
        <v>0.85</v>
      </c>
      <c r="BK53" s="2">
        <v>0.76</v>
      </c>
      <c r="BL53" s="2">
        <v>0.85</v>
      </c>
      <c r="BM53" s="2">
        <v>0.64</v>
      </c>
      <c r="BN53" s="2">
        <v>0.98</v>
      </c>
      <c r="BO53" s="2">
        <v>0.66</v>
      </c>
      <c r="BR53" s="1" t="s">
        <v>69</v>
      </c>
      <c r="BS53" s="2">
        <v>1.35</v>
      </c>
      <c r="BT53" s="2">
        <v>0.63</v>
      </c>
      <c r="BU53" s="2">
        <v>0.91</v>
      </c>
      <c r="BV53" s="2">
        <v>1.74</v>
      </c>
      <c r="BW53" s="2">
        <v>1.53</v>
      </c>
      <c r="BX53" s="2">
        <v>1.74</v>
      </c>
      <c r="BY53" s="2">
        <v>1.1399999999999999</v>
      </c>
      <c r="BZ53" s="2">
        <v>0.99</v>
      </c>
      <c r="CA53" s="2">
        <v>1.21</v>
      </c>
      <c r="CB53" s="2">
        <v>0.83</v>
      </c>
      <c r="CC53" s="2">
        <v>1.22</v>
      </c>
      <c r="CD53" s="2">
        <v>1.06</v>
      </c>
      <c r="CE53" s="2">
        <v>1.5</v>
      </c>
      <c r="CF53" s="2">
        <v>0.94</v>
      </c>
      <c r="CG53" s="2">
        <v>1.68</v>
      </c>
      <c r="CH53" s="2">
        <v>0.93</v>
      </c>
      <c r="CI53" s="2">
        <v>1.59</v>
      </c>
      <c r="CJ53" s="2">
        <v>0.89</v>
      </c>
      <c r="CK53" s="2">
        <v>0.92</v>
      </c>
      <c r="CL53" s="2">
        <v>0.8</v>
      </c>
    </row>
    <row r="54" spans="2:90" x14ac:dyDescent="0.3">
      <c r="B54" s="1" t="s">
        <v>70</v>
      </c>
      <c r="C54" s="2">
        <v>11063.13</v>
      </c>
      <c r="D54" s="2">
        <v>5776.96</v>
      </c>
      <c r="E54" s="2">
        <v>5965.3</v>
      </c>
      <c r="F54" s="2">
        <v>11360.13</v>
      </c>
      <c r="G54" s="2">
        <v>5424.19</v>
      </c>
      <c r="H54" s="2">
        <v>38066.699999999997</v>
      </c>
      <c r="I54" s="2">
        <v>16904.47</v>
      </c>
      <c r="J54" s="2">
        <v>14351.74</v>
      </c>
      <c r="K54" s="2">
        <v>19363.669999999998</v>
      </c>
      <c r="L54" s="2">
        <v>15292.29</v>
      </c>
      <c r="M54" s="2">
        <v>46531.18</v>
      </c>
      <c r="N54" s="2">
        <v>33146.160000000003</v>
      </c>
      <c r="O54" s="2">
        <v>31411.64</v>
      </c>
      <c r="P54" s="2">
        <v>20751.75</v>
      </c>
      <c r="Q54" s="2">
        <v>34607.9</v>
      </c>
      <c r="R54" s="2">
        <v>25820.85</v>
      </c>
      <c r="S54" s="2">
        <v>22278.79</v>
      </c>
      <c r="T54" s="2">
        <v>18976.77</v>
      </c>
      <c r="U54" s="2">
        <v>28990.67</v>
      </c>
      <c r="V54" s="2">
        <v>20292.3</v>
      </c>
      <c r="X54" s="1" t="s">
        <v>70</v>
      </c>
      <c r="Y54" s="2">
        <v>0.75</v>
      </c>
      <c r="Z54" s="2">
        <v>0.38</v>
      </c>
      <c r="AA54" s="2">
        <v>0.36</v>
      </c>
      <c r="AB54" s="2">
        <v>0.73</v>
      </c>
      <c r="AC54" s="2">
        <v>0.5</v>
      </c>
      <c r="AD54" s="2">
        <v>0.59</v>
      </c>
      <c r="AE54" s="2">
        <v>0.46</v>
      </c>
      <c r="AF54" s="2">
        <v>0.43</v>
      </c>
      <c r="AG54" s="2">
        <v>0.43</v>
      </c>
      <c r="AH54" s="2">
        <v>0.37</v>
      </c>
      <c r="AI54" s="2">
        <v>0.56999999999999995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0.65</v>
      </c>
      <c r="AZ54" s="2">
        <v>0.51</v>
      </c>
      <c r="BA54" s="2">
        <v>0.87</v>
      </c>
      <c r="BB54" s="2">
        <v>0.95</v>
      </c>
      <c r="BC54" s="2">
        <v>0.78</v>
      </c>
      <c r="BD54" s="2">
        <v>1.01</v>
      </c>
      <c r="BE54" s="2">
        <v>0.86</v>
      </c>
      <c r="BF54" s="2">
        <v>0.91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1.55</v>
      </c>
      <c r="BY54" s="2">
        <v>0.94</v>
      </c>
      <c r="BZ54" s="2">
        <v>0.97</v>
      </c>
      <c r="CA54" s="2">
        <v>0.93</v>
      </c>
      <c r="CB54" s="2">
        <v>0.91</v>
      </c>
      <c r="CC54" s="2">
        <v>1.1100000000000001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8570.9699999999993</v>
      </c>
      <c r="E55" s="2">
        <v>8759.69</v>
      </c>
      <c r="F55" s="2">
        <v>15188.45</v>
      </c>
      <c r="G55" s="2">
        <v>7481.17</v>
      </c>
      <c r="H55" s="2">
        <v>42987.67</v>
      </c>
      <c r="I55" s="2">
        <v>18718.07</v>
      </c>
      <c r="J55" s="2">
        <v>20143.18</v>
      </c>
      <c r="K55" s="2">
        <v>23918.34</v>
      </c>
      <c r="L55" s="2">
        <v>20477.330000000002</v>
      </c>
      <c r="M55" s="2">
        <v>57265.32</v>
      </c>
      <c r="N55" s="2">
        <v>48587.62</v>
      </c>
      <c r="O55" s="2">
        <v>37304.870000000003</v>
      </c>
      <c r="P55" s="2">
        <v>30955.98</v>
      </c>
      <c r="Q55" s="2">
        <v>34579.42</v>
      </c>
      <c r="R55" s="2">
        <v>35580.28</v>
      </c>
      <c r="S55" s="2">
        <v>25104.86</v>
      </c>
      <c r="T55" s="2">
        <v>25796.95</v>
      </c>
      <c r="U55" s="2">
        <v>26786.69</v>
      </c>
      <c r="V55" s="2">
        <v>28933.29</v>
      </c>
      <c r="X55" s="1" t="s">
        <v>71</v>
      </c>
      <c r="Y55" s="2">
        <v>0.67</v>
      </c>
      <c r="Z55" s="2">
        <v>0.42</v>
      </c>
      <c r="AA55" s="2">
        <v>0.39</v>
      </c>
      <c r="AB55" s="2">
        <v>0.69</v>
      </c>
      <c r="AC55" s="2">
        <v>0.51</v>
      </c>
      <c r="AD55" s="2">
        <v>0.47</v>
      </c>
      <c r="AE55" s="2">
        <v>0.4</v>
      </c>
      <c r="AF55" s="2">
        <v>0.44</v>
      </c>
      <c r="AG55" s="2">
        <v>0.42</v>
      </c>
      <c r="AH55" s="2">
        <v>0.36</v>
      </c>
      <c r="AI55" s="2">
        <v>0.55000000000000004</v>
      </c>
      <c r="AJ55" s="2">
        <v>0.47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0.88</v>
      </c>
      <c r="AZ55" s="2">
        <v>0.54</v>
      </c>
      <c r="BA55" s="2">
        <v>0.92</v>
      </c>
      <c r="BB55" s="2">
        <v>0.96</v>
      </c>
      <c r="BC55" s="2">
        <v>0.88</v>
      </c>
      <c r="BD55" s="2">
        <v>1.01</v>
      </c>
      <c r="BE55" s="2">
        <v>0.96</v>
      </c>
      <c r="BF55" s="2">
        <v>0.91</v>
      </c>
      <c r="BG55" s="2">
        <v>0.9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1.1499999999999999</v>
      </c>
      <c r="BW55" s="2">
        <v>1.1599999999999999</v>
      </c>
      <c r="BX55" s="2">
        <v>1.43</v>
      </c>
      <c r="BY55" s="2">
        <v>0.88</v>
      </c>
      <c r="BZ55" s="2">
        <v>0.94</v>
      </c>
      <c r="CA55" s="2">
        <v>0.92</v>
      </c>
      <c r="CB55" s="2">
        <v>0.86</v>
      </c>
      <c r="CC55" s="2">
        <v>1.0900000000000001</v>
      </c>
      <c r="CD55" s="2">
        <v>1.02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6978.46</v>
      </c>
      <c r="D56" s="2">
        <v>6616.02</v>
      </c>
      <c r="E56" s="2">
        <v>40337.61</v>
      </c>
      <c r="F56" s="2">
        <v>8838.06</v>
      </c>
      <c r="G56" s="2">
        <v>4512.76</v>
      </c>
      <c r="H56" s="2">
        <v>27550.26</v>
      </c>
      <c r="I56" s="2">
        <v>19547.099999999999</v>
      </c>
      <c r="J56" s="2">
        <v>18203.64</v>
      </c>
      <c r="K56" s="2">
        <v>15381.51</v>
      </c>
      <c r="L56" s="2">
        <v>24859.8</v>
      </c>
      <c r="M56" s="2">
        <v>22122.71</v>
      </c>
      <c r="N56" s="2">
        <v>39595.11</v>
      </c>
      <c r="O56" s="2">
        <v>19647.39</v>
      </c>
      <c r="P56" s="2">
        <v>22715.13</v>
      </c>
      <c r="Q56" s="2">
        <v>23757.91</v>
      </c>
      <c r="R56" s="2">
        <v>25928.83</v>
      </c>
      <c r="S56" s="2">
        <v>24691.08</v>
      </c>
      <c r="T56" s="2">
        <v>21048.799999999999</v>
      </c>
      <c r="U56" s="2">
        <v>19711.38</v>
      </c>
      <c r="V56" s="2">
        <v>31281.39</v>
      </c>
      <c r="X56" s="1" t="s">
        <v>72</v>
      </c>
      <c r="Y56" s="2">
        <v>0.74</v>
      </c>
      <c r="Z56" s="2">
        <v>0.6</v>
      </c>
      <c r="AA56" s="2">
        <v>0.57999999999999996</v>
      </c>
      <c r="AB56" s="2">
        <v>0.75</v>
      </c>
      <c r="AC56" s="2">
        <v>0.64</v>
      </c>
      <c r="AD56" s="2">
        <v>0.56999999999999995</v>
      </c>
      <c r="AE56" s="2">
        <v>0.78</v>
      </c>
      <c r="AF56" s="2">
        <v>0.73</v>
      </c>
      <c r="AG56" s="2">
        <v>0.49</v>
      </c>
      <c r="AH56" s="2">
        <v>0.79</v>
      </c>
      <c r="AI56" s="2">
        <v>0.4</v>
      </c>
      <c r="AJ56" s="2">
        <v>0.68</v>
      </c>
      <c r="AK56" s="2">
        <v>0.44</v>
      </c>
      <c r="AL56" s="2">
        <v>0.49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0.44</v>
      </c>
      <c r="AU56" s="1" t="s">
        <v>72</v>
      </c>
      <c r="AV56" s="2">
        <v>0.64</v>
      </c>
      <c r="AW56" s="2">
        <v>0.75</v>
      </c>
      <c r="AX56" s="2">
        <v>0.9</v>
      </c>
      <c r="AY56" s="2">
        <v>0.86</v>
      </c>
      <c r="AZ56" s="2">
        <v>0.55000000000000004</v>
      </c>
      <c r="BA56" s="2">
        <v>0.82</v>
      </c>
      <c r="BB56" s="2">
        <v>0.85</v>
      </c>
      <c r="BC56" s="2">
        <v>0.74</v>
      </c>
      <c r="BD56" s="2">
        <v>0.97</v>
      </c>
      <c r="BE56" s="2">
        <v>0.84</v>
      </c>
      <c r="BF56" s="2">
        <v>0.96</v>
      </c>
      <c r="BG56" s="2">
        <v>0.89</v>
      </c>
      <c r="BH56" s="2">
        <v>0.9</v>
      </c>
      <c r="BI56" s="2">
        <v>0.98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1</v>
      </c>
      <c r="BR56" s="1" t="s">
        <v>72</v>
      </c>
      <c r="BS56" s="2">
        <v>1.47</v>
      </c>
      <c r="BT56" s="2">
        <v>1.08</v>
      </c>
      <c r="BU56" s="2">
        <v>1.49</v>
      </c>
      <c r="BV56" s="2">
        <v>1.2</v>
      </c>
      <c r="BW56" s="2">
        <v>1.39</v>
      </c>
      <c r="BX56" s="2">
        <v>1.52</v>
      </c>
      <c r="BY56" s="2">
        <v>1.31</v>
      </c>
      <c r="BZ56" s="2">
        <v>1.31</v>
      </c>
      <c r="CA56" s="2">
        <v>0.98</v>
      </c>
      <c r="CB56" s="2">
        <v>1.35</v>
      </c>
      <c r="CC56" s="2">
        <v>0.88</v>
      </c>
      <c r="CD56" s="2">
        <v>1.2</v>
      </c>
      <c r="CE56" s="2">
        <v>0.94</v>
      </c>
      <c r="CF56" s="2">
        <v>0.97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0.92</v>
      </c>
    </row>
    <row r="57" spans="2:90" x14ac:dyDescent="0.3">
      <c r="B57" s="1" t="s">
        <v>73</v>
      </c>
      <c r="C57" s="2">
        <v>6712.63</v>
      </c>
      <c r="D57" s="2">
        <v>6534.19</v>
      </c>
      <c r="E57" s="2">
        <v>40619.4</v>
      </c>
      <c r="F57" s="2">
        <v>29310.83</v>
      </c>
      <c r="G57" s="2">
        <v>4058.39</v>
      </c>
      <c r="H57" s="2">
        <v>4699.0200000000004</v>
      </c>
      <c r="I57" s="2">
        <v>63501.72</v>
      </c>
      <c r="J57" s="2">
        <v>14196.41</v>
      </c>
      <c r="K57" s="2">
        <v>16348.78</v>
      </c>
      <c r="L57" s="2">
        <v>147861.19</v>
      </c>
      <c r="M57" s="2">
        <v>35147.370000000003</v>
      </c>
      <c r="N57" s="2">
        <v>190039.1</v>
      </c>
      <c r="O57" s="2">
        <v>24549.8</v>
      </c>
      <c r="P57" s="2">
        <v>36800.85</v>
      </c>
      <c r="Q57" s="2">
        <v>29473.03</v>
      </c>
      <c r="R57" s="2">
        <v>46525.07</v>
      </c>
      <c r="S57" s="2">
        <v>26409.29</v>
      </c>
      <c r="T57" s="2">
        <v>35743.89</v>
      </c>
      <c r="U57" s="2">
        <v>26422.59</v>
      </c>
      <c r="V57" s="2">
        <v>37305.08</v>
      </c>
      <c r="X57" s="1" t="s">
        <v>73</v>
      </c>
      <c r="Y57" s="2">
        <v>0.68</v>
      </c>
      <c r="Z57" s="2">
        <v>0.66</v>
      </c>
      <c r="AA57" s="2">
        <v>0.56999999999999995</v>
      </c>
      <c r="AB57" s="2">
        <v>0.48</v>
      </c>
      <c r="AC57" s="2">
        <v>0.56999999999999995</v>
      </c>
      <c r="AD57" s="2">
        <v>0.64</v>
      </c>
      <c r="AE57" s="2">
        <v>0.41</v>
      </c>
      <c r="AF57" s="2">
        <v>0.62</v>
      </c>
      <c r="AG57" s="2">
        <v>0.51</v>
      </c>
      <c r="AH57" s="2">
        <v>0.76</v>
      </c>
      <c r="AI57" s="2">
        <v>0.61</v>
      </c>
      <c r="AJ57" s="2">
        <v>0.54</v>
      </c>
      <c r="AK57" s="2">
        <v>0.53</v>
      </c>
      <c r="AL57" s="2">
        <v>0.77</v>
      </c>
      <c r="AM57" s="2">
        <v>0.49</v>
      </c>
      <c r="AN57" s="2">
        <v>0.76</v>
      </c>
      <c r="AO57" s="2">
        <v>0.5</v>
      </c>
      <c r="AP57" s="2">
        <v>0.63</v>
      </c>
      <c r="AQ57" s="2">
        <v>0.37</v>
      </c>
      <c r="AR57" s="2">
        <v>0.51</v>
      </c>
      <c r="AU57" s="1" t="s">
        <v>73</v>
      </c>
      <c r="AV57" s="2">
        <v>0.59</v>
      </c>
      <c r="AW57" s="2">
        <v>0.56999999999999995</v>
      </c>
      <c r="AX57" s="2">
        <v>0.8</v>
      </c>
      <c r="AY57" s="2">
        <v>0.98</v>
      </c>
      <c r="AZ57" s="2">
        <v>0.49</v>
      </c>
      <c r="BA57" s="2">
        <v>0.55000000000000004</v>
      </c>
      <c r="BB57" s="2">
        <v>0.98</v>
      </c>
      <c r="BC57" s="2">
        <v>0.53</v>
      </c>
      <c r="BD57" s="2">
        <v>0.9</v>
      </c>
      <c r="BE57" s="2">
        <v>0.76</v>
      </c>
      <c r="BF57" s="2">
        <v>0.84</v>
      </c>
      <c r="BG57" s="2">
        <v>0.96</v>
      </c>
      <c r="BH57" s="2">
        <v>0.87</v>
      </c>
      <c r="BI57" s="2">
        <v>0.85</v>
      </c>
      <c r="BJ57" s="2">
        <v>0.84</v>
      </c>
      <c r="BK57" s="2">
        <v>0.86</v>
      </c>
      <c r="BL57" s="2">
        <v>0.76</v>
      </c>
      <c r="BM57" s="2">
        <v>0.84</v>
      </c>
      <c r="BN57" s="2">
        <v>0.83</v>
      </c>
      <c r="BO57" s="2">
        <v>0.97</v>
      </c>
      <c r="BR57" s="1" t="s">
        <v>73</v>
      </c>
      <c r="BS57" s="2">
        <v>1.56</v>
      </c>
      <c r="BT57" s="2">
        <v>1.55</v>
      </c>
      <c r="BU57" s="2">
        <v>1.5</v>
      </c>
      <c r="BV57" s="2">
        <v>1.28</v>
      </c>
      <c r="BW57" s="2">
        <v>1.39</v>
      </c>
      <c r="BX57" s="2">
        <v>1.6</v>
      </c>
      <c r="BY57" s="2">
        <v>1.32</v>
      </c>
      <c r="BZ57" s="2">
        <v>1.75</v>
      </c>
      <c r="CA57" s="2">
        <v>0.94</v>
      </c>
      <c r="CB57" s="2">
        <v>1.82</v>
      </c>
      <c r="CC57" s="2">
        <v>1.1000000000000001</v>
      </c>
      <c r="CD57" s="2">
        <v>1.48</v>
      </c>
      <c r="CE57" s="2">
        <v>0.98</v>
      </c>
      <c r="CF57" s="2">
        <v>1.29</v>
      </c>
      <c r="CG57" s="2">
        <v>0.94</v>
      </c>
      <c r="CH57" s="2">
        <v>1.28</v>
      </c>
      <c r="CI57" s="2">
        <v>0.99</v>
      </c>
      <c r="CJ57" s="2">
        <v>1.1200000000000001</v>
      </c>
      <c r="CK57" s="2">
        <v>0.79</v>
      </c>
      <c r="CL57" s="2">
        <v>0.92</v>
      </c>
    </row>
    <row r="58" spans="2:90" x14ac:dyDescent="0.3">
      <c r="B58" s="1" t="s">
        <v>74</v>
      </c>
      <c r="C58" s="2">
        <v>5679.07</v>
      </c>
      <c r="D58" s="2">
        <v>14818.04</v>
      </c>
      <c r="E58" s="2">
        <v>5454.16</v>
      </c>
      <c r="F58" s="2">
        <v>6619.83</v>
      </c>
      <c r="G58" s="2">
        <v>7109.66</v>
      </c>
      <c r="H58" s="2">
        <v>4544.03</v>
      </c>
      <c r="I58" s="2">
        <v>6138.03</v>
      </c>
      <c r="J58" s="2">
        <v>12733.07</v>
      </c>
      <c r="K58" s="2">
        <v>17501.150000000001</v>
      </c>
      <c r="L58" s="2">
        <v>24748.71</v>
      </c>
      <c r="M58" s="2">
        <v>36018.74</v>
      </c>
      <c r="N58" s="2">
        <v>60812.3</v>
      </c>
      <c r="O58" s="2">
        <v>34391.129999999997</v>
      </c>
      <c r="P58" s="2">
        <v>41543.629999999997</v>
      </c>
      <c r="Q58" s="2">
        <v>42668.53</v>
      </c>
      <c r="R58" s="2">
        <v>44238.42</v>
      </c>
      <c r="S58" s="2">
        <v>33869.64</v>
      </c>
      <c r="T58" s="2">
        <v>33480.410000000003</v>
      </c>
      <c r="U58" s="2">
        <v>38267.67</v>
      </c>
      <c r="V58" s="2">
        <v>33597.480000000003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22.29</v>
      </c>
      <c r="G65" s="2">
        <v>104.98</v>
      </c>
      <c r="H65" s="2">
        <v>44.62</v>
      </c>
      <c r="I65" s="2">
        <v>363.75</v>
      </c>
      <c r="J65" s="2">
        <v>62.82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64.97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110.46</v>
      </c>
      <c r="D66" s="2">
        <v>90.59</v>
      </c>
      <c r="E66" s="2">
        <v>37.909999999999997</v>
      </c>
      <c r="F66" s="2">
        <v>140.59</v>
      </c>
      <c r="G66" s="2">
        <v>94.33</v>
      </c>
      <c r="H66" s="2">
        <v>197.39</v>
      </c>
      <c r="I66" s="2">
        <v>231.51</v>
      </c>
      <c r="J66" s="2">
        <v>542.03</v>
      </c>
      <c r="K66" s="2">
        <v>266.36</v>
      </c>
      <c r="L66" s="2">
        <v>235.99</v>
      </c>
      <c r="M66" s="2">
        <v>494.65</v>
      </c>
      <c r="N66" s="2">
        <v>831.16</v>
      </c>
      <c r="O66" s="2">
        <v>508.8</v>
      </c>
      <c r="P66" s="2">
        <v>501.51</v>
      </c>
      <c r="Q66" s="2">
        <v>470.28</v>
      </c>
      <c r="R66" s="2">
        <v>441.5</v>
      </c>
      <c r="S66" s="2">
        <v>419.95</v>
      </c>
      <c r="T66" s="2">
        <v>528.59</v>
      </c>
      <c r="U66" s="2">
        <v>460.01</v>
      </c>
      <c r="V66" s="2">
        <v>663.04</v>
      </c>
      <c r="X66" s="1" t="s">
        <v>68</v>
      </c>
      <c r="Y66" s="2">
        <v>71.83</v>
      </c>
      <c r="Z66" s="2">
        <v>72</v>
      </c>
      <c r="AA66" s="2">
        <v>71.989999999999995</v>
      </c>
      <c r="AB66" s="2">
        <v>71.84</v>
      </c>
      <c r="AC66" s="2">
        <v>71.88</v>
      </c>
      <c r="AD66" s="2">
        <v>70.73</v>
      </c>
      <c r="AE66" s="2">
        <v>71.95</v>
      </c>
      <c r="AF66" s="2">
        <v>72</v>
      </c>
      <c r="AG66" s="2">
        <v>71.95</v>
      </c>
      <c r="AH66" s="2">
        <v>72</v>
      </c>
      <c r="AI66" s="2">
        <v>71.94</v>
      </c>
      <c r="AJ66" s="2">
        <v>71.989999999999995</v>
      </c>
      <c r="AK66" s="2">
        <v>71.849999999999994</v>
      </c>
      <c r="AL66" s="2">
        <v>72</v>
      </c>
      <c r="AM66" s="2">
        <v>71.930000000000007</v>
      </c>
      <c r="AN66" s="2">
        <v>71.989999999999995</v>
      </c>
      <c r="AO66" s="2">
        <v>71.97</v>
      </c>
      <c r="AP66" s="2">
        <v>72</v>
      </c>
      <c r="AQ66" s="2">
        <v>72</v>
      </c>
      <c r="AR66" s="2">
        <v>72</v>
      </c>
      <c r="AU66" s="1" t="s">
        <v>68</v>
      </c>
      <c r="AV66" s="2">
        <v>47.95</v>
      </c>
      <c r="AW66" s="2">
        <v>54.6</v>
      </c>
      <c r="AX66" s="2">
        <v>54</v>
      </c>
      <c r="AY66" s="2">
        <v>33.29</v>
      </c>
      <c r="AZ66" s="2">
        <v>45.83</v>
      </c>
      <c r="BA66" s="2">
        <v>25.89</v>
      </c>
      <c r="BB66" s="2">
        <v>57.92</v>
      </c>
      <c r="BC66" s="2">
        <v>57.67</v>
      </c>
      <c r="BD66" s="2">
        <v>60.03</v>
      </c>
      <c r="BE66" s="2">
        <v>67.06</v>
      </c>
      <c r="BF66" s="2">
        <v>59.66</v>
      </c>
      <c r="BG66" s="2">
        <v>57.88</v>
      </c>
      <c r="BH66" s="2">
        <v>56.61</v>
      </c>
      <c r="BI66" s="2">
        <v>60.89</v>
      </c>
      <c r="BJ66" s="2">
        <v>58.47</v>
      </c>
      <c r="BK66" s="2">
        <v>60.05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-0.68</v>
      </c>
      <c r="BW66" s="2">
        <v>-0.24</v>
      </c>
      <c r="BX66" s="2">
        <v>-0.73</v>
      </c>
      <c r="BY66" s="2">
        <v>-0.32</v>
      </c>
      <c r="BZ66" s="2">
        <v>-0.33</v>
      </c>
      <c r="CA66" s="2">
        <v>-0.33</v>
      </c>
      <c r="CB66" s="2">
        <v>-0.12</v>
      </c>
      <c r="CC66" s="2">
        <v>-0.62</v>
      </c>
      <c r="CD66" s="2">
        <v>-0.73</v>
      </c>
      <c r="CE66" s="2">
        <v>-0.65</v>
      </c>
      <c r="CF66" s="2">
        <v>-0.44</v>
      </c>
      <c r="CG66" s="2">
        <v>-0.73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1317.15</v>
      </c>
      <c r="D67" s="2">
        <v>172.96</v>
      </c>
      <c r="E67" s="2">
        <v>138.22</v>
      </c>
      <c r="F67" s="2">
        <v>266.24</v>
      </c>
      <c r="G67" s="2">
        <v>158.82</v>
      </c>
      <c r="H67" s="2">
        <v>1832.01</v>
      </c>
      <c r="I67" s="2">
        <v>554.22</v>
      </c>
      <c r="J67" s="2">
        <v>794.26</v>
      </c>
      <c r="K67" s="2">
        <v>780.7</v>
      </c>
      <c r="L67" s="2">
        <v>739.5</v>
      </c>
      <c r="M67" s="2">
        <v>1463.89</v>
      </c>
      <c r="N67" s="2">
        <v>2105.4499999999998</v>
      </c>
      <c r="O67" s="2">
        <v>6587.57</v>
      </c>
      <c r="P67" s="2">
        <v>1126.8599999999999</v>
      </c>
      <c r="Q67" s="2">
        <v>10536.39</v>
      </c>
      <c r="R67" s="2">
        <v>1249.5</v>
      </c>
      <c r="S67" s="2">
        <v>7185.87</v>
      </c>
      <c r="T67" s="2">
        <v>1142.51</v>
      </c>
      <c r="U67" s="2">
        <v>1535.67</v>
      </c>
      <c r="V67" s="2">
        <v>1298.67</v>
      </c>
      <c r="X67" s="1" t="s">
        <v>69</v>
      </c>
      <c r="Y67" s="2">
        <v>71.72</v>
      </c>
      <c r="Z67" s="2">
        <v>71.989999999999995</v>
      </c>
      <c r="AA67" s="2">
        <v>71.02</v>
      </c>
      <c r="AB67" s="2">
        <v>67.319999999999993</v>
      </c>
      <c r="AC67" s="2">
        <v>70.36</v>
      </c>
      <c r="AD67" s="2">
        <v>62.6</v>
      </c>
      <c r="AE67" s="2">
        <v>66.55</v>
      </c>
      <c r="AF67" s="2">
        <v>71.64</v>
      </c>
      <c r="AG67" s="2">
        <v>64.819999999999993</v>
      </c>
      <c r="AH67" s="2">
        <v>71.97</v>
      </c>
      <c r="AI67" s="2">
        <v>64.42</v>
      </c>
      <c r="AJ67" s="2">
        <v>71.39</v>
      </c>
      <c r="AK67" s="2">
        <v>71.25</v>
      </c>
      <c r="AL67" s="2">
        <v>71.819999999999993</v>
      </c>
      <c r="AM67" s="2">
        <v>67.959999999999994</v>
      </c>
      <c r="AN67" s="2">
        <v>71.819999999999993</v>
      </c>
      <c r="AO67" s="2">
        <v>70.64</v>
      </c>
      <c r="AP67" s="2">
        <v>71.95</v>
      </c>
      <c r="AQ67" s="2">
        <v>71.569999999999993</v>
      </c>
      <c r="AR67" s="2">
        <v>71.98</v>
      </c>
      <c r="AU67" s="1" t="s">
        <v>69</v>
      </c>
      <c r="AV67" s="2">
        <v>18.46</v>
      </c>
      <c r="AW67" s="2">
        <v>53.83</v>
      </c>
      <c r="AX67" s="2">
        <v>48.27</v>
      </c>
      <c r="AY67" s="2">
        <v>17.170000000000002</v>
      </c>
      <c r="AZ67" s="2">
        <v>26.8</v>
      </c>
      <c r="BA67" s="2">
        <v>12.98</v>
      </c>
      <c r="BB67" s="2">
        <v>46.86</v>
      </c>
      <c r="BC67" s="2">
        <v>54.78</v>
      </c>
      <c r="BD67" s="2">
        <v>46.53</v>
      </c>
      <c r="BE67" s="2">
        <v>63.84</v>
      </c>
      <c r="BF67" s="2">
        <v>46.16</v>
      </c>
      <c r="BG67" s="2">
        <v>55.4</v>
      </c>
      <c r="BH67" s="2">
        <v>17.329999999999998</v>
      </c>
      <c r="BI67" s="2">
        <v>59.91</v>
      </c>
      <c r="BJ67" s="2">
        <v>14.42</v>
      </c>
      <c r="BK67" s="2">
        <v>60.22</v>
      </c>
      <c r="BL67" s="2">
        <v>15.84</v>
      </c>
      <c r="BM67" s="2">
        <v>62.15</v>
      </c>
      <c r="BN67" s="2">
        <v>59.01</v>
      </c>
      <c r="BO67" s="2">
        <v>64.84</v>
      </c>
      <c r="BR67" s="1" t="s">
        <v>69</v>
      </c>
      <c r="BS67" s="2">
        <v>-1.69</v>
      </c>
      <c r="BT67" s="2">
        <v>-0.2</v>
      </c>
      <c r="BU67" s="2">
        <v>-0.28000000000000003</v>
      </c>
      <c r="BV67" s="2">
        <v>-1.82</v>
      </c>
      <c r="BW67" s="2">
        <v>-0.69</v>
      </c>
      <c r="BX67" s="2">
        <v>-1.83</v>
      </c>
      <c r="BY67" s="2">
        <v>-0.61</v>
      </c>
      <c r="BZ67" s="2">
        <v>-0.41</v>
      </c>
      <c r="CA67" s="2">
        <v>-0.73</v>
      </c>
      <c r="CB67" s="2">
        <v>-0.21</v>
      </c>
      <c r="CC67" s="2">
        <v>-1.33</v>
      </c>
      <c r="CD67" s="2">
        <v>-0.87</v>
      </c>
      <c r="CE67" s="2">
        <v>-7.6</v>
      </c>
      <c r="CF67" s="2">
        <v>-0.48</v>
      </c>
      <c r="CG67" s="2">
        <v>-12.46</v>
      </c>
      <c r="CH67" s="2">
        <v>-0.61</v>
      </c>
      <c r="CI67" s="2">
        <v>-9.99</v>
      </c>
      <c r="CJ67" s="2">
        <v>-0.45</v>
      </c>
      <c r="CK67" s="2">
        <v>-0.8</v>
      </c>
      <c r="CL67" s="2">
        <v>-0.41</v>
      </c>
    </row>
    <row r="68" spans="2:90" x14ac:dyDescent="0.3">
      <c r="B68" s="1" t="s">
        <v>70</v>
      </c>
      <c r="C68" s="2">
        <v>1278.67</v>
      </c>
      <c r="D68" s="2">
        <v>790.85</v>
      </c>
      <c r="E68" s="2">
        <v>517.69000000000005</v>
      </c>
      <c r="F68" s="2">
        <v>1142.06</v>
      </c>
      <c r="G68" s="2">
        <v>741.92</v>
      </c>
      <c r="H68" s="2">
        <v>6828.23</v>
      </c>
      <c r="I68" s="2">
        <v>1961.39</v>
      </c>
      <c r="J68" s="2">
        <v>2499.1999999999998</v>
      </c>
      <c r="K68" s="2">
        <v>2702.4</v>
      </c>
      <c r="L68" s="2">
        <v>3011.71</v>
      </c>
      <c r="M68" s="2">
        <v>6126.36</v>
      </c>
      <c r="N68" s="2">
        <v>6968.48</v>
      </c>
      <c r="O68" s="2">
        <v>4799.47</v>
      </c>
      <c r="P68" s="2">
        <v>3767.03</v>
      </c>
      <c r="Q68" s="2">
        <v>5124.6899999999996</v>
      </c>
      <c r="R68" s="2">
        <v>4092.83</v>
      </c>
      <c r="S68" s="2">
        <v>3120.69</v>
      </c>
      <c r="T68" s="2">
        <v>4001.16</v>
      </c>
      <c r="U68" s="2">
        <v>4484.49</v>
      </c>
      <c r="V68" s="2">
        <v>3351.48</v>
      </c>
      <c r="X68" s="1" t="s">
        <v>70</v>
      </c>
      <c r="Y68" s="2">
        <v>60.3</v>
      </c>
      <c r="Z68" s="2">
        <v>71.930000000000007</v>
      </c>
      <c r="AA68" s="2">
        <v>71.959999999999994</v>
      </c>
      <c r="AB68" s="2">
        <v>61.93</v>
      </c>
      <c r="AC68" s="2">
        <v>71.42</v>
      </c>
      <c r="AD68" s="2">
        <v>69.849999999999994</v>
      </c>
      <c r="AE68" s="2">
        <v>71.709999999999994</v>
      </c>
      <c r="AF68" s="2">
        <v>71.84</v>
      </c>
      <c r="AG68" s="2">
        <v>71.83</v>
      </c>
      <c r="AH68" s="2">
        <v>71.95</v>
      </c>
      <c r="AI68" s="2">
        <v>70.319999999999993</v>
      </c>
      <c r="AJ68" s="2">
        <v>71.739999999999995</v>
      </c>
      <c r="AK68" s="2">
        <v>71.45</v>
      </c>
      <c r="AL68" s="2">
        <v>71.97</v>
      </c>
      <c r="AM68" s="2">
        <v>71.87</v>
      </c>
      <c r="AN68" s="2">
        <v>71.989999999999995</v>
      </c>
      <c r="AO68" s="2">
        <v>71.989999999999995</v>
      </c>
      <c r="AP68" s="2">
        <v>71.989999999999995</v>
      </c>
      <c r="AQ68" s="2">
        <v>71.989999999999995</v>
      </c>
      <c r="AR68" s="2">
        <v>72</v>
      </c>
      <c r="AU68" s="1" t="s">
        <v>70</v>
      </c>
      <c r="AV68" s="2">
        <v>34.72</v>
      </c>
      <c r="AW68" s="2">
        <v>48.64</v>
      </c>
      <c r="AX68" s="2">
        <v>51.43</v>
      </c>
      <c r="AY68" s="2">
        <v>35.19</v>
      </c>
      <c r="AZ68" s="2">
        <v>42.41</v>
      </c>
      <c r="BA68" s="2">
        <v>14.35</v>
      </c>
      <c r="BB68" s="2">
        <v>53.43</v>
      </c>
      <c r="BC68" s="2">
        <v>53.24</v>
      </c>
      <c r="BD68" s="2">
        <v>57.06</v>
      </c>
      <c r="BE68" s="2">
        <v>58.59</v>
      </c>
      <c r="BF68" s="2">
        <v>49.32</v>
      </c>
      <c r="BG68" s="2">
        <v>53.81</v>
      </c>
      <c r="BH68" s="2">
        <v>52</v>
      </c>
      <c r="BI68" s="2">
        <v>59.26</v>
      </c>
      <c r="BJ68" s="2">
        <v>55.68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-0.51</v>
      </c>
      <c r="BT68" s="2">
        <v>-0.28000000000000003</v>
      </c>
      <c r="BU68" s="2">
        <v>-0.23</v>
      </c>
      <c r="BV68" s="2">
        <v>-0.52</v>
      </c>
      <c r="BW68" s="2">
        <v>-0.28999999999999998</v>
      </c>
      <c r="BX68" s="2">
        <v>-1.66</v>
      </c>
      <c r="BY68" s="2">
        <v>-0.46</v>
      </c>
      <c r="BZ68" s="2">
        <v>-0.47</v>
      </c>
      <c r="CA68" s="2">
        <v>-0.43</v>
      </c>
      <c r="CB68" s="2">
        <v>-0.38</v>
      </c>
      <c r="CC68" s="2">
        <v>-1.31</v>
      </c>
      <c r="CD68" s="2">
        <v>-1</v>
      </c>
      <c r="CE68" s="2">
        <v>-0.91</v>
      </c>
      <c r="CF68" s="2">
        <v>-0.52</v>
      </c>
      <c r="CG68" s="2">
        <v>-0.92</v>
      </c>
      <c r="CH68" s="2">
        <v>-0.61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1011.26</v>
      </c>
      <c r="E69" s="2">
        <v>754.76</v>
      </c>
      <c r="F69" s="2">
        <v>1568.1</v>
      </c>
      <c r="G69" s="2">
        <v>877.45</v>
      </c>
      <c r="H69" s="2">
        <v>4733.63</v>
      </c>
      <c r="I69" s="2">
        <v>2780.58</v>
      </c>
      <c r="J69" s="2">
        <v>2837.09</v>
      </c>
      <c r="K69" s="2">
        <v>3640.34</v>
      </c>
      <c r="L69" s="2">
        <v>2970.89</v>
      </c>
      <c r="M69" s="2">
        <v>8638.16</v>
      </c>
      <c r="N69" s="2">
        <v>7415.1</v>
      </c>
      <c r="O69" s="2">
        <v>5723.95</v>
      </c>
      <c r="P69" s="2">
        <v>4281.05</v>
      </c>
      <c r="Q69" s="2">
        <v>5334.41</v>
      </c>
      <c r="R69" s="2">
        <v>5294.06</v>
      </c>
      <c r="S69" s="2">
        <v>3922.4</v>
      </c>
      <c r="T69" s="2">
        <v>3312.17</v>
      </c>
      <c r="U69" s="2">
        <v>3937.05</v>
      </c>
      <c r="V69" s="2">
        <v>3781.68</v>
      </c>
      <c r="X69" s="1" t="s">
        <v>71</v>
      </c>
      <c r="Y69" s="2">
        <v>66.73</v>
      </c>
      <c r="Z69" s="2">
        <v>71.86</v>
      </c>
      <c r="AA69" s="2">
        <v>71.930000000000007</v>
      </c>
      <c r="AB69" s="2">
        <v>65.31</v>
      </c>
      <c r="AC69" s="2">
        <v>71.319999999999993</v>
      </c>
      <c r="AD69" s="2">
        <v>71.63</v>
      </c>
      <c r="AE69" s="2">
        <v>71.900000000000006</v>
      </c>
      <c r="AF69" s="2">
        <v>71.81</v>
      </c>
      <c r="AG69" s="2">
        <v>71.87</v>
      </c>
      <c r="AH69" s="2">
        <v>71.959999999999994</v>
      </c>
      <c r="AI69" s="2">
        <v>70.73</v>
      </c>
      <c r="AJ69" s="2">
        <v>71.64</v>
      </c>
      <c r="AK69" s="2">
        <v>71.739999999999995</v>
      </c>
      <c r="AL69" s="2">
        <v>71.95</v>
      </c>
      <c r="AM69" s="2">
        <v>71.98</v>
      </c>
      <c r="AN69" s="2">
        <v>71.98</v>
      </c>
      <c r="AO69" s="2">
        <v>72</v>
      </c>
      <c r="AP69" s="2">
        <v>72</v>
      </c>
      <c r="AQ69" s="2">
        <v>72</v>
      </c>
      <c r="AR69" s="2">
        <v>72</v>
      </c>
      <c r="AU69" s="1" t="s">
        <v>71</v>
      </c>
      <c r="AV69" s="2">
        <v>36.76</v>
      </c>
      <c r="AW69" s="2">
        <v>48.14</v>
      </c>
      <c r="AX69" s="2">
        <v>50.29</v>
      </c>
      <c r="AY69" s="2">
        <v>39.950000000000003</v>
      </c>
      <c r="AZ69" s="2">
        <v>42.53</v>
      </c>
      <c r="BA69" s="2">
        <v>16.13</v>
      </c>
      <c r="BB69" s="2">
        <v>55.72</v>
      </c>
      <c r="BC69" s="2">
        <v>53.6</v>
      </c>
      <c r="BD69" s="2">
        <v>57.49</v>
      </c>
      <c r="BE69" s="2">
        <v>60.11</v>
      </c>
      <c r="BF69" s="2">
        <v>49.93</v>
      </c>
      <c r="BG69" s="2">
        <v>53.56</v>
      </c>
      <c r="BH69" s="2">
        <v>54.39</v>
      </c>
      <c r="BI69" s="2">
        <v>58.78</v>
      </c>
      <c r="BJ69" s="2">
        <v>60.79</v>
      </c>
      <c r="BK69" s="2">
        <v>60.11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-0.41</v>
      </c>
      <c r="BW69" s="2">
        <v>-0.28000000000000003</v>
      </c>
      <c r="BX69" s="2">
        <v>-1.44</v>
      </c>
      <c r="BY69" s="2">
        <v>-0.39</v>
      </c>
      <c r="BZ69" s="2">
        <v>-0.45</v>
      </c>
      <c r="CA69" s="2">
        <v>-0.42</v>
      </c>
      <c r="CB69" s="2">
        <v>-0.33</v>
      </c>
      <c r="CC69" s="2">
        <v>-1.27</v>
      </c>
      <c r="CD69" s="2">
        <v>-1.02</v>
      </c>
      <c r="CE69" s="2">
        <v>-0.77</v>
      </c>
      <c r="CF69" s="2">
        <v>-0.54</v>
      </c>
      <c r="CG69" s="2">
        <v>-0.57999999999999996</v>
      </c>
      <c r="CH69" s="2">
        <v>-0.63</v>
      </c>
      <c r="CI69" s="2">
        <v>-0.4</v>
      </c>
      <c r="CJ69" s="2">
        <v>-0.42</v>
      </c>
      <c r="CK69" s="2">
        <v>-0.34</v>
      </c>
      <c r="CL69" s="2">
        <v>-0.37</v>
      </c>
    </row>
    <row r="70" spans="2:90" x14ac:dyDescent="0.3">
      <c r="B70" s="1" t="s">
        <v>72</v>
      </c>
      <c r="C70" s="2">
        <v>655.54</v>
      </c>
      <c r="D70" s="2">
        <v>492.82</v>
      </c>
      <c r="E70" s="2">
        <v>3188.73</v>
      </c>
      <c r="F70" s="2">
        <v>624.78</v>
      </c>
      <c r="G70" s="2">
        <v>402.02</v>
      </c>
      <c r="H70" s="2">
        <v>1924.92</v>
      </c>
      <c r="I70" s="2">
        <v>1953.65</v>
      </c>
      <c r="J70" s="2">
        <v>1764.67</v>
      </c>
      <c r="K70" s="2">
        <v>1654.66</v>
      </c>
      <c r="L70" s="2">
        <v>2363.27</v>
      </c>
      <c r="M70" s="2">
        <v>2513.13</v>
      </c>
      <c r="N70" s="2">
        <v>3239.71</v>
      </c>
      <c r="O70" s="2">
        <v>2348.9</v>
      </c>
      <c r="P70" s="2">
        <v>1883.9</v>
      </c>
      <c r="Q70" s="2">
        <v>2797.64</v>
      </c>
      <c r="R70" s="2">
        <v>2597.48</v>
      </c>
      <c r="S70" s="2">
        <v>3260.26</v>
      </c>
      <c r="T70" s="2">
        <v>1661.69</v>
      </c>
      <c r="U70" s="2">
        <v>2299.69</v>
      </c>
      <c r="V70" s="2">
        <v>3005.75</v>
      </c>
      <c r="X70" s="1" t="s">
        <v>72</v>
      </c>
      <c r="Y70" s="2">
        <v>61.13</v>
      </c>
      <c r="Z70" s="2">
        <v>69.77</v>
      </c>
      <c r="AA70" s="2">
        <v>70.12</v>
      </c>
      <c r="AB70" s="2">
        <v>59.46</v>
      </c>
      <c r="AC70" s="2">
        <v>68.11</v>
      </c>
      <c r="AD70" s="2">
        <v>70.52</v>
      </c>
      <c r="AE70" s="2">
        <v>55.98</v>
      </c>
      <c r="AF70" s="2">
        <v>61.83</v>
      </c>
      <c r="AG70" s="2">
        <v>71.510000000000005</v>
      </c>
      <c r="AH70" s="2">
        <v>55.19</v>
      </c>
      <c r="AI70" s="2">
        <v>71.91</v>
      </c>
      <c r="AJ70" s="2">
        <v>65.7</v>
      </c>
      <c r="AK70" s="2">
        <v>71.8</v>
      </c>
      <c r="AL70" s="2">
        <v>71.55</v>
      </c>
      <c r="AM70" s="2">
        <v>71.89</v>
      </c>
      <c r="AN70" s="2">
        <v>71.819999999999993</v>
      </c>
      <c r="AO70" s="2">
        <v>71.55</v>
      </c>
      <c r="AP70" s="2">
        <v>71.930000000000007</v>
      </c>
      <c r="AQ70" s="2">
        <v>71.97</v>
      </c>
      <c r="AR70" s="2">
        <v>71.78</v>
      </c>
      <c r="AU70" s="1" t="s">
        <v>72</v>
      </c>
      <c r="AV70" s="2">
        <v>30.22</v>
      </c>
      <c r="AW70" s="2">
        <v>43.57</v>
      </c>
      <c r="AX70" s="2">
        <v>16.52</v>
      </c>
      <c r="AY70" s="2">
        <v>39.130000000000003</v>
      </c>
      <c r="AZ70" s="2">
        <v>34.96</v>
      </c>
      <c r="BA70" s="2">
        <v>16.03</v>
      </c>
      <c r="BB70" s="2">
        <v>40.1</v>
      </c>
      <c r="BC70" s="2">
        <v>42.02</v>
      </c>
      <c r="BD70" s="2">
        <v>55.86</v>
      </c>
      <c r="BE70" s="2">
        <v>40.39</v>
      </c>
      <c r="BF70" s="2">
        <v>60.06</v>
      </c>
      <c r="BG70" s="2">
        <v>46.53</v>
      </c>
      <c r="BH70" s="2">
        <v>57.78</v>
      </c>
      <c r="BI70" s="2">
        <v>56.21</v>
      </c>
      <c r="BJ70" s="2">
        <v>58.32</v>
      </c>
      <c r="BK70" s="2">
        <v>57.78</v>
      </c>
      <c r="BL70" s="2">
        <v>54.2</v>
      </c>
      <c r="BM70" s="2">
        <v>60.13</v>
      </c>
      <c r="BN70" s="2">
        <v>63.83</v>
      </c>
      <c r="BO70" s="2">
        <v>57.98</v>
      </c>
      <c r="BR70" s="1" t="s">
        <v>72</v>
      </c>
      <c r="BS70" s="2">
        <v>-0.7</v>
      </c>
      <c r="BT70" s="2">
        <v>-0.36</v>
      </c>
      <c r="BU70" s="2">
        <v>-1.94</v>
      </c>
      <c r="BV70" s="2">
        <v>-0.37</v>
      </c>
      <c r="BW70" s="2">
        <v>-0.42</v>
      </c>
      <c r="BX70" s="2">
        <v>-1.45</v>
      </c>
      <c r="BY70" s="2">
        <v>-0.68</v>
      </c>
      <c r="BZ70" s="2">
        <v>-0.73</v>
      </c>
      <c r="CA70" s="2">
        <v>-0.47</v>
      </c>
      <c r="CB70" s="2">
        <v>-0.8</v>
      </c>
      <c r="CC70" s="2">
        <v>-0.59</v>
      </c>
      <c r="CD70" s="2">
        <v>-1.35</v>
      </c>
      <c r="CE70" s="2">
        <v>-0.59</v>
      </c>
      <c r="CF70" s="2">
        <v>-0.66</v>
      </c>
      <c r="CG70" s="2">
        <v>-0.74</v>
      </c>
      <c r="CH70" s="2">
        <v>-0.77</v>
      </c>
      <c r="CI70" s="2">
        <v>-0.91</v>
      </c>
      <c r="CJ70" s="2">
        <v>-0.56000000000000005</v>
      </c>
      <c r="CK70" s="2">
        <v>-0.48</v>
      </c>
      <c r="CL70" s="2">
        <v>-0.9</v>
      </c>
    </row>
    <row r="71" spans="2:90" x14ac:dyDescent="0.3">
      <c r="B71" s="1" t="s">
        <v>73</v>
      </c>
      <c r="C71" s="2">
        <v>404.48</v>
      </c>
      <c r="D71" s="2">
        <v>459.04</v>
      </c>
      <c r="E71" s="2">
        <v>2164.67</v>
      </c>
      <c r="F71" s="2">
        <v>1607.15</v>
      </c>
      <c r="G71" s="2">
        <v>293.60000000000002</v>
      </c>
      <c r="H71" s="2">
        <v>269.27999999999997</v>
      </c>
      <c r="I71" s="2">
        <v>5459.12</v>
      </c>
      <c r="J71" s="2">
        <v>1022.98</v>
      </c>
      <c r="K71" s="2">
        <v>1415.61</v>
      </c>
      <c r="L71" s="2">
        <v>10815.85</v>
      </c>
      <c r="M71" s="2">
        <v>3345.94</v>
      </c>
      <c r="N71" s="2">
        <v>14803.91</v>
      </c>
      <c r="O71" s="2">
        <v>2125.5100000000002</v>
      </c>
      <c r="P71" s="2">
        <v>2353.4699999999998</v>
      </c>
      <c r="Q71" s="2">
        <v>2656.57</v>
      </c>
      <c r="R71" s="2">
        <v>3869.76</v>
      </c>
      <c r="S71" s="2">
        <v>2661.74</v>
      </c>
      <c r="T71" s="2">
        <v>2202.9699999999998</v>
      </c>
      <c r="U71" s="2">
        <v>2421.7600000000002</v>
      </c>
      <c r="V71" s="2">
        <v>2758.23</v>
      </c>
      <c r="X71" s="1" t="s">
        <v>73</v>
      </c>
      <c r="Y71" s="2">
        <v>65.849999999999994</v>
      </c>
      <c r="Z71" s="2">
        <v>66.930000000000007</v>
      </c>
      <c r="AA71" s="2">
        <v>70.430000000000007</v>
      </c>
      <c r="AB71" s="2">
        <v>71.599999999999994</v>
      </c>
      <c r="AC71" s="2">
        <v>70.52</v>
      </c>
      <c r="AD71" s="2">
        <v>68.16</v>
      </c>
      <c r="AE71" s="2">
        <v>71.88</v>
      </c>
      <c r="AF71" s="2">
        <v>69.040000000000006</v>
      </c>
      <c r="AG71" s="2">
        <v>71.39</v>
      </c>
      <c r="AH71" s="2">
        <v>58.49</v>
      </c>
      <c r="AI71" s="2">
        <v>69.27</v>
      </c>
      <c r="AJ71" s="2">
        <v>71.010000000000005</v>
      </c>
      <c r="AK71" s="2">
        <v>71.16</v>
      </c>
      <c r="AL71" s="2">
        <v>57.9</v>
      </c>
      <c r="AM71" s="2">
        <v>71.55</v>
      </c>
      <c r="AN71" s="2">
        <v>58.68</v>
      </c>
      <c r="AO71" s="2">
        <v>71.459999999999994</v>
      </c>
      <c r="AP71" s="2">
        <v>68.48</v>
      </c>
      <c r="AQ71" s="2">
        <v>71.95</v>
      </c>
      <c r="AR71" s="2">
        <v>71.39</v>
      </c>
      <c r="AU71" s="1" t="s">
        <v>73</v>
      </c>
      <c r="AV71" s="2">
        <v>25.54</v>
      </c>
      <c r="AW71" s="2">
        <v>25.97</v>
      </c>
      <c r="AX71" s="2">
        <v>17.510000000000002</v>
      </c>
      <c r="AY71" s="2">
        <v>23.5</v>
      </c>
      <c r="AZ71" s="2">
        <v>34.83</v>
      </c>
      <c r="BA71" s="2">
        <v>23.38</v>
      </c>
      <c r="BB71" s="2">
        <v>22.55</v>
      </c>
      <c r="BC71" s="2">
        <v>19.82</v>
      </c>
      <c r="BD71" s="2">
        <v>59.23</v>
      </c>
      <c r="BE71" s="2">
        <v>14.21</v>
      </c>
      <c r="BF71" s="2">
        <v>53.03</v>
      </c>
      <c r="BG71" s="2">
        <v>19.02</v>
      </c>
      <c r="BH71" s="2">
        <v>57.93</v>
      </c>
      <c r="BI71" s="2">
        <v>43.77</v>
      </c>
      <c r="BJ71" s="2">
        <v>59.71</v>
      </c>
      <c r="BK71" s="2">
        <v>44.16</v>
      </c>
      <c r="BL71" s="2">
        <v>58.5</v>
      </c>
      <c r="BM71" s="2">
        <v>51.97</v>
      </c>
      <c r="BN71" s="2">
        <v>64.81</v>
      </c>
      <c r="BO71" s="2">
        <v>59.55</v>
      </c>
      <c r="BR71" s="1" t="s">
        <v>73</v>
      </c>
      <c r="BS71" s="2">
        <v>-1.01</v>
      </c>
      <c r="BT71" s="2">
        <v>-0.99</v>
      </c>
      <c r="BU71" s="2">
        <v>-1.8</v>
      </c>
      <c r="BV71" s="2">
        <v>-1.2</v>
      </c>
      <c r="BW71" s="2">
        <v>-0.44</v>
      </c>
      <c r="BX71" s="2">
        <v>-0.84</v>
      </c>
      <c r="BY71" s="2">
        <v>-2.92</v>
      </c>
      <c r="BZ71" s="2">
        <v>-3.45</v>
      </c>
      <c r="CA71" s="2">
        <v>-0.35</v>
      </c>
      <c r="CB71" s="2">
        <v>-6.39</v>
      </c>
      <c r="CC71" s="2">
        <v>-0.95</v>
      </c>
      <c r="CD71" s="2">
        <v>-8.31</v>
      </c>
      <c r="CE71" s="2">
        <v>-0.56000000000000005</v>
      </c>
      <c r="CF71" s="2">
        <v>-0.97</v>
      </c>
      <c r="CG71" s="2">
        <v>-0.63</v>
      </c>
      <c r="CH71" s="2">
        <v>-1.28</v>
      </c>
      <c r="CI71" s="2">
        <v>-0.63</v>
      </c>
      <c r="CJ71" s="2">
        <v>-0.95</v>
      </c>
      <c r="CK71" s="2">
        <v>-0.41</v>
      </c>
      <c r="CL71" s="2">
        <v>-0.75</v>
      </c>
    </row>
    <row r="72" spans="2:90" x14ac:dyDescent="0.3">
      <c r="B72" s="1" t="s">
        <v>74</v>
      </c>
      <c r="C72" s="2">
        <v>329.75</v>
      </c>
      <c r="D72" s="2">
        <v>664.44</v>
      </c>
      <c r="E72" s="2">
        <v>172.12</v>
      </c>
      <c r="F72" s="2">
        <v>220.25</v>
      </c>
      <c r="G72" s="2">
        <v>365.61</v>
      </c>
      <c r="H72" s="2">
        <v>166.19</v>
      </c>
      <c r="I72" s="2">
        <v>339.37</v>
      </c>
      <c r="J72" s="2">
        <v>571.27</v>
      </c>
      <c r="K72" s="2">
        <v>1068.3599999999999</v>
      </c>
      <c r="L72" s="2">
        <v>1065.22</v>
      </c>
      <c r="M72" s="2">
        <v>1876.6</v>
      </c>
      <c r="N72" s="2">
        <v>2548.11</v>
      </c>
      <c r="O72" s="2">
        <v>1764.48</v>
      </c>
      <c r="P72" s="2">
        <v>1811.14</v>
      </c>
      <c r="Q72" s="2">
        <v>2085.41</v>
      </c>
      <c r="R72" s="2">
        <v>2249.48</v>
      </c>
      <c r="S72" s="2">
        <v>2070.41</v>
      </c>
      <c r="T72" s="2">
        <v>1522.51</v>
      </c>
      <c r="U72" s="2">
        <v>2201.35</v>
      </c>
      <c r="V72" s="2">
        <v>1859.63</v>
      </c>
      <c r="X72" s="1" t="s">
        <v>74</v>
      </c>
      <c r="Y72" s="2">
        <v>71.989999999999995</v>
      </c>
      <c r="Z72" s="2">
        <v>71.319999999999993</v>
      </c>
      <c r="AA72" s="2">
        <v>71.98</v>
      </c>
      <c r="AB72" s="2">
        <v>71.959999999999994</v>
      </c>
      <c r="AC72" s="2">
        <v>71.95</v>
      </c>
      <c r="AD72" s="2">
        <v>71.98</v>
      </c>
      <c r="AE72" s="2">
        <v>72</v>
      </c>
      <c r="AF72" s="2">
        <v>71.98</v>
      </c>
      <c r="AG72" s="2">
        <v>72</v>
      </c>
      <c r="AH72" s="2">
        <v>71.98</v>
      </c>
      <c r="AI72" s="2">
        <v>72</v>
      </c>
      <c r="AJ72" s="2">
        <v>71.91</v>
      </c>
      <c r="AK72" s="2">
        <v>71.989999999999995</v>
      </c>
      <c r="AL72" s="2">
        <v>71.97</v>
      </c>
      <c r="AM72" s="2">
        <v>72</v>
      </c>
      <c r="AN72" s="2">
        <v>71.989999999999995</v>
      </c>
      <c r="AO72" s="2">
        <v>72</v>
      </c>
      <c r="AP72" s="2">
        <v>72</v>
      </c>
      <c r="AQ72" s="2">
        <v>72</v>
      </c>
      <c r="AR72" s="2">
        <v>72</v>
      </c>
      <c r="AU72" s="1" t="s">
        <v>74</v>
      </c>
      <c r="AV72" s="2">
        <v>54.33</v>
      </c>
      <c r="AW72" s="2">
        <v>45.63</v>
      </c>
      <c r="AX72" s="2">
        <v>54.56</v>
      </c>
      <c r="AY72" s="2">
        <v>54.13</v>
      </c>
      <c r="AZ72" s="2">
        <v>46.96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58.01</v>
      </c>
      <c r="BH72" s="2">
        <v>60.94</v>
      </c>
      <c r="BI72" s="2">
        <v>60.55</v>
      </c>
      <c r="BJ72" s="2">
        <v>61.29</v>
      </c>
      <c r="BK72" s="2">
        <v>62.04</v>
      </c>
      <c r="BL72" s="2">
        <v>62.26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-0.72</v>
      </c>
      <c r="CE72" s="2">
        <v>-0.44</v>
      </c>
      <c r="CF72" s="2">
        <v>-0.46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12.2</v>
      </c>
      <c r="G79" s="2">
        <v>19.12</v>
      </c>
      <c r="H79" s="2">
        <v>10.89</v>
      </c>
      <c r="I79" s="2">
        <v>242.5</v>
      </c>
      <c r="J79" s="2">
        <v>12.59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72.650000000000006</v>
      </c>
      <c r="D80" s="2">
        <v>38.42</v>
      </c>
      <c r="E80" s="2">
        <v>30.97</v>
      </c>
      <c r="F80" s="2">
        <v>49.41</v>
      </c>
      <c r="G80" s="2">
        <v>29.8</v>
      </c>
      <c r="H80" s="2">
        <v>93.23</v>
      </c>
      <c r="I80" s="2">
        <v>124.07</v>
      </c>
      <c r="J80" s="2">
        <v>123.63</v>
      </c>
      <c r="K80" s="2">
        <v>146.38999999999999</v>
      </c>
      <c r="L80" s="2">
        <v>233.1</v>
      </c>
      <c r="M80" s="2">
        <v>195.45</v>
      </c>
      <c r="N80" s="2">
        <v>503</v>
      </c>
      <c r="O80" s="2">
        <v>206.92</v>
      </c>
      <c r="P80" s="2">
        <v>356.29</v>
      </c>
      <c r="Q80" s="2">
        <v>238.7</v>
      </c>
      <c r="R80" s="2">
        <v>283.77</v>
      </c>
      <c r="S80" s="2">
        <v>152.84</v>
      </c>
      <c r="T80" s="2">
        <v>336.3</v>
      </c>
      <c r="U80" s="2">
        <v>137.57</v>
      </c>
      <c r="V80" s="2">
        <v>251.22</v>
      </c>
      <c r="X80" s="1" t="s">
        <v>68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1.26</v>
      </c>
      <c r="AZ80" s="2">
        <v>0.65</v>
      </c>
      <c r="BA80" s="2">
        <v>1.1599999999999999</v>
      </c>
      <c r="BB80" s="2">
        <v>1.66</v>
      </c>
      <c r="BC80" s="2">
        <v>1.66</v>
      </c>
      <c r="BD80" s="2">
        <v>2</v>
      </c>
      <c r="BE80" s="2">
        <v>1.79</v>
      </c>
      <c r="BF80" s="2">
        <v>3.62</v>
      </c>
      <c r="BG80" s="2">
        <v>3.73</v>
      </c>
      <c r="BH80" s="2">
        <v>3.07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-0.54</v>
      </c>
      <c r="BW80" s="2">
        <v>-0.36</v>
      </c>
      <c r="BX80" s="2">
        <v>-0.63</v>
      </c>
      <c r="BY80" s="2">
        <v>-0.19</v>
      </c>
      <c r="BZ80" s="2">
        <v>-0.2</v>
      </c>
      <c r="CA80" s="2">
        <v>-0.17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690.46</v>
      </c>
      <c r="D81" s="2">
        <v>77.34</v>
      </c>
      <c r="E81" s="2">
        <v>92.65</v>
      </c>
      <c r="F81" s="2">
        <v>120.2</v>
      </c>
      <c r="G81" s="2">
        <v>62.27</v>
      </c>
      <c r="H81" s="2">
        <v>892.98</v>
      </c>
      <c r="I81" s="2">
        <v>264.73</v>
      </c>
      <c r="J81" s="2">
        <v>372.47</v>
      </c>
      <c r="K81" s="2">
        <v>332.33</v>
      </c>
      <c r="L81" s="2">
        <v>333.16</v>
      </c>
      <c r="M81" s="2">
        <v>494.66</v>
      </c>
      <c r="N81" s="2">
        <v>643.62</v>
      </c>
      <c r="O81" s="2">
        <v>2308.56</v>
      </c>
      <c r="P81" s="2">
        <v>408.82</v>
      </c>
      <c r="Q81" s="2">
        <v>3998.85</v>
      </c>
      <c r="R81" s="2">
        <v>446.5</v>
      </c>
      <c r="S81" s="2">
        <v>2582.14</v>
      </c>
      <c r="T81" s="2">
        <v>471.85</v>
      </c>
      <c r="U81" s="2">
        <v>474.71</v>
      </c>
      <c r="V81" s="2">
        <v>540</v>
      </c>
      <c r="X81" s="1" t="s">
        <v>69</v>
      </c>
      <c r="Y81" s="2">
        <v>0.59</v>
      </c>
      <c r="Z81" s="2">
        <v>0.57999999999999996</v>
      </c>
      <c r="AA81" s="2">
        <v>0.59</v>
      </c>
      <c r="AB81" s="2">
        <v>0.62</v>
      </c>
      <c r="AC81" s="2">
        <v>0.43</v>
      </c>
      <c r="AD81" s="2">
        <v>0.48</v>
      </c>
      <c r="AE81" s="2">
        <v>1.44</v>
      </c>
      <c r="AF81" s="2">
        <v>1.34</v>
      </c>
      <c r="AG81" s="2">
        <v>1.85</v>
      </c>
      <c r="AH81" s="2">
        <v>1.67</v>
      </c>
      <c r="AI81" s="2">
        <v>3.35</v>
      </c>
      <c r="AJ81" s="2">
        <v>3.03</v>
      </c>
      <c r="AK81" s="2">
        <v>2.44</v>
      </c>
      <c r="AL81" s="2">
        <v>2.42</v>
      </c>
      <c r="AM81" s="2">
        <v>3.35</v>
      </c>
      <c r="AN81" s="2">
        <v>3.17</v>
      </c>
      <c r="AO81" s="2">
        <v>2.89</v>
      </c>
      <c r="AP81" s="2">
        <v>2.84</v>
      </c>
      <c r="AQ81" s="2">
        <v>3.77</v>
      </c>
      <c r="AR81" s="2">
        <v>3.75</v>
      </c>
      <c r="AU81" s="1" t="s">
        <v>69</v>
      </c>
      <c r="AV81" s="2">
        <v>2.2799999999999998</v>
      </c>
      <c r="AW81" s="2">
        <v>0.78</v>
      </c>
      <c r="AX81" s="2">
        <v>0.87</v>
      </c>
      <c r="AY81" s="2">
        <v>2.4500000000000002</v>
      </c>
      <c r="AZ81" s="2">
        <v>1.1200000000000001</v>
      </c>
      <c r="BA81" s="2">
        <v>2.31</v>
      </c>
      <c r="BB81" s="2">
        <v>2.0499999999999998</v>
      </c>
      <c r="BC81" s="2">
        <v>1.75</v>
      </c>
      <c r="BD81" s="2">
        <v>2.58</v>
      </c>
      <c r="BE81" s="2">
        <v>1.88</v>
      </c>
      <c r="BF81" s="2">
        <v>4.68</v>
      </c>
      <c r="BG81" s="2">
        <v>3.9</v>
      </c>
      <c r="BH81" s="2">
        <v>10.039999999999999</v>
      </c>
      <c r="BI81" s="2">
        <v>2.9</v>
      </c>
      <c r="BJ81" s="2">
        <v>15.81</v>
      </c>
      <c r="BK81" s="2">
        <v>3.79</v>
      </c>
      <c r="BL81" s="2">
        <v>12.88</v>
      </c>
      <c r="BM81" s="2">
        <v>3.28</v>
      </c>
      <c r="BN81" s="2">
        <v>4.58</v>
      </c>
      <c r="BO81" s="2">
        <v>4.16</v>
      </c>
      <c r="BR81" s="1" t="s">
        <v>69</v>
      </c>
      <c r="BS81" s="2">
        <v>-0.74</v>
      </c>
      <c r="BT81" s="2">
        <v>-0.25</v>
      </c>
      <c r="BU81" s="2">
        <v>-0.32</v>
      </c>
      <c r="BV81" s="2">
        <v>-0.75</v>
      </c>
      <c r="BW81" s="2">
        <v>-0.62</v>
      </c>
      <c r="BX81" s="2">
        <v>-0.79</v>
      </c>
      <c r="BY81" s="2">
        <v>-0.3</v>
      </c>
      <c r="BZ81" s="2">
        <v>-0.24</v>
      </c>
      <c r="CA81" s="2">
        <v>-0.28000000000000003</v>
      </c>
      <c r="CB81" s="2">
        <v>-0.11</v>
      </c>
      <c r="CC81" s="2">
        <v>-0.28000000000000003</v>
      </c>
      <c r="CD81" s="2">
        <v>-0.22</v>
      </c>
      <c r="CE81" s="2">
        <v>-0.76</v>
      </c>
      <c r="CF81" s="2">
        <v>-0.17</v>
      </c>
      <c r="CG81" s="2">
        <v>-0.79</v>
      </c>
      <c r="CH81" s="2">
        <v>-0.16</v>
      </c>
      <c r="CI81" s="2">
        <v>-0.78</v>
      </c>
      <c r="CJ81" s="2">
        <v>-0.14000000000000001</v>
      </c>
      <c r="CK81" s="2">
        <v>-0.18</v>
      </c>
      <c r="CL81" s="2">
        <v>-0.1</v>
      </c>
    </row>
    <row r="82" spans="2:90" x14ac:dyDescent="0.3">
      <c r="B82" s="1" t="s">
        <v>70</v>
      </c>
      <c r="C82" s="2">
        <v>319.36</v>
      </c>
      <c r="D82" s="2">
        <v>279.04000000000002</v>
      </c>
      <c r="E82" s="2">
        <v>133.13999999999999</v>
      </c>
      <c r="F82" s="2">
        <v>326.13</v>
      </c>
      <c r="G82" s="2">
        <v>138.88999999999999</v>
      </c>
      <c r="H82" s="2">
        <v>1930.11</v>
      </c>
      <c r="I82" s="2">
        <v>650.85</v>
      </c>
      <c r="J82" s="2">
        <v>938.91</v>
      </c>
      <c r="K82" s="2">
        <v>709.71</v>
      </c>
      <c r="L82" s="2">
        <v>926.73</v>
      </c>
      <c r="M82" s="2">
        <v>1603.17</v>
      </c>
      <c r="N82" s="2">
        <v>1859.35</v>
      </c>
      <c r="O82" s="2">
        <v>1314.48</v>
      </c>
      <c r="P82" s="2">
        <v>1157.06</v>
      </c>
      <c r="Q82" s="2">
        <v>1436.35</v>
      </c>
      <c r="R82" s="2">
        <v>1262.45</v>
      </c>
      <c r="S82" s="2">
        <v>798.96</v>
      </c>
      <c r="T82" s="2">
        <v>1142.1400000000001</v>
      </c>
      <c r="U82" s="2">
        <v>1339.14</v>
      </c>
      <c r="V82" s="2">
        <v>1001.52</v>
      </c>
      <c r="X82" s="1" t="s">
        <v>70</v>
      </c>
      <c r="Y82" s="2">
        <v>0.7</v>
      </c>
      <c r="Z82" s="2">
        <v>0.57999999999999996</v>
      </c>
      <c r="AA82" s="2">
        <v>0.57999999999999996</v>
      </c>
      <c r="AB82" s="2">
        <v>0.68</v>
      </c>
      <c r="AC82" s="2">
        <v>0.42</v>
      </c>
      <c r="AD82" s="2">
        <v>0.43</v>
      </c>
      <c r="AE82" s="2">
        <v>1.34</v>
      </c>
      <c r="AF82" s="2">
        <v>1.34</v>
      </c>
      <c r="AG82" s="2">
        <v>1.67</v>
      </c>
      <c r="AH82" s="2">
        <v>1.67</v>
      </c>
      <c r="AI82" s="2">
        <v>3.07</v>
      </c>
      <c r="AJ82" s="2">
        <v>3.01</v>
      </c>
      <c r="AK82" s="2">
        <v>2.44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0.86</v>
      </c>
      <c r="AX82" s="2">
        <v>0.82</v>
      </c>
      <c r="AY82" s="2">
        <v>1.19</v>
      </c>
      <c r="AZ82" s="2">
        <v>0.71</v>
      </c>
      <c r="BA82" s="2">
        <v>2.09</v>
      </c>
      <c r="BB82" s="2">
        <v>1.8</v>
      </c>
      <c r="BC82" s="2">
        <v>1.8</v>
      </c>
      <c r="BD82" s="2">
        <v>2.1</v>
      </c>
      <c r="BE82" s="2">
        <v>2.0499999999999998</v>
      </c>
      <c r="BF82" s="2">
        <v>4.38</v>
      </c>
      <c r="BG82" s="2">
        <v>4.01</v>
      </c>
      <c r="BH82" s="2">
        <v>3.35</v>
      </c>
      <c r="BI82" s="2">
        <v>2.94</v>
      </c>
      <c r="BJ82" s="2">
        <v>4.09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-0.42</v>
      </c>
      <c r="BT82" s="2">
        <v>-0.32</v>
      </c>
      <c r="BU82" s="2">
        <v>-0.28999999999999998</v>
      </c>
      <c r="BV82" s="2">
        <v>-0.43</v>
      </c>
      <c r="BW82" s="2">
        <v>-0.41</v>
      </c>
      <c r="BX82" s="2">
        <v>-0.79</v>
      </c>
      <c r="BY82" s="2">
        <v>-0.25</v>
      </c>
      <c r="BZ82" s="2">
        <v>-0.26</v>
      </c>
      <c r="CA82" s="2">
        <v>-0.21</v>
      </c>
      <c r="CB82" s="2">
        <v>-0.19</v>
      </c>
      <c r="CC82" s="2">
        <v>-0.3</v>
      </c>
      <c r="CD82" s="2">
        <v>-0.25</v>
      </c>
      <c r="CE82" s="2">
        <v>-0.27</v>
      </c>
      <c r="CF82" s="2">
        <v>-0.18</v>
      </c>
      <c r="CG82" s="2">
        <v>-0.23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347.41</v>
      </c>
      <c r="E83" s="2">
        <v>199.66</v>
      </c>
      <c r="F83" s="2">
        <v>327.26</v>
      </c>
      <c r="G83" s="2">
        <v>219.5</v>
      </c>
      <c r="H83" s="2">
        <v>1772.63</v>
      </c>
      <c r="I83" s="2">
        <v>1055.4100000000001</v>
      </c>
      <c r="J83" s="2">
        <v>1080.56</v>
      </c>
      <c r="K83" s="2">
        <v>1348.69</v>
      </c>
      <c r="L83" s="2">
        <v>1147.9100000000001</v>
      </c>
      <c r="M83" s="2">
        <v>2769.77</v>
      </c>
      <c r="N83" s="2">
        <v>2307.84</v>
      </c>
      <c r="O83" s="2">
        <v>2086.4299999999998</v>
      </c>
      <c r="P83" s="2">
        <v>1592.05</v>
      </c>
      <c r="Q83" s="2">
        <v>2058.39</v>
      </c>
      <c r="R83" s="2">
        <v>2065.83</v>
      </c>
      <c r="S83" s="2">
        <v>1556.75</v>
      </c>
      <c r="T83" s="2">
        <v>1441.17</v>
      </c>
      <c r="U83" s="2">
        <v>1496.3</v>
      </c>
      <c r="V83" s="2">
        <v>1419.35</v>
      </c>
      <c r="X83" s="1" t="s">
        <v>71</v>
      </c>
      <c r="Y83" s="2">
        <v>0.63</v>
      </c>
      <c r="Z83" s="2">
        <v>0.57999999999999996</v>
      </c>
      <c r="AA83" s="2">
        <v>0.57999999999999996</v>
      </c>
      <c r="AB83" s="2">
        <v>0.64</v>
      </c>
      <c r="AC83" s="2">
        <v>0.42</v>
      </c>
      <c r="AD83" s="2">
        <v>0.42</v>
      </c>
      <c r="AE83" s="2">
        <v>1.34</v>
      </c>
      <c r="AF83" s="2">
        <v>1.34</v>
      </c>
      <c r="AG83" s="2">
        <v>1.67</v>
      </c>
      <c r="AH83" s="2">
        <v>1.67</v>
      </c>
      <c r="AI83" s="2">
        <v>3.05</v>
      </c>
      <c r="AJ83" s="2">
        <v>3.02</v>
      </c>
      <c r="AK83" s="2">
        <v>2.4300000000000002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1.05</v>
      </c>
      <c r="AZ83" s="2">
        <v>0.71</v>
      </c>
      <c r="BA83" s="2">
        <v>1.86</v>
      </c>
      <c r="BB83" s="2">
        <v>1.72</v>
      </c>
      <c r="BC83" s="2">
        <v>1.79</v>
      </c>
      <c r="BD83" s="2">
        <v>2.09</v>
      </c>
      <c r="BE83" s="2">
        <v>2</v>
      </c>
      <c r="BF83" s="2">
        <v>4.33</v>
      </c>
      <c r="BG83" s="2">
        <v>4.03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-0.39</v>
      </c>
      <c r="BW83" s="2">
        <v>-0.4</v>
      </c>
      <c r="BX83" s="2">
        <v>-0.77</v>
      </c>
      <c r="BY83" s="2">
        <v>-0.23</v>
      </c>
      <c r="BZ83" s="2">
        <v>-0.25</v>
      </c>
      <c r="CA83" s="2">
        <v>-0.2</v>
      </c>
      <c r="CB83" s="2">
        <v>-0.16</v>
      </c>
      <c r="CC83" s="2">
        <v>-0.28999999999999998</v>
      </c>
      <c r="CD83" s="2">
        <v>-0.25</v>
      </c>
      <c r="CE83" s="2">
        <v>-0.24</v>
      </c>
      <c r="CF83" s="2">
        <v>-0.18</v>
      </c>
      <c r="CG83" s="2">
        <v>-0.16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174.76</v>
      </c>
      <c r="D84" s="2">
        <v>135.37</v>
      </c>
      <c r="E84" s="2">
        <v>833.87</v>
      </c>
      <c r="F84" s="2">
        <v>119.94</v>
      </c>
      <c r="G84" s="2">
        <v>104.61</v>
      </c>
      <c r="H84" s="2">
        <v>603.83000000000004</v>
      </c>
      <c r="I84" s="2">
        <v>753.53</v>
      </c>
      <c r="J84" s="2">
        <v>498.83</v>
      </c>
      <c r="K84" s="2">
        <v>552.02</v>
      </c>
      <c r="L84" s="2">
        <v>681.73</v>
      </c>
      <c r="M84" s="2">
        <v>676.31</v>
      </c>
      <c r="N84" s="2">
        <v>937.78</v>
      </c>
      <c r="O84" s="2">
        <v>668.18</v>
      </c>
      <c r="P84" s="2">
        <v>640.36</v>
      </c>
      <c r="Q84" s="2">
        <v>938.73</v>
      </c>
      <c r="R84" s="2">
        <v>871.77</v>
      </c>
      <c r="S84" s="2">
        <v>1067.1300000000001</v>
      </c>
      <c r="T84" s="2">
        <v>510.94</v>
      </c>
      <c r="U84" s="2">
        <v>737.94</v>
      </c>
      <c r="V84" s="2">
        <v>997.87</v>
      </c>
      <c r="X84" s="1" t="s">
        <v>72</v>
      </c>
      <c r="Y84" s="2">
        <v>0.69</v>
      </c>
      <c r="Z84" s="2">
        <v>0.6</v>
      </c>
      <c r="AA84" s="2">
        <v>0.6</v>
      </c>
      <c r="AB84" s="2">
        <v>0.71</v>
      </c>
      <c r="AC84" s="2">
        <v>0.44</v>
      </c>
      <c r="AD84" s="2">
        <v>0.43</v>
      </c>
      <c r="AE84" s="2">
        <v>1.71</v>
      </c>
      <c r="AF84" s="2">
        <v>1.55</v>
      </c>
      <c r="AG84" s="2">
        <v>1.68</v>
      </c>
      <c r="AH84" s="2">
        <v>2.17</v>
      </c>
      <c r="AI84" s="2">
        <v>3</v>
      </c>
      <c r="AJ84" s="2">
        <v>3.29</v>
      </c>
      <c r="AK84" s="2">
        <v>2.42</v>
      </c>
      <c r="AL84" s="2">
        <v>2.4300000000000002</v>
      </c>
      <c r="AM84" s="2">
        <v>3.17</v>
      </c>
      <c r="AN84" s="2">
        <v>3.17</v>
      </c>
      <c r="AO84" s="2">
        <v>2.85</v>
      </c>
      <c r="AP84" s="2">
        <v>2.84</v>
      </c>
      <c r="AQ84" s="2">
        <v>3.75</v>
      </c>
      <c r="AR84" s="2">
        <v>3.76</v>
      </c>
      <c r="AU84" s="1" t="s">
        <v>72</v>
      </c>
      <c r="AV84" s="2">
        <v>1.39</v>
      </c>
      <c r="AW84" s="2">
        <v>0.96</v>
      </c>
      <c r="AX84" s="2">
        <v>2.54</v>
      </c>
      <c r="AY84" s="2">
        <v>1.07</v>
      </c>
      <c r="AZ84" s="2">
        <v>0.86</v>
      </c>
      <c r="BA84" s="2">
        <v>1.87</v>
      </c>
      <c r="BB84" s="2">
        <v>2.39</v>
      </c>
      <c r="BC84" s="2">
        <v>2.2799999999999998</v>
      </c>
      <c r="BD84" s="2">
        <v>2.15</v>
      </c>
      <c r="BE84" s="2">
        <v>2.97</v>
      </c>
      <c r="BF84" s="2">
        <v>3.6</v>
      </c>
      <c r="BG84" s="2">
        <v>4.6399999999999997</v>
      </c>
      <c r="BH84" s="2">
        <v>3.01</v>
      </c>
      <c r="BI84" s="2">
        <v>3.1</v>
      </c>
      <c r="BJ84" s="2">
        <v>3.91</v>
      </c>
      <c r="BK84" s="2">
        <v>3.95</v>
      </c>
      <c r="BL84" s="2">
        <v>3.76</v>
      </c>
      <c r="BM84" s="2">
        <v>3.39</v>
      </c>
      <c r="BN84" s="2">
        <v>4.2300000000000004</v>
      </c>
      <c r="BO84" s="2">
        <v>4.66</v>
      </c>
      <c r="BR84" s="1" t="s">
        <v>72</v>
      </c>
      <c r="BS84" s="2">
        <v>-0.51</v>
      </c>
      <c r="BT84" s="2">
        <v>-0.38</v>
      </c>
      <c r="BU84" s="2">
        <v>-0.76</v>
      </c>
      <c r="BV84" s="2">
        <v>-0.34</v>
      </c>
      <c r="BW84" s="2">
        <v>-0.49</v>
      </c>
      <c r="BX84" s="2">
        <v>-0.77</v>
      </c>
      <c r="BY84" s="2">
        <v>-0.28000000000000003</v>
      </c>
      <c r="BZ84" s="2">
        <v>-0.32</v>
      </c>
      <c r="CA84" s="2">
        <v>-0.22</v>
      </c>
      <c r="CB84" s="2">
        <v>-0.27</v>
      </c>
      <c r="CC84" s="2">
        <v>-0.16</v>
      </c>
      <c r="CD84" s="2">
        <v>-0.28999999999999998</v>
      </c>
      <c r="CE84" s="2">
        <v>-0.2</v>
      </c>
      <c r="CF84" s="2">
        <v>-0.21</v>
      </c>
      <c r="CG84" s="2">
        <v>-0.19</v>
      </c>
      <c r="CH84" s="2">
        <v>-0.2</v>
      </c>
      <c r="CI84" s="2">
        <v>-0.24</v>
      </c>
      <c r="CJ84" s="2">
        <v>-0.16</v>
      </c>
      <c r="CK84" s="2">
        <v>-0.11</v>
      </c>
      <c r="CL84" s="2">
        <v>-0.19</v>
      </c>
    </row>
    <row r="85" spans="2:90" x14ac:dyDescent="0.3">
      <c r="B85" s="1" t="s">
        <v>73</v>
      </c>
      <c r="C85" s="2">
        <v>120.2</v>
      </c>
      <c r="D85" s="2">
        <v>76.3</v>
      </c>
      <c r="E85" s="2">
        <v>626.51</v>
      </c>
      <c r="F85" s="2">
        <v>253.84</v>
      </c>
      <c r="G85" s="2">
        <v>76.48</v>
      </c>
      <c r="H85" s="2">
        <v>80.290000000000006</v>
      </c>
      <c r="I85" s="2">
        <v>1297.05</v>
      </c>
      <c r="J85" s="2">
        <v>230.66</v>
      </c>
      <c r="K85" s="2">
        <v>332.93</v>
      </c>
      <c r="L85" s="2">
        <v>2426.1799999999998</v>
      </c>
      <c r="M85" s="2">
        <v>719.14</v>
      </c>
      <c r="N85" s="2">
        <v>3120.91</v>
      </c>
      <c r="O85" s="2">
        <v>563.95000000000005</v>
      </c>
      <c r="P85" s="2">
        <v>579.54999999999995</v>
      </c>
      <c r="Q85" s="2">
        <v>706.21</v>
      </c>
      <c r="R85" s="2">
        <v>974.09</v>
      </c>
      <c r="S85" s="2">
        <v>732.81</v>
      </c>
      <c r="T85" s="2">
        <v>491.58</v>
      </c>
      <c r="U85" s="2">
        <v>616.12</v>
      </c>
      <c r="V85" s="2">
        <v>601.65</v>
      </c>
      <c r="X85" s="1" t="s">
        <v>73</v>
      </c>
      <c r="Y85" s="2">
        <v>0.64</v>
      </c>
      <c r="Z85" s="2">
        <v>0.63</v>
      </c>
      <c r="AA85" s="2">
        <v>0.6</v>
      </c>
      <c r="AB85" s="2">
        <v>0.59</v>
      </c>
      <c r="AC85" s="2">
        <v>0.43</v>
      </c>
      <c r="AD85" s="2">
        <v>0.44</v>
      </c>
      <c r="AE85" s="2">
        <v>1.34</v>
      </c>
      <c r="AF85" s="2">
        <v>1.39</v>
      </c>
      <c r="AG85" s="2">
        <v>1.68</v>
      </c>
      <c r="AH85" s="2">
        <v>2.0499999999999998</v>
      </c>
      <c r="AI85" s="2">
        <v>3.12</v>
      </c>
      <c r="AJ85" s="2">
        <v>3.04</v>
      </c>
      <c r="AK85" s="2">
        <v>2.4500000000000002</v>
      </c>
      <c r="AL85" s="2">
        <v>3.01</v>
      </c>
      <c r="AM85" s="2">
        <v>3.19</v>
      </c>
      <c r="AN85" s="2">
        <v>3.89</v>
      </c>
      <c r="AO85" s="2">
        <v>2.85</v>
      </c>
      <c r="AP85" s="2">
        <v>2.98</v>
      </c>
      <c r="AQ85" s="2">
        <v>3.75</v>
      </c>
      <c r="AR85" s="2">
        <v>3.78</v>
      </c>
      <c r="AU85" s="1" t="s">
        <v>73</v>
      </c>
      <c r="AV85" s="2">
        <v>1.64</v>
      </c>
      <c r="AW85" s="2">
        <v>1.62</v>
      </c>
      <c r="AX85" s="2">
        <v>2.4</v>
      </c>
      <c r="AY85" s="2">
        <v>1.79</v>
      </c>
      <c r="AZ85" s="2">
        <v>0.86</v>
      </c>
      <c r="BA85" s="2">
        <v>1.28</v>
      </c>
      <c r="BB85" s="2">
        <v>4.26</v>
      </c>
      <c r="BC85" s="2">
        <v>4.84</v>
      </c>
      <c r="BD85" s="2">
        <v>2.0299999999999998</v>
      </c>
      <c r="BE85" s="2">
        <v>8.4499999999999993</v>
      </c>
      <c r="BF85" s="2">
        <v>4.07</v>
      </c>
      <c r="BG85" s="2">
        <v>11.36</v>
      </c>
      <c r="BH85" s="2">
        <v>3</v>
      </c>
      <c r="BI85" s="2">
        <v>3.98</v>
      </c>
      <c r="BJ85" s="2">
        <v>3.82</v>
      </c>
      <c r="BK85" s="2">
        <v>5.16</v>
      </c>
      <c r="BL85" s="2">
        <v>3.49</v>
      </c>
      <c r="BM85" s="2">
        <v>3.93</v>
      </c>
      <c r="BN85" s="2">
        <v>4.17</v>
      </c>
      <c r="BO85" s="2">
        <v>4.53</v>
      </c>
      <c r="BR85" s="1" t="s">
        <v>73</v>
      </c>
      <c r="BS85" s="2">
        <v>-0.61</v>
      </c>
      <c r="BT85" s="2">
        <v>-0.61</v>
      </c>
      <c r="BU85" s="2">
        <v>-0.75</v>
      </c>
      <c r="BV85" s="2">
        <v>-0.67</v>
      </c>
      <c r="BW85" s="2">
        <v>-0.51</v>
      </c>
      <c r="BX85" s="2">
        <v>-0.66</v>
      </c>
      <c r="BY85" s="2">
        <v>-0.69</v>
      </c>
      <c r="BZ85" s="2">
        <v>-0.71</v>
      </c>
      <c r="CA85" s="2">
        <v>-0.17</v>
      </c>
      <c r="CB85" s="2">
        <v>-0.76</v>
      </c>
      <c r="CC85" s="2">
        <v>-0.23</v>
      </c>
      <c r="CD85" s="2">
        <v>-0.73</v>
      </c>
      <c r="CE85" s="2">
        <v>-0.19</v>
      </c>
      <c r="CF85" s="2">
        <v>-0.24</v>
      </c>
      <c r="CG85" s="2">
        <v>-0.17</v>
      </c>
      <c r="CH85" s="2">
        <v>-0.25</v>
      </c>
      <c r="CI85" s="2">
        <v>-0.18</v>
      </c>
      <c r="CJ85" s="2">
        <v>-0.24</v>
      </c>
      <c r="CK85" s="2">
        <v>-0.1</v>
      </c>
      <c r="CL85" s="2">
        <v>-0.17</v>
      </c>
    </row>
    <row r="86" spans="2:90" x14ac:dyDescent="0.3">
      <c r="B86" s="1" t="s">
        <v>74</v>
      </c>
      <c r="C86" s="2">
        <v>50.65</v>
      </c>
      <c r="D86" s="2">
        <v>141.57</v>
      </c>
      <c r="E86" s="2">
        <v>27.28</v>
      </c>
      <c r="F86" s="2">
        <v>39.28</v>
      </c>
      <c r="G86" s="2">
        <v>63.93</v>
      </c>
      <c r="H86" s="2">
        <v>33.130000000000003</v>
      </c>
      <c r="I86" s="2">
        <v>89.93</v>
      </c>
      <c r="J86" s="2">
        <v>103.61</v>
      </c>
      <c r="K86" s="2">
        <v>220.93</v>
      </c>
      <c r="L86" s="2">
        <v>238.31</v>
      </c>
      <c r="M86" s="2">
        <v>420.96</v>
      </c>
      <c r="N86" s="2">
        <v>432.39</v>
      </c>
      <c r="O86" s="2">
        <v>374.17</v>
      </c>
      <c r="P86" s="2">
        <v>356.05</v>
      </c>
      <c r="Q86" s="2">
        <v>448.27</v>
      </c>
      <c r="R86" s="2">
        <v>352.5</v>
      </c>
      <c r="S86" s="2">
        <v>345.13</v>
      </c>
      <c r="T86" s="2">
        <v>260.81</v>
      </c>
      <c r="U86" s="2">
        <v>431.12</v>
      </c>
      <c r="V86" s="2">
        <v>350.11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122.62</v>
      </c>
      <c r="G93" s="2">
        <v>820.39</v>
      </c>
      <c r="H93" s="2">
        <v>180.61</v>
      </c>
      <c r="I93" s="2">
        <v>3125.84</v>
      </c>
      <c r="J93" s="2">
        <v>138.28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8320.5300000000007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680.31</v>
      </c>
      <c r="AL93" s="2">
        <v>452.5</v>
      </c>
      <c r="AM93" s="2">
        <v>2019.17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680.31</v>
      </c>
      <c r="BI93" s="2">
        <v>452.5</v>
      </c>
      <c r="BJ93" s="2">
        <v>2019.17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0.76</v>
      </c>
      <c r="BY93" s="2">
        <v>4.12</v>
      </c>
      <c r="BZ93" s="2">
        <v>0.56999999999999995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147.18</v>
      </c>
      <c r="D94" s="2">
        <v>86.83</v>
      </c>
      <c r="E94" s="2">
        <v>39.1</v>
      </c>
      <c r="F94" s="2">
        <v>424.21</v>
      </c>
      <c r="G94" s="2">
        <v>115.71</v>
      </c>
      <c r="H94" s="2">
        <v>458.71</v>
      </c>
      <c r="I94" s="2">
        <v>201.65</v>
      </c>
      <c r="J94" s="2">
        <v>336.53</v>
      </c>
      <c r="K94" s="2">
        <v>241.66</v>
      </c>
      <c r="L94" s="2">
        <v>236.39</v>
      </c>
      <c r="M94" s="2">
        <v>451.46</v>
      </c>
      <c r="N94" s="2">
        <v>925.07</v>
      </c>
      <c r="O94" s="2">
        <v>494.01</v>
      </c>
      <c r="P94" s="2">
        <v>579.87</v>
      </c>
      <c r="Q94" s="2">
        <v>546.1</v>
      </c>
      <c r="R94" s="2">
        <v>622.85</v>
      </c>
      <c r="S94" s="2">
        <v>450.05</v>
      </c>
      <c r="T94" s="2">
        <v>689.03</v>
      </c>
      <c r="U94" s="2">
        <v>627.57000000000005</v>
      </c>
      <c r="V94" s="2">
        <v>959.77</v>
      </c>
      <c r="X94" s="1" t="s">
        <v>68</v>
      </c>
      <c r="Y94" s="2">
        <v>953.83</v>
      </c>
      <c r="Z94" s="2">
        <v>3898.3</v>
      </c>
      <c r="AA94" s="2">
        <v>669.3</v>
      </c>
      <c r="AB94" s="2">
        <v>649.26</v>
      </c>
      <c r="AC94" s="2">
        <v>1881.94</v>
      </c>
      <c r="AD94" s="2">
        <v>2400.88</v>
      </c>
      <c r="AE94" s="2">
        <v>4429.46</v>
      </c>
      <c r="AF94" s="2">
        <v>3953.3</v>
      </c>
      <c r="AG94" s="2">
        <v>4772.91</v>
      </c>
      <c r="AH94" s="2">
        <v>3751.64</v>
      </c>
      <c r="AI94" s="2">
        <v>375.38</v>
      </c>
      <c r="AJ94" s="2">
        <v>1833.11</v>
      </c>
      <c r="AK94" s="2">
        <v>839.37</v>
      </c>
      <c r="AL94" s="2">
        <v>707.64</v>
      </c>
      <c r="AM94" s="2">
        <v>1093.26</v>
      </c>
      <c r="AN94" s="2">
        <v>953.04</v>
      </c>
      <c r="AO94" s="2">
        <v>2777.75</v>
      </c>
      <c r="AP94" s="2">
        <v>2075.2199999999998</v>
      </c>
      <c r="AQ94" s="2">
        <v>3696.03</v>
      </c>
      <c r="AR94" s="2">
        <v>1620.08</v>
      </c>
      <c r="AU94" s="1" t="s">
        <v>68</v>
      </c>
      <c r="AV94" s="2">
        <v>953.83</v>
      </c>
      <c r="AW94" s="2">
        <v>3898.3</v>
      </c>
      <c r="AX94" s="2">
        <v>669.3</v>
      </c>
      <c r="AY94" s="2">
        <v>649.26</v>
      </c>
      <c r="AZ94" s="2">
        <v>1881.94</v>
      </c>
      <c r="BA94" s="2">
        <v>2400.88</v>
      </c>
      <c r="BB94" s="2">
        <v>4429.46</v>
      </c>
      <c r="BC94" s="2">
        <v>3953.3</v>
      </c>
      <c r="BD94" s="2">
        <v>4772.91</v>
      </c>
      <c r="BE94" s="2">
        <v>3751.64</v>
      </c>
      <c r="BF94" s="2">
        <v>375.38</v>
      </c>
      <c r="BG94" s="2">
        <v>1833.11</v>
      </c>
      <c r="BH94" s="2">
        <v>839.37</v>
      </c>
      <c r="BI94" s="2">
        <v>707.64</v>
      </c>
      <c r="BJ94" s="2">
        <v>1093.26</v>
      </c>
      <c r="BK94" s="2">
        <v>953.04</v>
      </c>
      <c r="BL94" s="2">
        <v>2777.75</v>
      </c>
      <c r="BM94" s="2">
        <v>2075.2199999999998</v>
      </c>
      <c r="BN94" s="2">
        <v>3696.03</v>
      </c>
      <c r="BO94" s="2">
        <v>1620.08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670.13</v>
      </c>
      <c r="D95" s="2">
        <v>115.14</v>
      </c>
      <c r="E95" s="2">
        <v>70.8</v>
      </c>
      <c r="F95" s="2">
        <v>489.4</v>
      </c>
      <c r="G95" s="2">
        <v>323.64</v>
      </c>
      <c r="H95" s="2">
        <v>920.81</v>
      </c>
      <c r="I95" s="2">
        <v>285.60000000000002</v>
      </c>
      <c r="J95" s="2">
        <v>394.75</v>
      </c>
      <c r="K95" s="2">
        <v>425.92</v>
      </c>
      <c r="L95" s="2">
        <v>320.39999999999998</v>
      </c>
      <c r="M95" s="2">
        <v>780.49</v>
      </c>
      <c r="N95" s="2">
        <v>1007.34</v>
      </c>
      <c r="O95" s="2">
        <v>3501.53</v>
      </c>
      <c r="P95" s="2">
        <v>598.38</v>
      </c>
      <c r="Q95" s="2">
        <v>6897.6</v>
      </c>
      <c r="R95" s="2">
        <v>750.32</v>
      </c>
      <c r="S95" s="2">
        <v>5109.46</v>
      </c>
      <c r="T95" s="2">
        <v>789.68</v>
      </c>
      <c r="U95" s="2">
        <v>1036.2</v>
      </c>
      <c r="V95" s="2">
        <v>982.04</v>
      </c>
      <c r="X95" s="1" t="s">
        <v>69</v>
      </c>
      <c r="Y95" s="2">
        <v>979.97</v>
      </c>
      <c r="Z95" s="2">
        <v>6650.27</v>
      </c>
      <c r="AA95" s="2">
        <v>1236.33</v>
      </c>
      <c r="AB95" s="2">
        <v>820.3</v>
      </c>
      <c r="AC95" s="2">
        <v>3433.93</v>
      </c>
      <c r="AD95" s="2">
        <v>4416.76</v>
      </c>
      <c r="AE95" s="2">
        <v>8031.87</v>
      </c>
      <c r="AF95" s="2">
        <v>4614.9399999999996</v>
      </c>
      <c r="AG95" s="2">
        <v>7426.68</v>
      </c>
      <c r="AH95" s="2">
        <v>5886.85</v>
      </c>
      <c r="AI95" s="2">
        <v>572.22</v>
      </c>
      <c r="AJ95" s="2">
        <v>4066.72</v>
      </c>
      <c r="AK95" s="2">
        <v>1315.69</v>
      </c>
      <c r="AL95" s="2">
        <v>1066.43</v>
      </c>
      <c r="AM95" s="2">
        <v>2118.4</v>
      </c>
      <c r="AN95" s="2">
        <v>1973.81</v>
      </c>
      <c r="AO95" s="2">
        <v>5092.7700000000004</v>
      </c>
      <c r="AP95" s="2">
        <v>3696.73</v>
      </c>
      <c r="AQ95" s="2">
        <v>4967.54</v>
      </c>
      <c r="AR95" s="2">
        <v>3618.42</v>
      </c>
      <c r="AU95" s="1" t="s">
        <v>69</v>
      </c>
      <c r="AV95" s="2">
        <v>979.97</v>
      </c>
      <c r="AW95" s="2">
        <v>6650.27</v>
      </c>
      <c r="AX95" s="2">
        <v>1236.33</v>
      </c>
      <c r="AY95" s="2">
        <v>820.3</v>
      </c>
      <c r="AZ95" s="2">
        <v>3433.93</v>
      </c>
      <c r="BA95" s="2">
        <v>4416.76</v>
      </c>
      <c r="BB95" s="2">
        <v>8031.87</v>
      </c>
      <c r="BC95" s="2">
        <v>4614.9399999999996</v>
      </c>
      <c r="BD95" s="2">
        <v>7426.68</v>
      </c>
      <c r="BE95" s="2">
        <v>5886.85</v>
      </c>
      <c r="BF95" s="2">
        <v>572.22</v>
      </c>
      <c r="BG95" s="2">
        <v>4066.72</v>
      </c>
      <c r="BH95" s="2">
        <v>1315.69</v>
      </c>
      <c r="BI95" s="2">
        <v>1066.43</v>
      </c>
      <c r="BJ95" s="2">
        <v>2118.4</v>
      </c>
      <c r="BK95" s="2">
        <v>1973.81</v>
      </c>
      <c r="BL95" s="2">
        <v>5092.7700000000004</v>
      </c>
      <c r="BM95" s="2">
        <v>3696.73</v>
      </c>
      <c r="BN95" s="2">
        <v>4967.54</v>
      </c>
      <c r="BO95" s="2">
        <v>3618.42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44.8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1881.82</v>
      </c>
      <c r="D96" s="2">
        <v>591.97</v>
      </c>
      <c r="E96" s="2">
        <v>170.95</v>
      </c>
      <c r="F96" s="2">
        <v>1397.24</v>
      </c>
      <c r="G96" s="2">
        <v>685.88</v>
      </c>
      <c r="H96" s="2">
        <v>2683.74</v>
      </c>
      <c r="I96" s="2">
        <v>990.97</v>
      </c>
      <c r="J96" s="2">
        <v>1245.77</v>
      </c>
      <c r="K96" s="2">
        <v>1178.03</v>
      </c>
      <c r="L96" s="2">
        <v>1353.48</v>
      </c>
      <c r="M96" s="2">
        <v>3294.17</v>
      </c>
      <c r="N96" s="2">
        <v>3422.72</v>
      </c>
      <c r="O96" s="2">
        <v>2726.13</v>
      </c>
      <c r="P96" s="2">
        <v>2035.02</v>
      </c>
      <c r="Q96" s="2">
        <v>2877.65</v>
      </c>
      <c r="R96" s="2">
        <v>2248.0500000000002</v>
      </c>
      <c r="S96" s="2">
        <v>1692.93</v>
      </c>
      <c r="T96" s="2">
        <v>2104.59</v>
      </c>
      <c r="U96" s="2">
        <v>2780.25</v>
      </c>
      <c r="V96" s="2">
        <v>2159.61</v>
      </c>
      <c r="X96" s="1" t="s">
        <v>70</v>
      </c>
      <c r="Y96" s="2">
        <v>4296.3599999999997</v>
      </c>
      <c r="Z96" s="2">
        <v>11444.64</v>
      </c>
      <c r="AA96" s="2">
        <v>2392.96</v>
      </c>
      <c r="AB96" s="2">
        <v>2106.48</v>
      </c>
      <c r="AC96" s="2">
        <v>6564.84</v>
      </c>
      <c r="AD96" s="2">
        <v>7519.91</v>
      </c>
      <c r="AE96" s="2">
        <v>18070.36</v>
      </c>
      <c r="AF96" s="2">
        <v>12198.73</v>
      </c>
      <c r="AG96" s="2">
        <v>13439.96</v>
      </c>
      <c r="AH96" s="2">
        <v>8651.9599999999991</v>
      </c>
      <c r="AI96" s="2">
        <v>2243.48</v>
      </c>
      <c r="AJ96" s="2">
        <v>10023.27</v>
      </c>
      <c r="AK96" s="2">
        <v>4411.7</v>
      </c>
      <c r="AL96" s="2">
        <v>2463.86</v>
      </c>
      <c r="AM96" s="2">
        <v>5573.49</v>
      </c>
      <c r="AN96" s="2">
        <v>5938.76</v>
      </c>
      <c r="AO96" s="2">
        <v>12872.33</v>
      </c>
      <c r="AP96" s="2">
        <v>8058.93</v>
      </c>
      <c r="AQ96" s="2">
        <v>10027.52</v>
      </c>
      <c r="AR96" s="2">
        <v>7369.62</v>
      </c>
      <c r="AU96" s="1" t="s">
        <v>70</v>
      </c>
      <c r="AV96" s="2">
        <v>4296.3599999999997</v>
      </c>
      <c r="AW96" s="2">
        <v>11444.64</v>
      </c>
      <c r="AX96" s="2">
        <v>2392.96</v>
      </c>
      <c r="AY96" s="2">
        <v>2106.48</v>
      </c>
      <c r="AZ96" s="2">
        <v>6564.84</v>
      </c>
      <c r="BA96" s="2">
        <v>7519.91</v>
      </c>
      <c r="BB96" s="2">
        <v>18070.36</v>
      </c>
      <c r="BC96" s="2">
        <v>12198.73</v>
      </c>
      <c r="BD96" s="2">
        <v>13439.96</v>
      </c>
      <c r="BE96" s="2">
        <v>8651.9599999999991</v>
      </c>
      <c r="BF96" s="2">
        <v>2243.48</v>
      </c>
      <c r="BG96" s="2">
        <v>10023.27</v>
      </c>
      <c r="BH96" s="2">
        <v>4411.7</v>
      </c>
      <c r="BI96" s="2">
        <v>2463.86</v>
      </c>
      <c r="BJ96" s="2">
        <v>5573.49</v>
      </c>
      <c r="BK96" s="2">
        <v>5938.76</v>
      </c>
      <c r="BL96" s="2">
        <v>12872.33</v>
      </c>
      <c r="BM96" s="2">
        <v>8058.93</v>
      </c>
      <c r="BN96" s="2">
        <v>10027.52</v>
      </c>
      <c r="BO96" s="2">
        <v>7369.62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3341.98</v>
      </c>
      <c r="D97" s="2">
        <v>959.69</v>
      </c>
      <c r="E97" s="2">
        <v>330.04</v>
      </c>
      <c r="F97" s="2">
        <v>819.62</v>
      </c>
      <c r="G97" s="2">
        <v>926.71</v>
      </c>
      <c r="H97" s="2">
        <v>3326.75</v>
      </c>
      <c r="I97" s="2">
        <v>1413.47</v>
      </c>
      <c r="J97" s="2">
        <v>1820.34</v>
      </c>
      <c r="K97" s="2">
        <v>1930.71</v>
      </c>
      <c r="L97" s="2">
        <v>1744.22</v>
      </c>
      <c r="M97" s="2">
        <v>5382.35</v>
      </c>
      <c r="N97" s="2">
        <v>4954.3999999999996</v>
      </c>
      <c r="O97" s="2">
        <v>3662.8</v>
      </c>
      <c r="P97" s="2">
        <v>2982.53</v>
      </c>
      <c r="Q97" s="2">
        <v>3222.8</v>
      </c>
      <c r="R97" s="2">
        <v>3524.55</v>
      </c>
      <c r="S97" s="2">
        <v>2511.87</v>
      </c>
      <c r="T97" s="2">
        <v>2853.47</v>
      </c>
      <c r="U97" s="2">
        <v>3200.66</v>
      </c>
      <c r="V97" s="2">
        <v>3588.13</v>
      </c>
      <c r="X97" s="1" t="s">
        <v>71</v>
      </c>
      <c r="Y97" s="2">
        <v>4713.9399999999996</v>
      </c>
      <c r="Z97" s="2">
        <v>13245.76</v>
      </c>
      <c r="AA97" s="2">
        <v>3401.82</v>
      </c>
      <c r="AB97" s="2">
        <v>2905.31</v>
      </c>
      <c r="AC97" s="2">
        <v>7269.16</v>
      </c>
      <c r="AD97" s="2">
        <v>9288.68</v>
      </c>
      <c r="AE97" s="2">
        <v>22238.959999999999</v>
      </c>
      <c r="AF97" s="2">
        <v>14487.33</v>
      </c>
      <c r="AG97" s="2">
        <v>13428.9</v>
      </c>
      <c r="AH97" s="2">
        <v>9749.4599999999991</v>
      </c>
      <c r="AI97" s="2">
        <v>3328.53</v>
      </c>
      <c r="AJ97" s="2">
        <v>13642.27</v>
      </c>
      <c r="AK97" s="2">
        <v>5898.43</v>
      </c>
      <c r="AL97" s="2">
        <v>2782.37</v>
      </c>
      <c r="AM97" s="2">
        <v>7822.59</v>
      </c>
      <c r="AN97" s="2">
        <v>7952.37</v>
      </c>
      <c r="AO97" s="2">
        <v>18868.98</v>
      </c>
      <c r="AP97" s="2">
        <v>12021.8</v>
      </c>
      <c r="AQ97" s="2">
        <v>13817.59</v>
      </c>
      <c r="AR97" s="2">
        <v>10018.23</v>
      </c>
      <c r="AU97" s="1" t="s">
        <v>71</v>
      </c>
      <c r="AV97" s="2">
        <v>4713.9399999999996</v>
      </c>
      <c r="AW97" s="2">
        <v>13245.76</v>
      </c>
      <c r="AX97" s="2">
        <v>3401.82</v>
      </c>
      <c r="AY97" s="2">
        <v>2905.31</v>
      </c>
      <c r="AZ97" s="2">
        <v>7269.16</v>
      </c>
      <c r="BA97" s="2">
        <v>9288.68</v>
      </c>
      <c r="BB97" s="2">
        <v>22238.959999999999</v>
      </c>
      <c r="BC97" s="2">
        <v>14487.33</v>
      </c>
      <c r="BD97" s="2">
        <v>13428.9</v>
      </c>
      <c r="BE97" s="2">
        <v>9749.4599999999991</v>
      </c>
      <c r="BF97" s="2">
        <v>3328.53</v>
      </c>
      <c r="BG97" s="2">
        <v>13642.27</v>
      </c>
      <c r="BH97" s="2">
        <v>5898.43</v>
      </c>
      <c r="BI97" s="2">
        <v>2782.37</v>
      </c>
      <c r="BJ97" s="2">
        <v>7822.59</v>
      </c>
      <c r="BK97" s="2">
        <v>7952.37</v>
      </c>
      <c r="BL97" s="2">
        <v>18868.98</v>
      </c>
      <c r="BM97" s="2">
        <v>12021.8</v>
      </c>
      <c r="BN97" s="2">
        <v>13817.59</v>
      </c>
      <c r="BO97" s="2">
        <v>10018.23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1781.19</v>
      </c>
      <c r="D98" s="2">
        <v>496.53</v>
      </c>
      <c r="E98" s="2">
        <v>1059.1600000000001</v>
      </c>
      <c r="F98" s="2">
        <v>213.66</v>
      </c>
      <c r="G98" s="2">
        <v>924.76</v>
      </c>
      <c r="H98" s="2">
        <v>1381.5</v>
      </c>
      <c r="I98" s="2">
        <v>1010.15</v>
      </c>
      <c r="J98" s="2">
        <v>1241.07</v>
      </c>
      <c r="K98" s="2">
        <v>670.71</v>
      </c>
      <c r="L98" s="2">
        <v>1401.64</v>
      </c>
      <c r="M98" s="2">
        <v>1143.68</v>
      </c>
      <c r="N98" s="2">
        <v>1882.7</v>
      </c>
      <c r="O98" s="2">
        <v>939.41</v>
      </c>
      <c r="P98" s="2">
        <v>910.61</v>
      </c>
      <c r="Q98" s="2">
        <v>1332.24</v>
      </c>
      <c r="R98" s="2">
        <v>1232.55</v>
      </c>
      <c r="S98" s="2">
        <v>1663.58</v>
      </c>
      <c r="T98" s="2">
        <v>1043.3599999999999</v>
      </c>
      <c r="U98" s="2">
        <v>1383.05</v>
      </c>
      <c r="V98" s="2">
        <v>1765.83</v>
      </c>
      <c r="X98" s="1" t="s">
        <v>72</v>
      </c>
      <c r="Y98" s="2">
        <v>2710.08</v>
      </c>
      <c r="Z98" s="2">
        <v>9089.9599999999991</v>
      </c>
      <c r="AA98" s="2">
        <v>2610.85</v>
      </c>
      <c r="AB98" s="2">
        <v>1752.53</v>
      </c>
      <c r="AC98" s="2">
        <v>7591.11</v>
      </c>
      <c r="AD98" s="2">
        <v>5973.4</v>
      </c>
      <c r="AE98" s="2">
        <v>8662.07</v>
      </c>
      <c r="AF98" s="2">
        <v>7630.06</v>
      </c>
      <c r="AG98" s="2">
        <v>9226.3799999999992</v>
      </c>
      <c r="AH98" s="2">
        <v>9588.77</v>
      </c>
      <c r="AI98" s="2">
        <v>2569.33</v>
      </c>
      <c r="AJ98" s="2">
        <v>12148.11</v>
      </c>
      <c r="AK98" s="2">
        <v>3432.26</v>
      </c>
      <c r="AL98" s="2">
        <v>1783.19</v>
      </c>
      <c r="AM98" s="2">
        <v>7069.37</v>
      </c>
      <c r="AN98" s="2">
        <v>9654.2900000000009</v>
      </c>
      <c r="AO98" s="2">
        <v>15376.74</v>
      </c>
      <c r="AP98" s="2">
        <v>8821.43</v>
      </c>
      <c r="AQ98" s="2">
        <v>10069.459999999999</v>
      </c>
      <c r="AR98" s="2">
        <v>8174.34</v>
      </c>
      <c r="AU98" s="1" t="s">
        <v>72</v>
      </c>
      <c r="AV98" s="2">
        <v>2710.08</v>
      </c>
      <c r="AW98" s="2">
        <v>9089.9599999999991</v>
      </c>
      <c r="AX98" s="2">
        <v>2610.85</v>
      </c>
      <c r="AY98" s="2">
        <v>1752.53</v>
      </c>
      <c r="AZ98" s="2">
        <v>7591.11</v>
      </c>
      <c r="BA98" s="2">
        <v>5973.4</v>
      </c>
      <c r="BB98" s="2">
        <v>8662.07</v>
      </c>
      <c r="BC98" s="2">
        <v>7630.06</v>
      </c>
      <c r="BD98" s="2">
        <v>9226.3799999999992</v>
      </c>
      <c r="BE98" s="2">
        <v>9588.77</v>
      </c>
      <c r="BF98" s="2">
        <v>2569.33</v>
      </c>
      <c r="BG98" s="2">
        <v>12148.11</v>
      </c>
      <c r="BH98" s="2">
        <v>3432.26</v>
      </c>
      <c r="BI98" s="2">
        <v>1783.19</v>
      </c>
      <c r="BJ98" s="2">
        <v>7069.37</v>
      </c>
      <c r="BK98" s="2">
        <v>9654.2900000000009</v>
      </c>
      <c r="BL98" s="2">
        <v>15376.74</v>
      </c>
      <c r="BM98" s="2">
        <v>8821.43</v>
      </c>
      <c r="BN98" s="2">
        <v>10069.459999999999</v>
      </c>
      <c r="BO98" s="2">
        <v>8174.34</v>
      </c>
      <c r="BR98" s="1" t="s">
        <v>72</v>
      </c>
      <c r="BS98" s="2">
        <v>1.8</v>
      </c>
      <c r="BT98" s="2">
        <v>1.8</v>
      </c>
      <c r="BU98" s="2">
        <v>10.81</v>
      </c>
      <c r="BV98" s="2">
        <v>1.8</v>
      </c>
      <c r="BW98" s="2">
        <v>1.29</v>
      </c>
      <c r="BX98" s="2">
        <v>7.72</v>
      </c>
      <c r="BY98" s="2">
        <v>4.12</v>
      </c>
      <c r="BZ98" s="2">
        <v>4.12</v>
      </c>
      <c r="CA98" s="2">
        <v>5.15</v>
      </c>
      <c r="CB98" s="2">
        <v>5.15</v>
      </c>
      <c r="CC98" s="2">
        <v>9.19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11.59</v>
      </c>
    </row>
    <row r="99" spans="2:90" x14ac:dyDescent="0.3">
      <c r="B99" s="1" t="s">
        <v>73</v>
      </c>
      <c r="C99" s="2">
        <v>1611.77</v>
      </c>
      <c r="D99" s="2">
        <v>1551.47</v>
      </c>
      <c r="E99" s="2">
        <v>980.49</v>
      </c>
      <c r="F99" s="2">
        <v>530.71</v>
      </c>
      <c r="G99" s="2">
        <v>816.35</v>
      </c>
      <c r="H99" s="2">
        <v>884.62</v>
      </c>
      <c r="I99" s="2">
        <v>2736.87</v>
      </c>
      <c r="J99" s="2">
        <v>2902.98</v>
      </c>
      <c r="K99" s="2">
        <v>645.41</v>
      </c>
      <c r="L99" s="2">
        <v>8757.6</v>
      </c>
      <c r="M99" s="2">
        <v>1647.46</v>
      </c>
      <c r="N99" s="2">
        <v>7370.56</v>
      </c>
      <c r="O99" s="2">
        <v>1074.3</v>
      </c>
      <c r="P99" s="2">
        <v>1590.34</v>
      </c>
      <c r="Q99" s="2">
        <v>1420.78</v>
      </c>
      <c r="R99" s="2">
        <v>2304.5700000000002</v>
      </c>
      <c r="S99" s="2">
        <v>1571.47</v>
      </c>
      <c r="T99" s="2">
        <v>1449.09</v>
      </c>
      <c r="U99" s="2">
        <v>1563.26</v>
      </c>
      <c r="V99" s="2">
        <v>1490.28</v>
      </c>
      <c r="X99" s="1" t="s">
        <v>73</v>
      </c>
      <c r="Y99" s="2">
        <v>2606.85</v>
      </c>
      <c r="Z99" s="2">
        <v>10261.200000000001</v>
      </c>
      <c r="AA99" s="2">
        <v>2629.09</v>
      </c>
      <c r="AB99" s="2">
        <v>1576.07</v>
      </c>
      <c r="AC99" s="2">
        <v>4110.1400000000003</v>
      </c>
      <c r="AD99" s="2">
        <v>6349.04</v>
      </c>
      <c r="AE99" s="2">
        <v>13649.47</v>
      </c>
      <c r="AF99" s="2">
        <v>9533.91</v>
      </c>
      <c r="AG99" s="2">
        <v>11445.84</v>
      </c>
      <c r="AH99" s="2">
        <v>10256.040000000001</v>
      </c>
      <c r="AI99" s="2">
        <v>2537.5500000000002</v>
      </c>
      <c r="AJ99" s="2">
        <v>14487.43</v>
      </c>
      <c r="AK99" s="2">
        <v>2232.91</v>
      </c>
      <c r="AL99" s="2">
        <v>1824.86</v>
      </c>
      <c r="AM99" s="2">
        <v>5513.17</v>
      </c>
      <c r="AN99" s="2">
        <v>9570.2999999999993</v>
      </c>
      <c r="AO99" s="2">
        <v>12300.27</v>
      </c>
      <c r="AP99" s="2">
        <v>14291.59</v>
      </c>
      <c r="AQ99" s="2">
        <v>18067.990000000002</v>
      </c>
      <c r="AR99" s="2">
        <v>13881.12</v>
      </c>
      <c r="AU99" s="1" t="s">
        <v>73</v>
      </c>
      <c r="AV99" s="2">
        <v>2606.85</v>
      </c>
      <c r="AW99" s="2">
        <v>10261.200000000001</v>
      </c>
      <c r="AX99" s="2">
        <v>2629.09</v>
      </c>
      <c r="AY99" s="2">
        <v>1576.07</v>
      </c>
      <c r="AZ99" s="2">
        <v>4110.1400000000003</v>
      </c>
      <c r="BA99" s="2">
        <v>6349.04</v>
      </c>
      <c r="BB99" s="2">
        <v>13649.47</v>
      </c>
      <c r="BC99" s="2">
        <v>9533.91</v>
      </c>
      <c r="BD99" s="2">
        <v>11445.84</v>
      </c>
      <c r="BE99" s="2">
        <v>10256.040000000001</v>
      </c>
      <c r="BF99" s="2">
        <v>2537.5500000000002</v>
      </c>
      <c r="BG99" s="2">
        <v>14487.43</v>
      </c>
      <c r="BH99" s="2">
        <v>2232.91</v>
      </c>
      <c r="BI99" s="2">
        <v>1824.86</v>
      </c>
      <c r="BJ99" s="2">
        <v>5513.17</v>
      </c>
      <c r="BK99" s="2">
        <v>9570.2999999999993</v>
      </c>
      <c r="BL99" s="2">
        <v>12300.27</v>
      </c>
      <c r="BM99" s="2">
        <v>14291.59</v>
      </c>
      <c r="BN99" s="2">
        <v>18067.990000000002</v>
      </c>
      <c r="BO99" s="2">
        <v>13881.12</v>
      </c>
      <c r="BR99" s="1" t="s">
        <v>73</v>
      </c>
      <c r="BS99" s="2">
        <v>1.8</v>
      </c>
      <c r="BT99" s="2">
        <v>1.8</v>
      </c>
      <c r="BU99" s="2">
        <v>10.81</v>
      </c>
      <c r="BV99" s="2">
        <v>9.19</v>
      </c>
      <c r="BW99" s="2">
        <v>1.29</v>
      </c>
      <c r="BX99" s="2">
        <v>1.29</v>
      </c>
      <c r="BY99" s="2">
        <v>24.72</v>
      </c>
      <c r="BZ99" s="2">
        <v>4.12</v>
      </c>
      <c r="CA99" s="2">
        <v>5.15</v>
      </c>
      <c r="CB99" s="2">
        <v>30.9</v>
      </c>
      <c r="CC99" s="2">
        <v>9.27</v>
      </c>
      <c r="CD99" s="2">
        <v>55.62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339.16</v>
      </c>
      <c r="D100" s="2">
        <v>1007.9</v>
      </c>
      <c r="E100" s="2">
        <v>137.96</v>
      </c>
      <c r="F100" s="2">
        <v>157.5</v>
      </c>
      <c r="G100" s="2">
        <v>1082.8900000000001</v>
      </c>
      <c r="H100" s="2">
        <v>207.31</v>
      </c>
      <c r="I100" s="2">
        <v>369.92</v>
      </c>
      <c r="J100" s="2">
        <v>615.27</v>
      </c>
      <c r="K100" s="2">
        <v>1011.64</v>
      </c>
      <c r="L100" s="2">
        <v>1173.1400000000001</v>
      </c>
      <c r="M100" s="2">
        <v>2113.69</v>
      </c>
      <c r="N100" s="2">
        <v>2923.61</v>
      </c>
      <c r="O100" s="2">
        <v>2322.89</v>
      </c>
      <c r="P100" s="2">
        <v>2099.92</v>
      </c>
      <c r="Q100" s="2">
        <v>3065.28</v>
      </c>
      <c r="R100" s="2">
        <v>2700.3</v>
      </c>
      <c r="S100" s="2">
        <v>2682.22</v>
      </c>
      <c r="T100" s="2">
        <v>2205.0300000000002</v>
      </c>
      <c r="U100" s="2">
        <v>2832.32</v>
      </c>
      <c r="V100" s="2">
        <v>2607.61</v>
      </c>
      <c r="X100" s="1" t="s">
        <v>74</v>
      </c>
      <c r="Y100" s="2">
        <v>3180.56</v>
      </c>
      <c r="Z100" s="2">
        <v>14861.24</v>
      </c>
      <c r="AA100" s="2">
        <v>3794.07</v>
      </c>
      <c r="AB100" s="2">
        <v>2761.03</v>
      </c>
      <c r="AC100" s="2">
        <v>6220.38</v>
      </c>
      <c r="AD100" s="2">
        <v>7632.52</v>
      </c>
      <c r="AE100" s="2">
        <v>13987.89</v>
      </c>
      <c r="AF100" s="2">
        <v>13355.78</v>
      </c>
      <c r="AG100" s="2">
        <v>16570.310000000001</v>
      </c>
      <c r="AH100" s="2">
        <v>13153.26</v>
      </c>
      <c r="AI100" s="2">
        <v>5754.58</v>
      </c>
      <c r="AJ100" s="2">
        <v>17302.88</v>
      </c>
      <c r="AK100" s="2">
        <v>4249.96</v>
      </c>
      <c r="AL100" s="2">
        <v>2729.7</v>
      </c>
      <c r="AM100" s="2">
        <v>8503.2199999999993</v>
      </c>
      <c r="AN100" s="2">
        <v>10610.22</v>
      </c>
      <c r="AO100" s="2">
        <v>23616.43</v>
      </c>
      <c r="AP100" s="2">
        <v>16133.45</v>
      </c>
      <c r="AQ100" s="2">
        <v>17179.97</v>
      </c>
      <c r="AR100" s="2">
        <v>13002.1</v>
      </c>
      <c r="AU100" s="1" t="s">
        <v>74</v>
      </c>
      <c r="AV100" s="2">
        <v>3180.56</v>
      </c>
      <c r="AW100" s="2">
        <v>14861.24</v>
      </c>
      <c r="AX100" s="2">
        <v>3794.07</v>
      </c>
      <c r="AY100" s="2">
        <v>2761.03</v>
      </c>
      <c r="AZ100" s="2">
        <v>6220.38</v>
      </c>
      <c r="BA100" s="2">
        <v>7632.52</v>
      </c>
      <c r="BB100" s="2">
        <v>13987.89</v>
      </c>
      <c r="BC100" s="2">
        <v>13355.78</v>
      </c>
      <c r="BD100" s="2">
        <v>16570.310000000001</v>
      </c>
      <c r="BE100" s="2">
        <v>13153.26</v>
      </c>
      <c r="BF100" s="2">
        <v>5754.58</v>
      </c>
      <c r="BG100" s="2">
        <v>17302.88</v>
      </c>
      <c r="BH100" s="2">
        <v>4249.96</v>
      </c>
      <c r="BI100" s="2">
        <v>2729.7</v>
      </c>
      <c r="BJ100" s="2">
        <v>8503.2199999999993</v>
      </c>
      <c r="BK100" s="2">
        <v>10610.22</v>
      </c>
      <c r="BL100" s="2">
        <v>23616.43</v>
      </c>
      <c r="BM100" s="2">
        <v>16133.45</v>
      </c>
      <c r="BN100" s="2">
        <v>17179.97</v>
      </c>
      <c r="BO100" s="2">
        <v>13002.1</v>
      </c>
      <c r="BR100" s="1" t="s">
        <v>74</v>
      </c>
      <c r="BS100" s="2">
        <v>1.25</v>
      </c>
      <c r="BT100" s="2">
        <v>1.8</v>
      </c>
      <c r="BU100" s="2">
        <v>1.01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2.4</v>
      </c>
      <c r="CA100" s="2">
        <v>4.59</v>
      </c>
      <c r="CB100" s="2">
        <v>4.67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1.4289081993895249E-2</v>
      </c>
      <c r="D107" s="2">
        <v>2.5307856421679459E-2</v>
      </c>
      <c r="E107" s="2">
        <v>2.4304189217822628E-2</v>
      </c>
      <c r="F107" s="2">
        <v>1.149352091150186E-2</v>
      </c>
      <c r="G107" s="2">
        <v>4.5697689621038068E-2</v>
      </c>
      <c r="H107" s="2">
        <v>5.4809016088494481E-3</v>
      </c>
      <c r="I107" s="2">
        <v>4.5189771547583038E-2</v>
      </c>
      <c r="J107" s="2">
        <v>8.4102150388623842E-3</v>
      </c>
      <c r="K107" s="2">
        <v>7.0096682931526155E-2</v>
      </c>
      <c r="L107" s="2">
        <v>3.6173659044014941E-2</v>
      </c>
      <c r="M107" s="2">
        <v>6.1541654039406868E-2</v>
      </c>
      <c r="N107" s="2">
        <v>3.8954004052699089E-2</v>
      </c>
      <c r="O107" s="2">
        <v>4.8888716504160427E-2</v>
      </c>
      <c r="P107" s="2">
        <v>6.7413683462702476E-2</v>
      </c>
      <c r="Q107" s="2">
        <v>4.986781213660204E-2</v>
      </c>
      <c r="R107" s="2">
        <v>6.8731861650970158E-2</v>
      </c>
      <c r="S107" s="2">
        <v>4.3512464732417613E-2</v>
      </c>
      <c r="T107" s="2">
        <v>5.2842028703512248E-2</v>
      </c>
      <c r="U107" s="2">
        <v>8.7248124991946327E-2</v>
      </c>
      <c r="V107" s="2">
        <v>7.3515319312364935E-2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971.87</v>
      </c>
      <c r="AC107" s="2">
        <v>786.69</v>
      </c>
      <c r="AD107" s="2">
        <v>905</v>
      </c>
      <c r="AE107" s="2">
        <v>964.89</v>
      </c>
      <c r="AF107" s="2">
        <v>1261.98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7183.33</v>
      </c>
      <c r="AZ107" s="2">
        <v>4457.91</v>
      </c>
      <c r="BA107" s="2">
        <v>7822.6</v>
      </c>
      <c r="BB107" s="2">
        <v>5467.71</v>
      </c>
      <c r="BC107" s="2">
        <v>7151.22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2.66</v>
      </c>
      <c r="BW107" s="2">
        <v>3.86</v>
      </c>
      <c r="BX107" s="2">
        <v>2.27</v>
      </c>
      <c r="BY107" s="2">
        <v>12.36</v>
      </c>
      <c r="BZ107" s="2">
        <v>1.71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3.5525277873718293E-2</v>
      </c>
      <c r="D108" s="2">
        <v>1.7259302510290099E-2</v>
      </c>
      <c r="E108" s="2">
        <v>1.173763344003103E-2</v>
      </c>
      <c r="F108" s="2">
        <v>3.1283566209330288E-2</v>
      </c>
      <c r="G108" s="2">
        <v>4.463145066397714E-2</v>
      </c>
      <c r="H108" s="2">
        <v>1.528012714731484E-2</v>
      </c>
      <c r="I108" s="2">
        <v>3.067112155583248E-2</v>
      </c>
      <c r="J108" s="2">
        <v>3.4462769380884051E-2</v>
      </c>
      <c r="K108" s="2">
        <v>4.8402848379980337E-2</v>
      </c>
      <c r="L108" s="2">
        <v>9.6922460054072613E-3</v>
      </c>
      <c r="M108" s="2">
        <v>4.2768516158728433E-2</v>
      </c>
      <c r="N108" s="2">
        <v>1.955107723445549E-2</v>
      </c>
      <c r="O108" s="2">
        <v>3.9407529527353019E-2</v>
      </c>
      <c r="P108" s="2">
        <v>3.1741239627744153E-2</v>
      </c>
      <c r="Q108" s="2">
        <v>3.6738204292800017E-2</v>
      </c>
      <c r="R108" s="2">
        <v>4.2189478046164158E-2</v>
      </c>
      <c r="S108" s="2">
        <v>3.6687832538986387E-2</v>
      </c>
      <c r="T108" s="2">
        <v>3.0347951733355819E-2</v>
      </c>
      <c r="U108" s="2">
        <v>4.7349973899336407E-2</v>
      </c>
      <c r="V108" s="2">
        <v>3.0239709262666739E-2</v>
      </c>
      <c r="X108" s="1" t="s">
        <v>68</v>
      </c>
      <c r="Y108" s="2">
        <v>1362.61</v>
      </c>
      <c r="Z108" s="2">
        <v>536.25</v>
      </c>
      <c r="AA108" s="2">
        <v>956.15</v>
      </c>
      <c r="AB108" s="2">
        <v>1199.0999999999999</v>
      </c>
      <c r="AC108" s="2">
        <v>1298.52</v>
      </c>
      <c r="AD108" s="2">
        <v>1415.28</v>
      </c>
      <c r="AE108" s="2">
        <v>1176.21</v>
      </c>
      <c r="AF108" s="2">
        <v>683.28</v>
      </c>
      <c r="AG108" s="2">
        <v>1200.44</v>
      </c>
      <c r="AH108" s="2">
        <v>476.52</v>
      </c>
      <c r="AI108" s="2">
        <v>1230.4000000000001</v>
      </c>
      <c r="AJ108" s="2">
        <v>771.6</v>
      </c>
      <c r="AK108" s="2">
        <v>1363.21</v>
      </c>
      <c r="AL108" s="2">
        <v>715.59</v>
      </c>
      <c r="AM108" s="2">
        <v>1256.03</v>
      </c>
      <c r="AN108" s="2">
        <v>972.64</v>
      </c>
      <c r="AO108" s="2">
        <v>1103.42</v>
      </c>
      <c r="AP108" s="2">
        <v>476.49</v>
      </c>
      <c r="AQ108" s="2">
        <v>866.29</v>
      </c>
      <c r="AR108" s="2">
        <v>407.36</v>
      </c>
      <c r="AU108" s="1" t="s">
        <v>68</v>
      </c>
      <c r="AV108" s="2">
        <v>4864.79</v>
      </c>
      <c r="AW108" s="2">
        <v>2706.65</v>
      </c>
      <c r="AX108" s="2">
        <v>4522.3500000000004</v>
      </c>
      <c r="AY108" s="2">
        <v>2278.3000000000002</v>
      </c>
      <c r="AZ108" s="2">
        <v>2862.08</v>
      </c>
      <c r="BA108" s="2">
        <v>2689.02</v>
      </c>
      <c r="BB108" s="2">
        <v>5833.29</v>
      </c>
      <c r="BC108" s="2">
        <v>2211.12</v>
      </c>
      <c r="BD108" s="2">
        <v>6258.16</v>
      </c>
      <c r="BE108" s="2">
        <v>2411.48</v>
      </c>
      <c r="BF108" s="2">
        <v>6318.1</v>
      </c>
      <c r="BG108" s="2">
        <v>2185.6</v>
      </c>
      <c r="BH108" s="2">
        <v>5635.99</v>
      </c>
      <c r="BI108" s="2">
        <v>2561.5100000000002</v>
      </c>
      <c r="BJ108" s="2">
        <v>5654.27</v>
      </c>
      <c r="BK108" s="2">
        <v>3912.96</v>
      </c>
      <c r="BL108" s="2">
        <v>4982.88</v>
      </c>
      <c r="BM108" s="2">
        <v>1596.91</v>
      </c>
      <c r="BN108" s="2">
        <v>4666.8100000000004</v>
      </c>
      <c r="BO108" s="2">
        <v>1491.64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11.92</v>
      </c>
      <c r="BZ108" s="2">
        <v>12.36</v>
      </c>
      <c r="CA108" s="2">
        <v>15.45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0.22717619563248129</v>
      </c>
      <c r="D109" s="2">
        <v>3.3119036615706372E-2</v>
      </c>
      <c r="E109" s="2">
        <v>2.8982511135733371E-2</v>
      </c>
      <c r="F109" s="2">
        <v>4.805616074135604E-2</v>
      </c>
      <c r="G109" s="2">
        <v>6.2031433854429309E-2</v>
      </c>
      <c r="H109" s="2">
        <v>0.11956824723157659</v>
      </c>
      <c r="I109" s="2">
        <v>5.8320148116895461E-2</v>
      </c>
      <c r="J109" s="2">
        <v>6.3343706205730613E-2</v>
      </c>
      <c r="K109" s="2">
        <v>9.141627467694477E-2</v>
      </c>
      <c r="L109" s="2">
        <v>2.208280336837757E-2</v>
      </c>
      <c r="M109" s="2">
        <v>7.9832038896470822E-2</v>
      </c>
      <c r="N109" s="2">
        <v>3.5044033722873513E-2</v>
      </c>
      <c r="O109" s="2">
        <v>0.28959671350129851</v>
      </c>
      <c r="P109" s="2">
        <v>5.4544545643729771E-2</v>
      </c>
      <c r="Q109" s="2">
        <v>0.36933952176404178</v>
      </c>
      <c r="R109" s="2">
        <v>5.9166900904026133E-2</v>
      </c>
      <c r="S109" s="2">
        <v>0.36343060348732409</v>
      </c>
      <c r="T109" s="2">
        <v>6.2128169176753567E-2</v>
      </c>
      <c r="U109" s="2">
        <v>9.0881627520777566E-2</v>
      </c>
      <c r="V109" s="2">
        <v>6.0956337810183843E-2</v>
      </c>
      <c r="X109" s="1" t="s">
        <v>69</v>
      </c>
      <c r="Y109" s="2">
        <v>1399.96</v>
      </c>
      <c r="Z109" s="2">
        <v>817.46</v>
      </c>
      <c r="AA109" s="2">
        <v>1766.18</v>
      </c>
      <c r="AB109" s="2">
        <v>1879.56</v>
      </c>
      <c r="AC109" s="2">
        <v>1640.59</v>
      </c>
      <c r="AD109" s="2">
        <v>2132.86</v>
      </c>
      <c r="AE109" s="2">
        <v>2146.21</v>
      </c>
      <c r="AF109" s="2">
        <v>1324</v>
      </c>
      <c r="AG109" s="2">
        <v>2208.38</v>
      </c>
      <c r="AH109" s="2">
        <v>986.91</v>
      </c>
      <c r="AI109" s="2">
        <v>2231.08</v>
      </c>
      <c r="AJ109" s="2">
        <v>1414.66</v>
      </c>
      <c r="AK109" s="2">
        <v>1591.36</v>
      </c>
      <c r="AL109" s="2">
        <v>1274.73</v>
      </c>
      <c r="AM109" s="2">
        <v>1954.39</v>
      </c>
      <c r="AN109" s="2">
        <v>1307.25</v>
      </c>
      <c r="AO109" s="2">
        <v>1731.43</v>
      </c>
      <c r="AP109" s="2">
        <v>1064.24</v>
      </c>
      <c r="AQ109" s="2">
        <v>1477.84</v>
      </c>
      <c r="AR109" s="2">
        <v>903.72</v>
      </c>
      <c r="AU109" s="1" t="s">
        <v>69</v>
      </c>
      <c r="AV109" s="2">
        <v>6077.41</v>
      </c>
      <c r="AW109" s="2">
        <v>3681.34</v>
      </c>
      <c r="AX109" s="2">
        <v>6451.62</v>
      </c>
      <c r="AY109" s="2">
        <v>3571.16</v>
      </c>
      <c r="AZ109" s="2">
        <v>3117.13</v>
      </c>
      <c r="BA109" s="2">
        <v>4422.7</v>
      </c>
      <c r="BB109" s="2">
        <v>5893.86</v>
      </c>
      <c r="BC109" s="2">
        <v>3634.8</v>
      </c>
      <c r="BD109" s="2">
        <v>5732.14</v>
      </c>
      <c r="BE109" s="2">
        <v>3703.09</v>
      </c>
      <c r="BF109" s="2">
        <v>5744.69</v>
      </c>
      <c r="BG109" s="2">
        <v>3802.31</v>
      </c>
      <c r="BH109" s="2">
        <v>5745.53</v>
      </c>
      <c r="BI109" s="2">
        <v>4206.87</v>
      </c>
      <c r="BJ109" s="2">
        <v>5120.7</v>
      </c>
      <c r="BK109" s="2">
        <v>4501.55</v>
      </c>
      <c r="BL109" s="2">
        <v>5222.99</v>
      </c>
      <c r="BM109" s="2">
        <v>3450.6</v>
      </c>
      <c r="BN109" s="2">
        <v>5813.27</v>
      </c>
      <c r="BO109" s="2">
        <v>3419.08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134.41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0.18541675989790651</v>
      </c>
      <c r="D110" s="2">
        <v>0.1339744104649031</v>
      </c>
      <c r="E110" s="2">
        <v>5.6440230940690471E-2</v>
      </c>
      <c r="F110" s="2">
        <v>0.16033515208416221</v>
      </c>
      <c r="G110" s="2">
        <v>0.1632132384527745</v>
      </c>
      <c r="H110" s="2">
        <v>0.29418759291633972</v>
      </c>
      <c r="I110" s="2">
        <v>0.1202392652129919</v>
      </c>
      <c r="J110" s="2">
        <v>0.17185350912536809</v>
      </c>
      <c r="K110" s="2">
        <v>0.16959018784355151</v>
      </c>
      <c r="L110" s="2">
        <v>7.0195175558699405E-2</v>
      </c>
      <c r="M110" s="2">
        <v>0.19617872162513689</v>
      </c>
      <c r="N110" s="2">
        <v>9.4300938904301371E-2</v>
      </c>
      <c r="O110" s="2">
        <v>0.13927085619454119</v>
      </c>
      <c r="P110" s="2">
        <v>0.12970549294842471</v>
      </c>
      <c r="Q110" s="2">
        <v>0.1194649561464475</v>
      </c>
      <c r="R110" s="2">
        <v>0.12978357244570329</v>
      </c>
      <c r="S110" s="2">
        <v>9.5782388980476918E-2</v>
      </c>
      <c r="T110" s="2">
        <v>0.13900037478909169</v>
      </c>
      <c r="U110" s="2">
        <v>0.16938425051807091</v>
      </c>
      <c r="V110" s="2">
        <v>0.1229209471892143</v>
      </c>
      <c r="X110" s="1" t="s">
        <v>70</v>
      </c>
      <c r="Y110" s="2">
        <v>6137.66</v>
      </c>
      <c r="Z110" s="2">
        <v>3204.97</v>
      </c>
      <c r="AA110" s="2">
        <v>3418.52</v>
      </c>
      <c r="AB110" s="2">
        <v>6302.43</v>
      </c>
      <c r="AC110" s="2">
        <v>4212.96</v>
      </c>
      <c r="AD110" s="2">
        <v>4927.7299999999996</v>
      </c>
      <c r="AE110" s="2">
        <v>4103.03</v>
      </c>
      <c r="AF110" s="2">
        <v>3483.43</v>
      </c>
      <c r="AG110" s="2">
        <v>3759.95</v>
      </c>
      <c r="AH110" s="2">
        <v>2969.38</v>
      </c>
      <c r="AI110" s="2">
        <v>5019.54</v>
      </c>
      <c r="AJ110" s="2">
        <v>3575.65</v>
      </c>
      <c r="AK110" s="2">
        <v>4206.46</v>
      </c>
      <c r="AL110" s="2">
        <v>2778.94</v>
      </c>
      <c r="AM110" s="2">
        <v>3536.83</v>
      </c>
      <c r="AN110" s="2">
        <v>2638.82</v>
      </c>
      <c r="AO110" s="2">
        <v>2544.69</v>
      </c>
      <c r="AP110" s="2">
        <v>2167.5300000000002</v>
      </c>
      <c r="AQ110" s="2">
        <v>2543.25</v>
      </c>
      <c r="AR110" s="2">
        <v>2227.39</v>
      </c>
      <c r="AU110" s="1" t="s">
        <v>70</v>
      </c>
      <c r="AV110" s="2">
        <v>11661.55</v>
      </c>
      <c r="AW110" s="2">
        <v>10823.61</v>
      </c>
      <c r="AX110" s="2">
        <v>16332.58</v>
      </c>
      <c r="AY110" s="2">
        <v>11974.62</v>
      </c>
      <c r="AZ110" s="2">
        <v>8004.63</v>
      </c>
      <c r="BA110" s="2">
        <v>13969.06</v>
      </c>
      <c r="BB110" s="2">
        <v>16413.97</v>
      </c>
      <c r="BC110" s="2">
        <v>11781.59</v>
      </c>
      <c r="BD110" s="2">
        <v>16957.46</v>
      </c>
      <c r="BE110" s="2">
        <v>12663.92</v>
      </c>
      <c r="BF110" s="2">
        <v>15306.36</v>
      </c>
      <c r="BG110" s="2">
        <v>11755.16</v>
      </c>
      <c r="BH110" s="2">
        <v>13198.43</v>
      </c>
      <c r="BI110" s="2">
        <v>11621.36</v>
      </c>
      <c r="BJ110" s="2">
        <v>12668.86</v>
      </c>
      <c r="BK110" s="2">
        <v>11531.38</v>
      </c>
      <c r="BL110" s="2">
        <v>12196.71</v>
      </c>
      <c r="BM110" s="2">
        <v>9876.68</v>
      </c>
      <c r="BN110" s="2">
        <v>13975.35</v>
      </c>
      <c r="BO110" s="2">
        <v>11908.31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0.22092316840615439</v>
      </c>
      <c r="D111" s="2">
        <v>0.1961182373254502</v>
      </c>
      <c r="E111" s="2">
        <v>8.3525484538702385E-2</v>
      </c>
      <c r="F111" s="2">
        <v>0.2017881314955722</v>
      </c>
      <c r="G111" s="2">
        <v>0.221905642404886</v>
      </c>
      <c r="H111" s="2">
        <v>0.31386733232780623</v>
      </c>
      <c r="I111" s="2">
        <v>0.14052489610815561</v>
      </c>
      <c r="J111" s="2">
        <v>0.23365514245328159</v>
      </c>
      <c r="K111" s="2">
        <v>0.21833010962496421</v>
      </c>
      <c r="L111" s="2">
        <v>8.9824379576968774E-2</v>
      </c>
      <c r="M111" s="2">
        <v>0.25242229501598662</v>
      </c>
      <c r="N111" s="2">
        <v>0.13141795673197709</v>
      </c>
      <c r="O111" s="2">
        <v>0.16877189594087369</v>
      </c>
      <c r="P111" s="2">
        <v>0.18634515493638359</v>
      </c>
      <c r="Q111" s="2">
        <v>0.1225798026166348</v>
      </c>
      <c r="R111" s="2">
        <v>0.18041895268933419</v>
      </c>
      <c r="S111" s="2">
        <v>0.1136553153111943</v>
      </c>
      <c r="T111" s="2">
        <v>0.17705225384675599</v>
      </c>
      <c r="U111" s="2">
        <v>0.1595898559836301</v>
      </c>
      <c r="V111" s="2">
        <v>0.17298619112311051</v>
      </c>
      <c r="X111" s="1" t="s">
        <v>71</v>
      </c>
      <c r="Y111" s="2">
        <v>6734.21</v>
      </c>
      <c r="Z111" s="2">
        <v>4755.05</v>
      </c>
      <c r="AA111" s="2">
        <v>4859.74</v>
      </c>
      <c r="AB111" s="2">
        <v>8426.33</v>
      </c>
      <c r="AC111" s="2">
        <v>5810.62</v>
      </c>
      <c r="AD111" s="2">
        <v>5564.75</v>
      </c>
      <c r="AE111" s="2">
        <v>4543.22</v>
      </c>
      <c r="AF111" s="2">
        <v>4889.12</v>
      </c>
      <c r="AG111" s="2">
        <v>4644.34</v>
      </c>
      <c r="AH111" s="2">
        <v>3976.19</v>
      </c>
      <c r="AI111" s="2">
        <v>6177.49</v>
      </c>
      <c r="AJ111" s="2">
        <v>5241.38</v>
      </c>
      <c r="AK111" s="2">
        <v>4995.63</v>
      </c>
      <c r="AL111" s="2">
        <v>4145.45</v>
      </c>
      <c r="AM111" s="2">
        <v>3533.92</v>
      </c>
      <c r="AN111" s="2">
        <v>3636.21</v>
      </c>
      <c r="AO111" s="2">
        <v>2867.49</v>
      </c>
      <c r="AP111" s="2">
        <v>2946.54</v>
      </c>
      <c r="AQ111" s="2">
        <v>2943.5</v>
      </c>
      <c r="AR111" s="2">
        <v>3031.61</v>
      </c>
      <c r="AU111" s="1" t="s">
        <v>71</v>
      </c>
      <c r="AV111" s="2">
        <v>12794.99</v>
      </c>
      <c r="AW111" s="2">
        <v>16947.75</v>
      </c>
      <c r="AX111" s="2">
        <v>21631.46</v>
      </c>
      <c r="AY111" s="2">
        <v>21151.27</v>
      </c>
      <c r="AZ111" s="2">
        <v>11040.18</v>
      </c>
      <c r="BA111" s="2">
        <v>20200.05</v>
      </c>
      <c r="BB111" s="2">
        <v>20248.78</v>
      </c>
      <c r="BC111" s="2">
        <v>18091.28</v>
      </c>
      <c r="BD111" s="2">
        <v>20894.060000000001</v>
      </c>
      <c r="BE111" s="2">
        <v>19727.009999999998</v>
      </c>
      <c r="BF111" s="2">
        <v>18739.71</v>
      </c>
      <c r="BG111" s="2">
        <v>18118.62</v>
      </c>
      <c r="BH111" s="2">
        <v>17635.169999999998</v>
      </c>
      <c r="BI111" s="2">
        <v>18275.75</v>
      </c>
      <c r="BJ111" s="2">
        <v>16635.68</v>
      </c>
      <c r="BK111" s="2">
        <v>16179.39</v>
      </c>
      <c r="BL111" s="2">
        <v>14440.11</v>
      </c>
      <c r="BM111" s="2">
        <v>14239.46</v>
      </c>
      <c r="BN111" s="2">
        <v>15458.1</v>
      </c>
      <c r="BO111" s="2">
        <v>15934.39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0.12226775094120521</v>
      </c>
      <c r="D112" s="2">
        <v>0.1394120335867601</v>
      </c>
      <c r="E112" s="2">
        <v>0.37769986026072472</v>
      </c>
      <c r="F112" s="2">
        <v>0.1104148938448377</v>
      </c>
      <c r="G112" s="2">
        <v>0.13877565790702451</v>
      </c>
      <c r="H112" s="2">
        <v>0.18694237197815219</v>
      </c>
      <c r="I112" s="2">
        <v>0.13640246631657491</v>
      </c>
      <c r="J112" s="2">
        <v>0.1959817450205382</v>
      </c>
      <c r="K112" s="2">
        <v>0.12927094159659941</v>
      </c>
      <c r="L112" s="2">
        <v>9.9939176653219539E-2</v>
      </c>
      <c r="M112" s="2">
        <v>9.0176035619081246E-2</v>
      </c>
      <c r="N112" s="2">
        <v>9.4838056867283832E-2</v>
      </c>
      <c r="O112" s="2">
        <v>8.1669348798504016E-2</v>
      </c>
      <c r="P112" s="2">
        <v>0.1223996166341032</v>
      </c>
      <c r="Q112" s="2">
        <v>7.8184479876864249E-2</v>
      </c>
      <c r="R112" s="2">
        <v>0.1189364315335168</v>
      </c>
      <c r="S112" s="2">
        <v>0.10536589238874081</v>
      </c>
      <c r="T112" s="2">
        <v>0.1286123406053159</v>
      </c>
      <c r="U112" s="2">
        <v>0.10872829979655629</v>
      </c>
      <c r="V112" s="2">
        <v>0.16990630141069521</v>
      </c>
      <c r="X112" s="1" t="s">
        <v>72</v>
      </c>
      <c r="Y112" s="2">
        <v>3871.54</v>
      </c>
      <c r="Z112" s="2">
        <v>3670.47</v>
      </c>
      <c r="AA112" s="2">
        <v>3729.78</v>
      </c>
      <c r="AB112" s="2">
        <v>4903.2299999999996</v>
      </c>
      <c r="AC112" s="2">
        <v>3505.06</v>
      </c>
      <c r="AD112" s="2">
        <v>3566.38</v>
      </c>
      <c r="AE112" s="2">
        <v>4744.4399999999996</v>
      </c>
      <c r="AF112" s="2">
        <v>4418.3599999999997</v>
      </c>
      <c r="AG112" s="2">
        <v>2986.7</v>
      </c>
      <c r="AH112" s="2">
        <v>4827.1400000000003</v>
      </c>
      <c r="AI112" s="2">
        <v>2406.13</v>
      </c>
      <c r="AJ112" s="2">
        <v>4271.32</v>
      </c>
      <c r="AK112" s="2">
        <v>2631.05</v>
      </c>
      <c r="AL112" s="2">
        <v>3041.87</v>
      </c>
      <c r="AM112" s="2">
        <v>2427.9899999999998</v>
      </c>
      <c r="AN112" s="2">
        <v>2649.86</v>
      </c>
      <c r="AO112" s="2">
        <v>2820.23</v>
      </c>
      <c r="AP112" s="2">
        <v>2404.2199999999998</v>
      </c>
      <c r="AQ112" s="2">
        <v>2019.99</v>
      </c>
      <c r="AR112" s="2">
        <v>2699.58</v>
      </c>
      <c r="AU112" s="1" t="s">
        <v>72</v>
      </c>
      <c r="AV112" s="2">
        <v>7355.94</v>
      </c>
      <c r="AW112" s="2">
        <v>8377.39</v>
      </c>
      <c r="AX112" s="2">
        <v>11607.74</v>
      </c>
      <c r="AY112" s="2">
        <v>11444.6</v>
      </c>
      <c r="AZ112" s="2">
        <v>6659.6</v>
      </c>
      <c r="BA112" s="2">
        <v>9755.94</v>
      </c>
      <c r="BB112" s="2">
        <v>9798.3700000000008</v>
      </c>
      <c r="BC112" s="2">
        <v>8394.8799999999992</v>
      </c>
      <c r="BD112" s="2">
        <v>11296.7</v>
      </c>
      <c r="BE112" s="2">
        <v>9790.7099999999991</v>
      </c>
      <c r="BF112" s="2">
        <v>11194.87</v>
      </c>
      <c r="BG112" s="2">
        <v>10722.95</v>
      </c>
      <c r="BH112" s="2">
        <v>10283.950000000001</v>
      </c>
      <c r="BI112" s="2">
        <v>11854.12</v>
      </c>
      <c r="BJ112" s="2">
        <v>8862.81</v>
      </c>
      <c r="BK112" s="2">
        <v>10155.14</v>
      </c>
      <c r="BL112" s="2">
        <v>7969.89</v>
      </c>
      <c r="BM112" s="2">
        <v>10600.38</v>
      </c>
      <c r="BN112" s="2">
        <v>8930.61</v>
      </c>
      <c r="BO112" s="2">
        <v>11392.99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5.41</v>
      </c>
      <c r="BW112" s="2">
        <v>3.86</v>
      </c>
      <c r="BX112" s="2">
        <v>23.17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27.58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29.27</v>
      </c>
      <c r="CL112" s="2">
        <v>34.76</v>
      </c>
    </row>
    <row r="113" spans="2:90" x14ac:dyDescent="0.3">
      <c r="B113" s="1" t="s">
        <v>73</v>
      </c>
      <c r="C113" s="2">
        <v>0.11282197607899939</v>
      </c>
      <c r="D113" s="2">
        <v>0.15526546414126011</v>
      </c>
      <c r="E113" s="2">
        <v>0.36914877126899293</v>
      </c>
      <c r="F113" s="2">
        <v>0.3573166869355382</v>
      </c>
      <c r="G113" s="2">
        <v>0.122448450720009</v>
      </c>
      <c r="H113" s="2">
        <v>3.5255903461308392E-2</v>
      </c>
      <c r="I113" s="2">
        <v>0.42797822994024642</v>
      </c>
      <c r="J113" s="2">
        <v>0.16569126637487561</v>
      </c>
      <c r="K113" s="2">
        <v>0.1326964739332735</v>
      </c>
      <c r="L113" s="2">
        <v>0.5792500313562835</v>
      </c>
      <c r="M113" s="2">
        <v>0.13927307136281319</v>
      </c>
      <c r="N113" s="2">
        <v>0.4473064054510878</v>
      </c>
      <c r="O113" s="2">
        <v>9.7964826433932534E-2</v>
      </c>
      <c r="P113" s="2">
        <v>0.19342514193908891</v>
      </c>
      <c r="Q113" s="2">
        <v>9.2912140331368076E-2</v>
      </c>
      <c r="R113" s="2">
        <v>0.20841005504781801</v>
      </c>
      <c r="S113" s="2">
        <v>0.1077466666858977</v>
      </c>
      <c r="T113" s="2">
        <v>0.2114186803342688</v>
      </c>
      <c r="U113" s="2">
        <v>0.13977898824942989</v>
      </c>
      <c r="V113" s="2">
        <v>0.19331391262976269</v>
      </c>
      <c r="X113" s="1" t="s">
        <v>73</v>
      </c>
      <c r="Y113" s="2">
        <v>3724.07</v>
      </c>
      <c r="Z113" s="2">
        <v>3625.07</v>
      </c>
      <c r="AA113" s="2">
        <v>3755.84</v>
      </c>
      <c r="AB113" s="2">
        <v>3189.87</v>
      </c>
      <c r="AC113" s="2">
        <v>3152.14</v>
      </c>
      <c r="AD113" s="2">
        <v>3649.72</v>
      </c>
      <c r="AE113" s="2">
        <v>2568.84</v>
      </c>
      <c r="AF113" s="2">
        <v>3445.73</v>
      </c>
      <c r="AG113" s="2">
        <v>3174.52</v>
      </c>
      <c r="AH113" s="2">
        <v>4785.1499999999996</v>
      </c>
      <c r="AI113" s="2">
        <v>3791.52</v>
      </c>
      <c r="AJ113" s="2">
        <v>3416.74</v>
      </c>
      <c r="AK113" s="2">
        <v>3287.55</v>
      </c>
      <c r="AL113" s="2">
        <v>4928.1400000000003</v>
      </c>
      <c r="AM113" s="2">
        <v>3012.06</v>
      </c>
      <c r="AN113" s="2">
        <v>4754.7299999999996</v>
      </c>
      <c r="AO113" s="2">
        <v>3016.48</v>
      </c>
      <c r="AP113" s="2">
        <v>4082.68</v>
      </c>
      <c r="AQ113" s="2">
        <v>2280.27</v>
      </c>
      <c r="AR113" s="2">
        <v>3219.43</v>
      </c>
      <c r="AU113" s="1" t="s">
        <v>73</v>
      </c>
      <c r="AV113" s="2">
        <v>7075.73</v>
      </c>
      <c r="AW113" s="2">
        <v>6887.63</v>
      </c>
      <c r="AX113" s="2">
        <v>10752.94</v>
      </c>
      <c r="AY113" s="2">
        <v>13787.23</v>
      </c>
      <c r="AZ113" s="2">
        <v>5989.08</v>
      </c>
      <c r="BA113" s="2">
        <v>6934.48</v>
      </c>
      <c r="BB113" s="2">
        <v>12269.94</v>
      </c>
      <c r="BC113" s="2">
        <v>6546.89</v>
      </c>
      <c r="BD113" s="2">
        <v>10965.68</v>
      </c>
      <c r="BE113" s="2">
        <v>9091.7900000000009</v>
      </c>
      <c r="BF113" s="2">
        <v>9968.8799999999992</v>
      </c>
      <c r="BG113" s="2">
        <v>11981.09</v>
      </c>
      <c r="BH113" s="2">
        <v>10511.85</v>
      </c>
      <c r="BI113" s="2">
        <v>10665.91</v>
      </c>
      <c r="BJ113" s="2">
        <v>9862.5400000000009</v>
      </c>
      <c r="BK113" s="2">
        <v>10290.99</v>
      </c>
      <c r="BL113" s="2">
        <v>8566.74</v>
      </c>
      <c r="BM113" s="2">
        <v>10574.7</v>
      </c>
      <c r="BN113" s="2">
        <v>9315.33</v>
      </c>
      <c r="BO113" s="2">
        <v>12012.28</v>
      </c>
      <c r="BR113" s="1" t="s">
        <v>73</v>
      </c>
      <c r="BS113" s="2">
        <v>5.41</v>
      </c>
      <c r="BT113" s="2">
        <v>5.41</v>
      </c>
      <c r="BU113" s="2">
        <v>32.44</v>
      </c>
      <c r="BV113" s="2">
        <v>27.57</v>
      </c>
      <c r="BW113" s="2">
        <v>3.86</v>
      </c>
      <c r="BX113" s="2">
        <v>3.86</v>
      </c>
      <c r="BY113" s="2">
        <v>74.16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166.86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8.1579789175639489E-2</v>
      </c>
      <c r="D114" s="2">
        <v>0.29954365893395068</v>
      </c>
      <c r="E114" s="2">
        <v>4.8161319197302481E-2</v>
      </c>
      <c r="F114" s="2">
        <v>7.9311887777701373E-2</v>
      </c>
      <c r="G114" s="2">
        <v>0.2012964363758615</v>
      </c>
      <c r="H114" s="2">
        <v>2.9417523328652721E-2</v>
      </c>
      <c r="I114" s="2">
        <v>4.0674101201720152E-2</v>
      </c>
      <c r="J114" s="2">
        <v>0.12660164640045921</v>
      </c>
      <c r="K114" s="2">
        <v>0.1401964810131601</v>
      </c>
      <c r="L114" s="2">
        <v>9.2842528437028893E-2</v>
      </c>
      <c r="M114" s="2">
        <v>0.1378076672823759</v>
      </c>
      <c r="N114" s="2">
        <v>0.13858752703532179</v>
      </c>
      <c r="O114" s="2">
        <v>0.13443011309933681</v>
      </c>
      <c r="P114" s="2">
        <v>0.21442512480782319</v>
      </c>
      <c r="Q114" s="2">
        <v>0.1309130828352415</v>
      </c>
      <c r="R114" s="2">
        <v>0.19236274768246739</v>
      </c>
      <c r="S114" s="2">
        <v>0.13381883587496191</v>
      </c>
      <c r="T114" s="2">
        <v>0.19859820081094581</v>
      </c>
      <c r="U114" s="2">
        <v>0.1970388790402525</v>
      </c>
      <c r="V114" s="2">
        <v>0.17616128126200181</v>
      </c>
      <c r="X114" s="1" t="s">
        <v>74</v>
      </c>
      <c r="Y114" s="2">
        <v>4543.6499999999996</v>
      </c>
      <c r="Z114" s="2">
        <v>8220.83</v>
      </c>
      <c r="AA114" s="2">
        <v>5420.1</v>
      </c>
      <c r="AB114" s="2">
        <v>6071.38</v>
      </c>
      <c r="AC114" s="2">
        <v>5522.07</v>
      </c>
      <c r="AD114" s="2">
        <v>5459.39</v>
      </c>
      <c r="AE114" s="2">
        <v>3887.74</v>
      </c>
      <c r="AF114" s="2">
        <v>5314.51</v>
      </c>
      <c r="AG114" s="2">
        <v>3816.26</v>
      </c>
      <c r="AH114" s="2">
        <v>5305.11</v>
      </c>
      <c r="AI114" s="2">
        <v>3885.52</v>
      </c>
      <c r="AJ114" s="2">
        <v>6560.12</v>
      </c>
      <c r="AK114" s="2">
        <v>4605.4399999999996</v>
      </c>
      <c r="AL114" s="2">
        <v>5563.26</v>
      </c>
      <c r="AM114" s="2">
        <v>4360.6099999999997</v>
      </c>
      <c r="AN114" s="2">
        <v>4521.04</v>
      </c>
      <c r="AO114" s="2">
        <v>3868.6</v>
      </c>
      <c r="AP114" s="2">
        <v>3824.15</v>
      </c>
      <c r="AQ114" s="2">
        <v>3302.5</v>
      </c>
      <c r="AR114" s="2">
        <v>3845.09</v>
      </c>
      <c r="AU114" s="1" t="s">
        <v>74</v>
      </c>
      <c r="AV114" s="2">
        <v>17856.849999999999</v>
      </c>
      <c r="AW114" s="2">
        <v>18974.169999999998</v>
      </c>
      <c r="AX114" s="2">
        <v>19816.400000000001</v>
      </c>
      <c r="AY114" s="2">
        <v>22305.119999999999</v>
      </c>
      <c r="AZ114" s="2">
        <v>10491.93</v>
      </c>
      <c r="BA114" s="2">
        <v>19878.61</v>
      </c>
      <c r="BB114" s="2">
        <v>14273.76</v>
      </c>
      <c r="BC114" s="2">
        <v>19871.490000000002</v>
      </c>
      <c r="BD114" s="2">
        <v>15145.24</v>
      </c>
      <c r="BE114" s="2">
        <v>21678.39</v>
      </c>
      <c r="BF114" s="2">
        <v>14952.48</v>
      </c>
      <c r="BG114" s="2">
        <v>21723.38</v>
      </c>
      <c r="BH114" s="2">
        <v>13937.56</v>
      </c>
      <c r="BI114" s="2">
        <v>20500.740000000002</v>
      </c>
      <c r="BJ114" s="2">
        <v>12992.39</v>
      </c>
      <c r="BK114" s="2">
        <v>15739.46</v>
      </c>
      <c r="BL114" s="2">
        <v>11790.9</v>
      </c>
      <c r="BM114" s="2">
        <v>14167.35</v>
      </c>
      <c r="BN114" s="2">
        <v>12899</v>
      </c>
      <c r="BO114" s="2">
        <v>15595.41</v>
      </c>
      <c r="BR114" s="1" t="s">
        <v>74</v>
      </c>
      <c r="BS114" s="2">
        <v>3.75</v>
      </c>
      <c r="BT114" s="2">
        <v>5.41</v>
      </c>
      <c r="BU114" s="2">
        <v>3.02</v>
      </c>
      <c r="BV114" s="2">
        <v>3.27</v>
      </c>
      <c r="BW114" s="2">
        <v>3.86</v>
      </c>
      <c r="BX114" s="2">
        <v>2.5</v>
      </c>
      <c r="BY114" s="2">
        <v>4.74</v>
      </c>
      <c r="BZ114" s="2">
        <v>7.19</v>
      </c>
      <c r="CA114" s="2">
        <v>13.76</v>
      </c>
      <c r="CB114" s="2">
        <v>14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5.86</v>
      </c>
      <c r="AL121" s="2">
        <v>9.81</v>
      </c>
      <c r="AM121" s="2">
        <v>58.9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5.86</v>
      </c>
      <c r="BI121" s="2">
        <v>9.81</v>
      </c>
      <c r="BJ121" s="2">
        <v>58.9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294.45999999999998</v>
      </c>
      <c r="BW121" s="2">
        <v>568.6</v>
      </c>
      <c r="BX121" s="2">
        <v>352.19</v>
      </c>
      <c r="BY121" s="2">
        <v>1330.23</v>
      </c>
      <c r="BZ121" s="2">
        <v>236.49</v>
      </c>
      <c r="CA121" s="2">
        <v>2153.4</v>
      </c>
      <c r="CB121" s="2">
        <v>2602.15</v>
      </c>
      <c r="CC121" s="2">
        <v>2170.02</v>
      </c>
      <c r="CD121" s="2">
        <v>1891.65</v>
      </c>
      <c r="CE121" s="2">
        <v>2252.52</v>
      </c>
      <c r="CF121" s="2">
        <v>2392.09</v>
      </c>
      <c r="CG121" s="2">
        <v>2540.9899999999998</v>
      </c>
      <c r="CH121" s="2">
        <v>2940.31</v>
      </c>
      <c r="CI121" s="2">
        <v>3821.04</v>
      </c>
      <c r="CJ121" s="2">
        <v>4510.08</v>
      </c>
      <c r="CK121" s="2">
        <v>3383.89</v>
      </c>
      <c r="CL121" s="2">
        <v>3965.07</v>
      </c>
    </row>
    <row r="122" spans="2:90" x14ac:dyDescent="0.3">
      <c r="X122" s="1" t="s">
        <v>68</v>
      </c>
      <c r="Y122" s="2">
        <v>14.3</v>
      </c>
      <c r="Z122" s="2">
        <v>64.38</v>
      </c>
      <c r="AA122" s="2">
        <v>6.49</v>
      </c>
      <c r="AB122" s="2">
        <v>12.21</v>
      </c>
      <c r="AC122" s="2">
        <v>31.07</v>
      </c>
      <c r="AD122" s="2">
        <v>34.479999999999997</v>
      </c>
      <c r="AE122" s="2">
        <v>64.03</v>
      </c>
      <c r="AF122" s="2">
        <v>65.86</v>
      </c>
      <c r="AG122" s="2">
        <v>60.88</v>
      </c>
      <c r="AH122" s="2">
        <v>54.36</v>
      </c>
      <c r="AI122" s="2">
        <v>15.27</v>
      </c>
      <c r="AJ122" s="2">
        <v>85.83</v>
      </c>
      <c r="AK122" s="2">
        <v>18.2</v>
      </c>
      <c r="AL122" s="2">
        <v>25.55</v>
      </c>
      <c r="AM122" s="2">
        <v>70.17</v>
      </c>
      <c r="AN122" s="2">
        <v>35.090000000000003</v>
      </c>
      <c r="AO122" s="2">
        <v>107.59</v>
      </c>
      <c r="AP122" s="2">
        <v>64.92</v>
      </c>
      <c r="AQ122" s="2">
        <v>57.15</v>
      </c>
      <c r="AR122" s="2">
        <v>68.430000000000007</v>
      </c>
      <c r="AU122" s="1" t="s">
        <v>68</v>
      </c>
      <c r="AV122" s="2">
        <v>14.3</v>
      </c>
      <c r="AW122" s="2">
        <v>64.38</v>
      </c>
      <c r="AX122" s="2">
        <v>6.49</v>
      </c>
      <c r="AY122" s="2">
        <v>12.21</v>
      </c>
      <c r="AZ122" s="2">
        <v>31.07</v>
      </c>
      <c r="BA122" s="2">
        <v>34.479999999999997</v>
      </c>
      <c r="BB122" s="2">
        <v>64.03</v>
      </c>
      <c r="BC122" s="2">
        <v>65.86</v>
      </c>
      <c r="BD122" s="2">
        <v>60.88</v>
      </c>
      <c r="BE122" s="2">
        <v>54.36</v>
      </c>
      <c r="BF122" s="2">
        <v>15.27</v>
      </c>
      <c r="BG122" s="2">
        <v>85.83</v>
      </c>
      <c r="BH122" s="2">
        <v>18.2</v>
      </c>
      <c r="BI122" s="2">
        <v>25.55</v>
      </c>
      <c r="BJ122" s="2">
        <v>70.17</v>
      </c>
      <c r="BK122" s="2">
        <v>35.090000000000003</v>
      </c>
      <c r="BL122" s="2">
        <v>107.59</v>
      </c>
      <c r="BM122" s="2">
        <v>64.92</v>
      </c>
      <c r="BN122" s="2">
        <v>57.15</v>
      </c>
      <c r="BO122" s="2">
        <v>68.430000000000007</v>
      </c>
      <c r="BR122" s="1" t="s">
        <v>68</v>
      </c>
      <c r="BS122" s="2">
        <v>371.27</v>
      </c>
      <c r="BT122" s="2">
        <v>447</v>
      </c>
      <c r="BU122" s="2">
        <v>420.71</v>
      </c>
      <c r="BV122" s="2">
        <v>159.72999999999999</v>
      </c>
      <c r="BW122" s="2">
        <v>325.60000000000002</v>
      </c>
      <c r="BX122" s="2">
        <v>105.15</v>
      </c>
      <c r="BY122" s="2">
        <v>737.74</v>
      </c>
      <c r="BZ122" s="2">
        <v>746.44</v>
      </c>
      <c r="CA122" s="2">
        <v>933.18</v>
      </c>
      <c r="CB122" s="2">
        <v>2190.09</v>
      </c>
      <c r="CC122" s="2">
        <v>900.07</v>
      </c>
      <c r="CD122" s="2">
        <v>760.21</v>
      </c>
      <c r="CE122" s="2">
        <v>686.93</v>
      </c>
      <c r="CF122" s="2">
        <v>1016.71</v>
      </c>
      <c r="CG122" s="2">
        <v>804.44</v>
      </c>
      <c r="CH122" s="2">
        <v>932.18</v>
      </c>
      <c r="CI122" s="2">
        <v>924.37</v>
      </c>
      <c r="CJ122" s="2">
        <v>1219.58</v>
      </c>
      <c r="CK122" s="2">
        <v>1422.15</v>
      </c>
      <c r="CL122" s="2">
        <v>1455.02</v>
      </c>
    </row>
    <row r="123" spans="2:90" x14ac:dyDescent="0.3">
      <c r="X123" s="1" t="s">
        <v>69</v>
      </c>
      <c r="Y123" s="2">
        <v>28.42</v>
      </c>
      <c r="Z123" s="2">
        <v>198.79</v>
      </c>
      <c r="AA123" s="2">
        <v>17.89</v>
      </c>
      <c r="AB123" s="2">
        <v>20.56</v>
      </c>
      <c r="AC123" s="2">
        <v>71.739999999999995</v>
      </c>
      <c r="AD123" s="2">
        <v>101.06</v>
      </c>
      <c r="AE123" s="2">
        <v>189.5</v>
      </c>
      <c r="AF123" s="2">
        <v>142.13</v>
      </c>
      <c r="AG123" s="2">
        <v>227.32</v>
      </c>
      <c r="AH123" s="2">
        <v>155.03</v>
      </c>
      <c r="AI123" s="2">
        <v>22.39</v>
      </c>
      <c r="AJ123" s="2">
        <v>168.11</v>
      </c>
      <c r="AK123" s="2">
        <v>34.46</v>
      </c>
      <c r="AL123" s="2">
        <v>39.53</v>
      </c>
      <c r="AM123" s="2">
        <v>102.82</v>
      </c>
      <c r="AN123" s="2">
        <v>95.73</v>
      </c>
      <c r="AO123" s="2">
        <v>272.55</v>
      </c>
      <c r="AP123" s="2">
        <v>145.87</v>
      </c>
      <c r="AQ123" s="2">
        <v>161.75</v>
      </c>
      <c r="AR123" s="2">
        <v>147.9</v>
      </c>
      <c r="AU123" s="1" t="s">
        <v>69</v>
      </c>
      <c r="AV123" s="2">
        <v>28.42</v>
      </c>
      <c r="AW123" s="2">
        <v>198.79</v>
      </c>
      <c r="AX123" s="2">
        <v>17.89</v>
      </c>
      <c r="AY123" s="2">
        <v>20.56</v>
      </c>
      <c r="AZ123" s="2">
        <v>71.739999999999995</v>
      </c>
      <c r="BA123" s="2">
        <v>101.06</v>
      </c>
      <c r="BB123" s="2">
        <v>189.5</v>
      </c>
      <c r="BC123" s="2">
        <v>142.13</v>
      </c>
      <c r="BD123" s="2">
        <v>227.32</v>
      </c>
      <c r="BE123" s="2">
        <v>155.03</v>
      </c>
      <c r="BF123" s="2">
        <v>22.39</v>
      </c>
      <c r="BG123" s="2">
        <v>168.11</v>
      </c>
      <c r="BH123" s="2">
        <v>34.46</v>
      </c>
      <c r="BI123" s="2">
        <v>39.53</v>
      </c>
      <c r="BJ123" s="2">
        <v>102.82</v>
      </c>
      <c r="BK123" s="2">
        <v>95.73</v>
      </c>
      <c r="BL123" s="2">
        <v>272.55</v>
      </c>
      <c r="BM123" s="2">
        <v>145.87</v>
      </c>
      <c r="BN123" s="2">
        <v>161.75</v>
      </c>
      <c r="BO123" s="2">
        <v>147.9</v>
      </c>
      <c r="BR123" s="1" t="s">
        <v>69</v>
      </c>
      <c r="BS123" s="2">
        <v>384.06</v>
      </c>
      <c r="BT123" s="2">
        <v>549.28</v>
      </c>
      <c r="BU123" s="2">
        <v>387.95</v>
      </c>
      <c r="BV123" s="2">
        <v>59.33</v>
      </c>
      <c r="BW123" s="2">
        <v>111.45</v>
      </c>
      <c r="BX123" s="2">
        <v>253.03</v>
      </c>
      <c r="BY123" s="2">
        <v>407.75</v>
      </c>
      <c r="BZ123" s="2">
        <v>599.4</v>
      </c>
      <c r="CA123" s="2">
        <v>424.58</v>
      </c>
      <c r="CB123" s="2">
        <v>1455.06</v>
      </c>
      <c r="CC123" s="2">
        <v>419.24</v>
      </c>
      <c r="CD123" s="2">
        <v>636.82000000000005</v>
      </c>
      <c r="CE123" s="2">
        <v>353.83</v>
      </c>
      <c r="CF123" s="2">
        <v>930.66</v>
      </c>
      <c r="CG123" s="2">
        <v>282.79000000000002</v>
      </c>
      <c r="CH123" s="2">
        <v>959.68</v>
      </c>
      <c r="CI123" s="2">
        <v>315.36</v>
      </c>
      <c r="CJ123" s="2">
        <v>1174.54</v>
      </c>
      <c r="CK123" s="2">
        <v>865.71</v>
      </c>
      <c r="CL123" s="2">
        <v>1681.11</v>
      </c>
    </row>
    <row r="124" spans="2:90" x14ac:dyDescent="0.3">
      <c r="X124" s="1" t="s">
        <v>70</v>
      </c>
      <c r="Y124" s="2">
        <v>165.52</v>
      </c>
      <c r="Z124" s="2">
        <v>590.11</v>
      </c>
      <c r="AA124" s="2">
        <v>69.22</v>
      </c>
      <c r="AB124" s="2">
        <v>96.04</v>
      </c>
      <c r="AC124" s="2">
        <v>253.9</v>
      </c>
      <c r="AD124" s="2">
        <v>349.83</v>
      </c>
      <c r="AE124" s="2">
        <v>793.06</v>
      </c>
      <c r="AF124" s="2">
        <v>621.29</v>
      </c>
      <c r="AG124" s="2">
        <v>663.39</v>
      </c>
      <c r="AH124" s="2">
        <v>403.97</v>
      </c>
      <c r="AI124" s="2">
        <v>102.38</v>
      </c>
      <c r="AJ124" s="2">
        <v>551.80999999999995</v>
      </c>
      <c r="AK124" s="2">
        <v>147.84</v>
      </c>
      <c r="AL124" s="2">
        <v>147.32</v>
      </c>
      <c r="AM124" s="2">
        <v>323.52</v>
      </c>
      <c r="AN124" s="2">
        <v>389.87</v>
      </c>
      <c r="AO124" s="2">
        <v>902.07</v>
      </c>
      <c r="AP124" s="2">
        <v>487.64</v>
      </c>
      <c r="AQ124" s="2">
        <v>529.82000000000005</v>
      </c>
      <c r="AR124" s="2">
        <v>517.95000000000005</v>
      </c>
      <c r="AU124" s="1" t="s">
        <v>70</v>
      </c>
      <c r="AV124" s="2">
        <v>165.52</v>
      </c>
      <c r="AW124" s="2">
        <v>590.11</v>
      </c>
      <c r="AX124" s="2">
        <v>69.22</v>
      </c>
      <c r="AY124" s="2">
        <v>96.04</v>
      </c>
      <c r="AZ124" s="2">
        <v>253.9</v>
      </c>
      <c r="BA124" s="2">
        <v>349.83</v>
      </c>
      <c r="BB124" s="2">
        <v>793.06</v>
      </c>
      <c r="BC124" s="2">
        <v>621.29</v>
      </c>
      <c r="BD124" s="2">
        <v>663.39</v>
      </c>
      <c r="BE124" s="2">
        <v>403.97</v>
      </c>
      <c r="BF124" s="2">
        <v>102.38</v>
      </c>
      <c r="BG124" s="2">
        <v>551.80999999999995</v>
      </c>
      <c r="BH124" s="2">
        <v>147.84</v>
      </c>
      <c r="BI124" s="2">
        <v>147.32</v>
      </c>
      <c r="BJ124" s="2">
        <v>323.52</v>
      </c>
      <c r="BK124" s="2">
        <v>389.87</v>
      </c>
      <c r="BL124" s="2">
        <v>902.07</v>
      </c>
      <c r="BM124" s="2">
        <v>487.64</v>
      </c>
      <c r="BN124" s="2">
        <v>529.82000000000005</v>
      </c>
      <c r="BO124" s="2">
        <v>517.95000000000005</v>
      </c>
      <c r="BR124" s="1" t="s">
        <v>70</v>
      </c>
      <c r="BS124" s="2">
        <v>210.82</v>
      </c>
      <c r="BT124" s="2">
        <v>386.78</v>
      </c>
      <c r="BU124" s="2">
        <v>449.25</v>
      </c>
      <c r="BV124" s="2">
        <v>209.91</v>
      </c>
      <c r="BW124" s="2">
        <v>268.86</v>
      </c>
      <c r="BX124" s="2">
        <v>279</v>
      </c>
      <c r="BY124" s="2">
        <v>539.84</v>
      </c>
      <c r="BZ124" s="2">
        <v>529.39</v>
      </c>
      <c r="CA124" s="2">
        <v>714.66</v>
      </c>
      <c r="CB124" s="2">
        <v>812.48</v>
      </c>
      <c r="CC124" s="2">
        <v>425.29</v>
      </c>
      <c r="CD124" s="2">
        <v>554.51</v>
      </c>
      <c r="CE124" s="2">
        <v>491.8</v>
      </c>
      <c r="CF124" s="2">
        <v>864.07</v>
      </c>
      <c r="CG124" s="2">
        <v>636.41999999999996</v>
      </c>
      <c r="CH124" s="2">
        <v>969.48</v>
      </c>
      <c r="CI124" s="2">
        <v>1117.5899999999999</v>
      </c>
      <c r="CJ124" s="2">
        <v>1142.44</v>
      </c>
      <c r="CK124" s="2">
        <v>1203.0999999999999</v>
      </c>
      <c r="CL124" s="2">
        <v>1638.44</v>
      </c>
    </row>
    <row r="125" spans="2:90" x14ac:dyDescent="0.3">
      <c r="X125" s="1" t="s">
        <v>71</v>
      </c>
      <c r="Y125" s="2">
        <v>186.44</v>
      </c>
      <c r="Z125" s="2">
        <v>648.94000000000005</v>
      </c>
      <c r="AA125" s="2">
        <v>97.7</v>
      </c>
      <c r="AB125" s="2">
        <v>113.59</v>
      </c>
      <c r="AC125" s="2">
        <v>359.95</v>
      </c>
      <c r="AD125" s="2">
        <v>471.24</v>
      </c>
      <c r="AE125" s="2">
        <v>1118.21</v>
      </c>
      <c r="AF125" s="2">
        <v>740.96</v>
      </c>
      <c r="AG125" s="2">
        <v>690.54</v>
      </c>
      <c r="AH125" s="2">
        <v>507.75</v>
      </c>
      <c r="AI125" s="2">
        <v>130.91</v>
      </c>
      <c r="AJ125" s="2">
        <v>594.36</v>
      </c>
      <c r="AK125" s="2">
        <v>202.99</v>
      </c>
      <c r="AL125" s="2">
        <v>102.13</v>
      </c>
      <c r="AM125" s="2">
        <v>367.26</v>
      </c>
      <c r="AN125" s="2">
        <v>384.58</v>
      </c>
      <c r="AO125" s="2">
        <v>959.88</v>
      </c>
      <c r="AP125" s="2">
        <v>554.17999999999995</v>
      </c>
      <c r="AQ125" s="2">
        <v>685.32</v>
      </c>
      <c r="AR125" s="2">
        <v>428.76</v>
      </c>
      <c r="AU125" s="1" t="s">
        <v>71</v>
      </c>
      <c r="AV125" s="2">
        <v>186.44</v>
      </c>
      <c r="AW125" s="2">
        <v>648.94000000000005</v>
      </c>
      <c r="AX125" s="2">
        <v>97.7</v>
      </c>
      <c r="AY125" s="2">
        <v>113.59</v>
      </c>
      <c r="AZ125" s="2">
        <v>359.95</v>
      </c>
      <c r="BA125" s="2">
        <v>471.24</v>
      </c>
      <c r="BB125" s="2">
        <v>1118.21</v>
      </c>
      <c r="BC125" s="2">
        <v>740.96</v>
      </c>
      <c r="BD125" s="2">
        <v>690.54</v>
      </c>
      <c r="BE125" s="2">
        <v>507.75</v>
      </c>
      <c r="BF125" s="2">
        <v>130.91</v>
      </c>
      <c r="BG125" s="2">
        <v>594.36</v>
      </c>
      <c r="BH125" s="2">
        <v>202.99</v>
      </c>
      <c r="BI125" s="2">
        <v>102.13</v>
      </c>
      <c r="BJ125" s="2">
        <v>367.26</v>
      </c>
      <c r="BK125" s="2">
        <v>384.58</v>
      </c>
      <c r="BL125" s="2">
        <v>959.88</v>
      </c>
      <c r="BM125" s="2">
        <v>554.17999999999995</v>
      </c>
      <c r="BN125" s="2">
        <v>685.32</v>
      </c>
      <c r="BO125" s="2">
        <v>428.76</v>
      </c>
      <c r="BR125" s="1" t="s">
        <v>71</v>
      </c>
      <c r="BS125" s="2">
        <v>210.73</v>
      </c>
      <c r="BT125" s="2">
        <v>375.48</v>
      </c>
      <c r="BU125" s="2">
        <v>430.47</v>
      </c>
      <c r="BV125" s="2">
        <v>264.95999999999998</v>
      </c>
      <c r="BW125" s="2">
        <v>271.33</v>
      </c>
      <c r="BX125" s="2">
        <v>321.62</v>
      </c>
      <c r="BY125" s="2">
        <v>637.62</v>
      </c>
      <c r="BZ125" s="2">
        <v>544.22</v>
      </c>
      <c r="CA125" s="2">
        <v>739.78</v>
      </c>
      <c r="CB125" s="2">
        <v>939.76</v>
      </c>
      <c r="CC125" s="2">
        <v>437.22</v>
      </c>
      <c r="CD125" s="2">
        <v>546.65</v>
      </c>
      <c r="CE125" s="2">
        <v>579.25</v>
      </c>
      <c r="CF125" s="2">
        <v>826.67</v>
      </c>
      <c r="CG125" s="2">
        <v>1006.48</v>
      </c>
      <c r="CH125" s="2">
        <v>938.38</v>
      </c>
      <c r="CI125" s="2">
        <v>1299.5</v>
      </c>
      <c r="CJ125" s="2">
        <v>1246.48</v>
      </c>
      <c r="CK125" s="2">
        <v>1627.03</v>
      </c>
      <c r="CL125" s="2">
        <v>1535.18</v>
      </c>
    </row>
    <row r="126" spans="2:90" x14ac:dyDescent="0.3">
      <c r="X126" s="1" t="s">
        <v>72</v>
      </c>
      <c r="Y126" s="2">
        <v>84.86</v>
      </c>
      <c r="Z126" s="2">
        <v>353.5</v>
      </c>
      <c r="AA126" s="2">
        <v>68.8</v>
      </c>
      <c r="AB126" s="2">
        <v>52.04</v>
      </c>
      <c r="AC126" s="2">
        <v>252.9</v>
      </c>
      <c r="AD126" s="2">
        <v>214.2</v>
      </c>
      <c r="AE126" s="2">
        <v>328</v>
      </c>
      <c r="AF126" s="2">
        <v>304.06</v>
      </c>
      <c r="AG126" s="2">
        <v>362.15</v>
      </c>
      <c r="AH126" s="2">
        <v>422.04</v>
      </c>
      <c r="AI126" s="2">
        <v>63.8</v>
      </c>
      <c r="AJ126" s="2">
        <v>389.09</v>
      </c>
      <c r="AK126" s="2">
        <v>80.88</v>
      </c>
      <c r="AL126" s="2">
        <v>41.53</v>
      </c>
      <c r="AM126" s="2">
        <v>228.44</v>
      </c>
      <c r="AN126" s="2">
        <v>305.92</v>
      </c>
      <c r="AO126" s="2">
        <v>419.38</v>
      </c>
      <c r="AP126" s="2">
        <v>243.87</v>
      </c>
      <c r="AQ126" s="2">
        <v>336.24</v>
      </c>
      <c r="AR126" s="2">
        <v>215.11</v>
      </c>
      <c r="AU126" s="1" t="s">
        <v>72</v>
      </c>
      <c r="AV126" s="2">
        <v>84.86</v>
      </c>
      <c r="AW126" s="2">
        <v>353.5</v>
      </c>
      <c r="AX126" s="2">
        <v>68.8</v>
      </c>
      <c r="AY126" s="2">
        <v>52.04</v>
      </c>
      <c r="AZ126" s="2">
        <v>252.9</v>
      </c>
      <c r="BA126" s="2">
        <v>214.2</v>
      </c>
      <c r="BB126" s="2">
        <v>328</v>
      </c>
      <c r="BC126" s="2">
        <v>304.06</v>
      </c>
      <c r="BD126" s="2">
        <v>362.15</v>
      </c>
      <c r="BE126" s="2">
        <v>422.04</v>
      </c>
      <c r="BF126" s="2">
        <v>63.8</v>
      </c>
      <c r="BG126" s="2">
        <v>389.09</v>
      </c>
      <c r="BH126" s="2">
        <v>80.88</v>
      </c>
      <c r="BI126" s="2">
        <v>41.53</v>
      </c>
      <c r="BJ126" s="2">
        <v>228.44</v>
      </c>
      <c r="BK126" s="2">
        <v>305.92</v>
      </c>
      <c r="BL126" s="2">
        <v>419.38</v>
      </c>
      <c r="BM126" s="2">
        <v>243.87</v>
      </c>
      <c r="BN126" s="2">
        <v>336.24</v>
      </c>
      <c r="BO126" s="2">
        <v>215.11</v>
      </c>
      <c r="BR126" s="1" t="s">
        <v>72</v>
      </c>
      <c r="BS126" s="2">
        <v>153.94</v>
      </c>
      <c r="BT126" s="2">
        <v>298.73</v>
      </c>
      <c r="BU126" s="2">
        <v>333.97</v>
      </c>
      <c r="BV126" s="2">
        <v>294.73</v>
      </c>
      <c r="BW126" s="2">
        <v>185.02</v>
      </c>
      <c r="BX126" s="2">
        <v>320.39</v>
      </c>
      <c r="BY126" s="2">
        <v>363.94</v>
      </c>
      <c r="BZ126" s="2">
        <v>337.65</v>
      </c>
      <c r="CA126" s="2">
        <v>657.34</v>
      </c>
      <c r="CB126" s="2">
        <v>387.92</v>
      </c>
      <c r="CC126" s="2">
        <v>930.79</v>
      </c>
      <c r="CD126" s="2">
        <v>410.67</v>
      </c>
      <c r="CE126" s="2">
        <v>761.64</v>
      </c>
      <c r="CF126" s="2">
        <v>674.94</v>
      </c>
      <c r="CG126" s="2">
        <v>795.51</v>
      </c>
      <c r="CH126" s="2">
        <v>761.1</v>
      </c>
      <c r="CI126" s="2">
        <v>575.59</v>
      </c>
      <c r="CJ126" s="2">
        <v>943.32</v>
      </c>
      <c r="CK126" s="2">
        <v>1224.08</v>
      </c>
      <c r="CL126" s="2">
        <v>776.24</v>
      </c>
    </row>
    <row r="127" spans="2:90" x14ac:dyDescent="0.3">
      <c r="X127" s="1" t="s">
        <v>73</v>
      </c>
      <c r="Y127" s="2">
        <v>52.36</v>
      </c>
      <c r="Z127" s="2">
        <v>313.5</v>
      </c>
      <c r="AA127" s="2">
        <v>46.7</v>
      </c>
      <c r="AB127" s="2">
        <v>38.01</v>
      </c>
      <c r="AC127" s="2">
        <v>117.78</v>
      </c>
      <c r="AD127" s="2">
        <v>183.25</v>
      </c>
      <c r="AE127" s="2">
        <v>433.13</v>
      </c>
      <c r="AF127" s="2">
        <v>275.14999999999998</v>
      </c>
      <c r="AG127" s="2">
        <v>343.89</v>
      </c>
      <c r="AH127" s="2">
        <v>344.56</v>
      </c>
      <c r="AI127" s="2">
        <v>59.42</v>
      </c>
      <c r="AJ127" s="2">
        <v>357.05</v>
      </c>
      <c r="AK127" s="2">
        <v>40.81</v>
      </c>
      <c r="AL127" s="2">
        <v>34.86</v>
      </c>
      <c r="AM127" s="2">
        <v>132.41999999999999</v>
      </c>
      <c r="AN127" s="2">
        <v>233.35</v>
      </c>
      <c r="AO127" s="2">
        <v>319.39</v>
      </c>
      <c r="AP127" s="2">
        <v>304.66000000000003</v>
      </c>
      <c r="AQ127" s="2">
        <v>500.94</v>
      </c>
      <c r="AR127" s="2">
        <v>285.17</v>
      </c>
      <c r="AU127" s="1" t="s">
        <v>73</v>
      </c>
      <c r="AV127" s="2">
        <v>52.36</v>
      </c>
      <c r="AW127" s="2">
        <v>313.5</v>
      </c>
      <c r="AX127" s="2">
        <v>46.7</v>
      </c>
      <c r="AY127" s="2">
        <v>38.01</v>
      </c>
      <c r="AZ127" s="2">
        <v>117.78</v>
      </c>
      <c r="BA127" s="2">
        <v>183.25</v>
      </c>
      <c r="BB127" s="2">
        <v>433.13</v>
      </c>
      <c r="BC127" s="2">
        <v>275.14999999999998</v>
      </c>
      <c r="BD127" s="2">
        <v>343.89</v>
      </c>
      <c r="BE127" s="2">
        <v>344.56</v>
      </c>
      <c r="BF127" s="2">
        <v>59.42</v>
      </c>
      <c r="BG127" s="2">
        <v>357.05</v>
      </c>
      <c r="BH127" s="2">
        <v>40.81</v>
      </c>
      <c r="BI127" s="2">
        <v>34.86</v>
      </c>
      <c r="BJ127" s="2">
        <v>132.41999999999999</v>
      </c>
      <c r="BK127" s="2">
        <v>233.35</v>
      </c>
      <c r="BL127" s="2">
        <v>319.39</v>
      </c>
      <c r="BM127" s="2">
        <v>304.66000000000003</v>
      </c>
      <c r="BN127" s="2">
        <v>500.94</v>
      </c>
      <c r="BO127" s="2">
        <v>285.17</v>
      </c>
      <c r="BR127" s="1" t="s">
        <v>73</v>
      </c>
      <c r="BS127" s="2">
        <v>107.46</v>
      </c>
      <c r="BT127" s="2">
        <v>109.26</v>
      </c>
      <c r="BU127" s="2">
        <v>360.12</v>
      </c>
      <c r="BV127" s="2">
        <v>459.08</v>
      </c>
      <c r="BW127" s="2">
        <v>177.24</v>
      </c>
      <c r="BX127" s="2">
        <v>91.61</v>
      </c>
      <c r="BY127" s="2">
        <v>507.71</v>
      </c>
      <c r="BZ127" s="2">
        <v>71.58</v>
      </c>
      <c r="CA127" s="2">
        <v>895.1</v>
      </c>
      <c r="CB127" s="2">
        <v>289.94</v>
      </c>
      <c r="CC127" s="2">
        <v>582.44000000000005</v>
      </c>
      <c r="CD127" s="2">
        <v>401.35</v>
      </c>
      <c r="CE127" s="2">
        <v>802.44</v>
      </c>
      <c r="CF127" s="2">
        <v>461.86</v>
      </c>
      <c r="CG127" s="2">
        <v>929.21</v>
      </c>
      <c r="CH127" s="2">
        <v>459.39</v>
      </c>
      <c r="CI127" s="2">
        <v>830.45</v>
      </c>
      <c r="CJ127" s="2">
        <v>555.23</v>
      </c>
      <c r="CK127" s="2">
        <v>1681.81</v>
      </c>
      <c r="CL127" s="2">
        <v>924.78</v>
      </c>
    </row>
    <row r="128" spans="2:90" x14ac:dyDescent="0.3">
      <c r="X128" s="1" t="s">
        <v>74</v>
      </c>
      <c r="Y128" s="2">
        <v>61.56</v>
      </c>
      <c r="Z128" s="2">
        <v>284.95999999999998</v>
      </c>
      <c r="AA128" s="2">
        <v>39.909999999999997</v>
      </c>
      <c r="AB128" s="2">
        <v>47.33</v>
      </c>
      <c r="AC128" s="2">
        <v>114.64</v>
      </c>
      <c r="AD128" s="2">
        <v>155.31</v>
      </c>
      <c r="AE128" s="2">
        <v>242.93</v>
      </c>
      <c r="AF128" s="2">
        <v>228.41</v>
      </c>
      <c r="AG128" s="2">
        <v>269.95999999999998</v>
      </c>
      <c r="AH128" s="2">
        <v>268.01</v>
      </c>
      <c r="AI128" s="2">
        <v>86.01</v>
      </c>
      <c r="AJ128" s="2">
        <v>319.24</v>
      </c>
      <c r="AK128" s="2">
        <v>47.13</v>
      </c>
      <c r="AL128" s="2">
        <v>33.28</v>
      </c>
      <c r="AM128" s="2">
        <v>127.17</v>
      </c>
      <c r="AN128" s="2">
        <v>152.22999999999999</v>
      </c>
      <c r="AO128" s="2">
        <v>329.85</v>
      </c>
      <c r="AP128" s="2">
        <v>234.45</v>
      </c>
      <c r="AQ128" s="2">
        <v>291.2</v>
      </c>
      <c r="AR128" s="2">
        <v>197.09</v>
      </c>
      <c r="AU128" s="1" t="s">
        <v>74</v>
      </c>
      <c r="AV128" s="2">
        <v>61.56</v>
      </c>
      <c r="AW128" s="2">
        <v>284.95999999999998</v>
      </c>
      <c r="AX128" s="2">
        <v>39.909999999999997</v>
      </c>
      <c r="AY128" s="2">
        <v>47.33</v>
      </c>
      <c r="AZ128" s="2">
        <v>114.64</v>
      </c>
      <c r="BA128" s="2">
        <v>155.31</v>
      </c>
      <c r="BB128" s="2">
        <v>242.93</v>
      </c>
      <c r="BC128" s="2">
        <v>228.41</v>
      </c>
      <c r="BD128" s="2">
        <v>269.95999999999998</v>
      </c>
      <c r="BE128" s="2">
        <v>268.01</v>
      </c>
      <c r="BF128" s="2">
        <v>86.01</v>
      </c>
      <c r="BG128" s="2">
        <v>319.24</v>
      </c>
      <c r="BH128" s="2">
        <v>47.13</v>
      </c>
      <c r="BI128" s="2">
        <v>33.28</v>
      </c>
      <c r="BJ128" s="2">
        <v>127.17</v>
      </c>
      <c r="BK128" s="2">
        <v>152.22999999999999</v>
      </c>
      <c r="BL128" s="2">
        <v>329.85</v>
      </c>
      <c r="BM128" s="2">
        <v>234.45</v>
      </c>
      <c r="BN128" s="2">
        <v>291.2</v>
      </c>
      <c r="BO128" s="2">
        <v>197.09</v>
      </c>
      <c r="BR128" s="1" t="s">
        <v>74</v>
      </c>
      <c r="BS128" s="2">
        <v>395.3</v>
      </c>
      <c r="BT128" s="2">
        <v>326.22000000000003</v>
      </c>
      <c r="BU128" s="2">
        <v>323.95</v>
      </c>
      <c r="BV128" s="2">
        <v>340.23</v>
      </c>
      <c r="BW128" s="2">
        <v>348.19</v>
      </c>
      <c r="BX128" s="2">
        <v>364.46</v>
      </c>
      <c r="BY128" s="2">
        <v>636.99</v>
      </c>
      <c r="BZ128" s="2">
        <v>778.7</v>
      </c>
      <c r="CA128" s="2">
        <v>1671.64</v>
      </c>
      <c r="CB128" s="2">
        <v>1197.9100000000001</v>
      </c>
      <c r="CC128" s="2">
        <v>1431.22</v>
      </c>
      <c r="CD128" s="2">
        <v>773.23</v>
      </c>
      <c r="CE128" s="2">
        <v>1022.34</v>
      </c>
      <c r="CF128" s="2">
        <v>982.49</v>
      </c>
      <c r="CG128" s="2">
        <v>1061.8499999999999</v>
      </c>
      <c r="CH128" s="2">
        <v>1154.78</v>
      </c>
      <c r="CI128" s="2">
        <v>1184.76</v>
      </c>
      <c r="CJ128" s="2">
        <v>1417.21</v>
      </c>
      <c r="CK128" s="2">
        <v>1645.53</v>
      </c>
      <c r="CL128" s="2">
        <v>1925.53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8.3699999999999992</v>
      </c>
      <c r="AC135" s="2">
        <v>27.18</v>
      </c>
      <c r="AD135" s="2">
        <v>19.62</v>
      </c>
      <c r="AE135" s="2">
        <v>29.43</v>
      </c>
      <c r="AF135" s="2">
        <v>36.81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159.03</v>
      </c>
      <c r="AZ135" s="2">
        <v>154.02000000000001</v>
      </c>
      <c r="BA135" s="2">
        <v>252.18</v>
      </c>
      <c r="BB135" s="2">
        <v>166.77</v>
      </c>
      <c r="BC135" s="2">
        <v>208.59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20.43</v>
      </c>
      <c r="Z136" s="2">
        <v>21.81</v>
      </c>
      <c r="AA136" s="2">
        <v>9.27</v>
      </c>
      <c r="AB136" s="2">
        <v>26</v>
      </c>
      <c r="AC136" s="2">
        <v>24.42</v>
      </c>
      <c r="AD136" s="2">
        <v>51.1</v>
      </c>
      <c r="AE136" s="2">
        <v>19.420000000000002</v>
      </c>
      <c r="AF136" s="2">
        <v>43.85</v>
      </c>
      <c r="AG136" s="2">
        <v>17.239999999999998</v>
      </c>
      <c r="AH136" s="2">
        <v>17.54</v>
      </c>
      <c r="AI136" s="2">
        <v>17.79</v>
      </c>
      <c r="AJ136" s="2">
        <v>29.89</v>
      </c>
      <c r="AK136" s="2">
        <v>22.71</v>
      </c>
      <c r="AL136" s="2">
        <v>22.39</v>
      </c>
      <c r="AM136" s="2">
        <v>16.02</v>
      </c>
      <c r="AN136" s="2">
        <v>15.04</v>
      </c>
      <c r="AO136" s="2">
        <v>15.99</v>
      </c>
      <c r="AP136" s="2">
        <v>20.13</v>
      </c>
      <c r="AQ136" s="2">
        <v>14.31</v>
      </c>
      <c r="AR136" s="2">
        <v>19.07</v>
      </c>
      <c r="AU136" s="1" t="s">
        <v>68</v>
      </c>
      <c r="AV136" s="2">
        <v>72.77</v>
      </c>
      <c r="AW136" s="2">
        <v>109.99</v>
      </c>
      <c r="AX136" s="2">
        <v>43.73</v>
      </c>
      <c r="AY136" s="2">
        <v>49.4</v>
      </c>
      <c r="AZ136" s="2">
        <v>53.78</v>
      </c>
      <c r="BA136" s="2">
        <v>97.1</v>
      </c>
      <c r="BB136" s="2">
        <v>95.18</v>
      </c>
      <c r="BC136" s="2">
        <v>141.65</v>
      </c>
      <c r="BD136" s="2">
        <v>88.86</v>
      </c>
      <c r="BE136" s="2">
        <v>88.56</v>
      </c>
      <c r="BF136" s="2">
        <v>89.81</v>
      </c>
      <c r="BG136" s="2">
        <v>84.31</v>
      </c>
      <c r="BH136" s="2">
        <v>92.89</v>
      </c>
      <c r="BI136" s="2">
        <v>79.81</v>
      </c>
      <c r="BJ136" s="2">
        <v>71.08</v>
      </c>
      <c r="BK136" s="2">
        <v>59.96</v>
      </c>
      <c r="BL136" s="2">
        <v>71.41</v>
      </c>
      <c r="BM136" s="2">
        <v>67.27</v>
      </c>
      <c r="BN136" s="2">
        <v>75.69</v>
      </c>
      <c r="BO136" s="2">
        <v>69.63</v>
      </c>
    </row>
    <row r="137" spans="24:67" x14ac:dyDescent="0.3">
      <c r="X137" s="1" t="s">
        <v>69</v>
      </c>
      <c r="Y137" s="2">
        <v>40.6</v>
      </c>
      <c r="Z137" s="2">
        <v>31.98</v>
      </c>
      <c r="AA137" s="2">
        <v>25.56</v>
      </c>
      <c r="AB137" s="2">
        <v>49.23</v>
      </c>
      <c r="AC137" s="2">
        <v>41.12</v>
      </c>
      <c r="AD137" s="2">
        <v>79.05</v>
      </c>
      <c r="AE137" s="2">
        <v>44.84</v>
      </c>
      <c r="AF137" s="2">
        <v>64.260000000000005</v>
      </c>
      <c r="AG137" s="2">
        <v>50.53</v>
      </c>
      <c r="AH137" s="2">
        <v>47.86</v>
      </c>
      <c r="AI137" s="2">
        <v>52.64</v>
      </c>
      <c r="AJ137" s="2">
        <v>75.709999999999994</v>
      </c>
      <c r="AK137" s="2">
        <v>49.01</v>
      </c>
      <c r="AL137" s="2">
        <v>50.3</v>
      </c>
      <c r="AM137" s="2">
        <v>59.82</v>
      </c>
      <c r="AN137" s="2">
        <v>42.57</v>
      </c>
      <c r="AO137" s="2">
        <v>45.6</v>
      </c>
      <c r="AP137" s="2">
        <v>43.5</v>
      </c>
      <c r="AQ137" s="2">
        <v>44.18</v>
      </c>
      <c r="AR137" s="2">
        <v>37.36</v>
      </c>
      <c r="AU137" s="1" t="s">
        <v>69</v>
      </c>
      <c r="AV137" s="2">
        <v>173.55</v>
      </c>
      <c r="AW137" s="2">
        <v>143.82</v>
      </c>
      <c r="AX137" s="2">
        <v>93.04</v>
      </c>
      <c r="AY137" s="2">
        <v>93.55</v>
      </c>
      <c r="AZ137" s="2">
        <v>78.12</v>
      </c>
      <c r="BA137" s="2">
        <v>162.51</v>
      </c>
      <c r="BB137" s="2">
        <v>122.27</v>
      </c>
      <c r="BC137" s="2">
        <v>175.76</v>
      </c>
      <c r="BD137" s="2">
        <v>130.16999999999999</v>
      </c>
      <c r="BE137" s="2">
        <v>178.84</v>
      </c>
      <c r="BF137" s="2">
        <v>133.71</v>
      </c>
      <c r="BG137" s="2">
        <v>201.93</v>
      </c>
      <c r="BH137" s="2">
        <v>166.92</v>
      </c>
      <c r="BI137" s="2">
        <v>164.8</v>
      </c>
      <c r="BJ137" s="2">
        <v>146.54</v>
      </c>
      <c r="BK137" s="2">
        <v>145.03</v>
      </c>
      <c r="BL137" s="2">
        <v>129.30000000000001</v>
      </c>
      <c r="BM137" s="2">
        <v>140.09</v>
      </c>
      <c r="BN137" s="2">
        <v>170.74</v>
      </c>
      <c r="BO137" s="2">
        <v>140.07</v>
      </c>
    </row>
    <row r="138" spans="24:67" x14ac:dyDescent="0.3">
      <c r="X138" s="1" t="s">
        <v>70</v>
      </c>
      <c r="Y138" s="2">
        <v>236.46</v>
      </c>
      <c r="Z138" s="2">
        <v>146.25</v>
      </c>
      <c r="AA138" s="2">
        <v>98.89</v>
      </c>
      <c r="AB138" s="2">
        <v>211.2</v>
      </c>
      <c r="AC138" s="2">
        <v>192.08</v>
      </c>
      <c r="AD138" s="2">
        <v>294.64</v>
      </c>
      <c r="AE138" s="2">
        <v>158.69</v>
      </c>
      <c r="AF138" s="2">
        <v>202.2</v>
      </c>
      <c r="AG138" s="2">
        <v>174.91</v>
      </c>
      <c r="AH138" s="2">
        <v>194.93</v>
      </c>
      <c r="AI138" s="2">
        <v>220.29</v>
      </c>
      <c r="AJ138" s="2">
        <v>250.58</v>
      </c>
      <c r="AK138" s="2">
        <v>214.24</v>
      </c>
      <c r="AL138" s="2">
        <v>168.15</v>
      </c>
      <c r="AM138" s="2">
        <v>174.58</v>
      </c>
      <c r="AN138" s="2">
        <v>139.43</v>
      </c>
      <c r="AO138" s="2">
        <v>118.82</v>
      </c>
      <c r="AP138" s="2">
        <v>152.34</v>
      </c>
      <c r="AQ138" s="2">
        <v>131.13999999999999</v>
      </c>
      <c r="AR138" s="2">
        <v>122.63</v>
      </c>
      <c r="AU138" s="1" t="s">
        <v>70</v>
      </c>
      <c r="AV138" s="2">
        <v>449.28</v>
      </c>
      <c r="AW138" s="2">
        <v>493.24</v>
      </c>
      <c r="AX138" s="2">
        <v>470.51</v>
      </c>
      <c r="AY138" s="2">
        <v>401.28</v>
      </c>
      <c r="AZ138" s="2">
        <v>364.96</v>
      </c>
      <c r="BA138" s="2">
        <v>828.35</v>
      </c>
      <c r="BB138" s="2">
        <v>630.91</v>
      </c>
      <c r="BC138" s="2">
        <v>681.23</v>
      </c>
      <c r="BD138" s="2">
        <v>783.28</v>
      </c>
      <c r="BE138" s="2">
        <v>827.47</v>
      </c>
      <c r="BF138" s="2">
        <v>664.41</v>
      </c>
      <c r="BG138" s="2">
        <v>817.66</v>
      </c>
      <c r="BH138" s="2">
        <v>667.33</v>
      </c>
      <c r="BI138" s="2">
        <v>698.85</v>
      </c>
      <c r="BJ138" s="2">
        <v>619.64</v>
      </c>
      <c r="BK138" s="2">
        <v>604.27</v>
      </c>
      <c r="BL138" s="2">
        <v>564.88</v>
      </c>
      <c r="BM138" s="2">
        <v>690.1</v>
      </c>
      <c r="BN138" s="2">
        <v>707.36</v>
      </c>
      <c r="BO138" s="2">
        <v>647.47</v>
      </c>
    </row>
    <row r="139" spans="24:67" x14ac:dyDescent="0.3">
      <c r="X139" s="1" t="s">
        <v>71</v>
      </c>
      <c r="Y139" s="2">
        <v>266.33999999999997</v>
      </c>
      <c r="Z139" s="2">
        <v>187.01</v>
      </c>
      <c r="AA139" s="2">
        <v>139.58000000000001</v>
      </c>
      <c r="AB139" s="2">
        <v>289.99</v>
      </c>
      <c r="AC139" s="2">
        <v>227.17</v>
      </c>
      <c r="AD139" s="2">
        <v>204.26</v>
      </c>
      <c r="AE139" s="2">
        <v>224.97</v>
      </c>
      <c r="AF139" s="2">
        <v>229.54</v>
      </c>
      <c r="AG139" s="2">
        <v>235.62</v>
      </c>
      <c r="AH139" s="2">
        <v>192.29</v>
      </c>
      <c r="AI139" s="2">
        <v>310.61</v>
      </c>
      <c r="AJ139" s="2">
        <v>266.63</v>
      </c>
      <c r="AK139" s="2">
        <v>255.5</v>
      </c>
      <c r="AL139" s="2">
        <v>191.1</v>
      </c>
      <c r="AM139" s="2">
        <v>181.72</v>
      </c>
      <c r="AN139" s="2">
        <v>180.35</v>
      </c>
      <c r="AO139" s="2">
        <v>149.34</v>
      </c>
      <c r="AP139" s="2">
        <v>126.11</v>
      </c>
      <c r="AQ139" s="2">
        <v>144.21</v>
      </c>
      <c r="AR139" s="2">
        <v>132.08000000000001</v>
      </c>
      <c r="AU139" s="1" t="s">
        <v>71</v>
      </c>
      <c r="AV139" s="2">
        <v>506.06</v>
      </c>
      <c r="AW139" s="2">
        <v>665.39</v>
      </c>
      <c r="AX139" s="2">
        <v>619.62</v>
      </c>
      <c r="AY139" s="2">
        <v>726.01</v>
      </c>
      <c r="AZ139" s="2">
        <v>431.63</v>
      </c>
      <c r="BA139" s="2">
        <v>734.14</v>
      </c>
      <c r="BB139" s="2">
        <v>997.03</v>
      </c>
      <c r="BC139" s="2">
        <v>845.26</v>
      </c>
      <c r="BD139" s="2">
        <v>1053.18</v>
      </c>
      <c r="BE139" s="2">
        <v>948.11</v>
      </c>
      <c r="BF139" s="2">
        <v>932.99</v>
      </c>
      <c r="BG139" s="2">
        <v>912.97</v>
      </c>
      <c r="BH139" s="2">
        <v>895.3</v>
      </c>
      <c r="BI139" s="2">
        <v>835.7</v>
      </c>
      <c r="BJ139" s="2">
        <v>847.48</v>
      </c>
      <c r="BK139" s="2">
        <v>795.25</v>
      </c>
      <c r="BL139" s="2">
        <v>746.26</v>
      </c>
      <c r="BM139" s="2">
        <v>605.09</v>
      </c>
      <c r="BN139" s="2">
        <v>748.19</v>
      </c>
      <c r="BO139" s="2">
        <v>685.12</v>
      </c>
    </row>
    <row r="140" spans="24:67" x14ac:dyDescent="0.3">
      <c r="X140" s="1" t="s">
        <v>72</v>
      </c>
      <c r="Y140" s="2">
        <v>121.23</v>
      </c>
      <c r="Z140" s="2">
        <v>91.14</v>
      </c>
      <c r="AA140" s="2">
        <v>98.28</v>
      </c>
      <c r="AB140" s="2">
        <v>115.54</v>
      </c>
      <c r="AC140" s="2">
        <v>104.08</v>
      </c>
      <c r="AD140" s="2">
        <v>83.06</v>
      </c>
      <c r="AE140" s="2">
        <v>158.06</v>
      </c>
      <c r="AF140" s="2">
        <v>142.77000000000001</v>
      </c>
      <c r="AG140" s="2">
        <v>107.1</v>
      </c>
      <c r="AH140" s="2">
        <v>152.96</v>
      </c>
      <c r="AI140" s="2">
        <v>91.11</v>
      </c>
      <c r="AJ140" s="2">
        <v>116.49</v>
      </c>
      <c r="AK140" s="2">
        <v>104.85</v>
      </c>
      <c r="AL140" s="2">
        <v>84.09</v>
      </c>
      <c r="AM140" s="2">
        <v>95.3</v>
      </c>
      <c r="AN140" s="2">
        <v>88.49</v>
      </c>
      <c r="AO140" s="2">
        <v>124.13</v>
      </c>
      <c r="AP140" s="2">
        <v>63.27</v>
      </c>
      <c r="AQ140" s="2">
        <v>78.56</v>
      </c>
      <c r="AR140" s="2">
        <v>86.47</v>
      </c>
      <c r="AU140" s="1" t="s">
        <v>72</v>
      </c>
      <c r="AV140" s="2">
        <v>230.33</v>
      </c>
      <c r="AW140" s="2">
        <v>207.62</v>
      </c>
      <c r="AX140" s="2">
        <v>300.8</v>
      </c>
      <c r="AY140" s="2">
        <v>268.86</v>
      </c>
      <c r="AZ140" s="2">
        <v>197.76</v>
      </c>
      <c r="BA140" s="2">
        <v>224.94</v>
      </c>
      <c r="BB140" s="2">
        <v>324.52</v>
      </c>
      <c r="BC140" s="2">
        <v>271.27</v>
      </c>
      <c r="BD140" s="2">
        <v>402.1</v>
      </c>
      <c r="BE140" s="2">
        <v>308.22000000000003</v>
      </c>
      <c r="BF140" s="2">
        <v>413.69</v>
      </c>
      <c r="BG140" s="2">
        <v>288.77</v>
      </c>
      <c r="BH140" s="2">
        <v>405.95</v>
      </c>
      <c r="BI140" s="2">
        <v>323.93</v>
      </c>
      <c r="BJ140" s="2">
        <v>344.3</v>
      </c>
      <c r="BK140" s="2">
        <v>334.91</v>
      </c>
      <c r="BL140" s="2">
        <v>347.99</v>
      </c>
      <c r="BM140" s="2">
        <v>273.33</v>
      </c>
      <c r="BN140" s="2">
        <v>340.84</v>
      </c>
      <c r="BO140" s="2">
        <v>356.82</v>
      </c>
    </row>
    <row r="141" spans="24:67" x14ac:dyDescent="0.3">
      <c r="X141" s="1" t="s">
        <v>73</v>
      </c>
      <c r="Y141" s="2">
        <v>74.8</v>
      </c>
      <c r="Z141" s="2">
        <v>84.89</v>
      </c>
      <c r="AA141" s="2">
        <v>66.72</v>
      </c>
      <c r="AB141" s="2">
        <v>58.3</v>
      </c>
      <c r="AC141" s="2">
        <v>76.010000000000005</v>
      </c>
      <c r="AD141" s="2">
        <v>69.72</v>
      </c>
      <c r="AE141" s="2">
        <v>73.61</v>
      </c>
      <c r="AF141" s="2">
        <v>82.77</v>
      </c>
      <c r="AG141" s="2">
        <v>91.63</v>
      </c>
      <c r="AH141" s="2">
        <v>116.68</v>
      </c>
      <c r="AI141" s="2">
        <v>120.31</v>
      </c>
      <c r="AJ141" s="2">
        <v>88.72</v>
      </c>
      <c r="AK141" s="2">
        <v>94.88</v>
      </c>
      <c r="AL141" s="2">
        <v>105.05</v>
      </c>
      <c r="AM141" s="2">
        <v>90.5</v>
      </c>
      <c r="AN141" s="2">
        <v>131.83000000000001</v>
      </c>
      <c r="AO141" s="2">
        <v>101.34</v>
      </c>
      <c r="AP141" s="2">
        <v>83.87</v>
      </c>
      <c r="AQ141" s="2">
        <v>69.67</v>
      </c>
      <c r="AR141" s="2">
        <v>79.349999999999994</v>
      </c>
      <c r="AU141" s="1" t="s">
        <v>73</v>
      </c>
      <c r="AV141" s="2">
        <v>142.12</v>
      </c>
      <c r="AW141" s="2">
        <v>161.29</v>
      </c>
      <c r="AX141" s="2">
        <v>188.04</v>
      </c>
      <c r="AY141" s="2">
        <v>244.52</v>
      </c>
      <c r="AZ141" s="2">
        <v>144.43</v>
      </c>
      <c r="BA141" s="2">
        <v>132.46</v>
      </c>
      <c r="BB141" s="2">
        <v>331.41</v>
      </c>
      <c r="BC141" s="2">
        <v>157.25</v>
      </c>
      <c r="BD141" s="2">
        <v>314.17</v>
      </c>
      <c r="BE141" s="2">
        <v>221.68</v>
      </c>
      <c r="BF141" s="2">
        <v>312.69</v>
      </c>
      <c r="BG141" s="2">
        <v>287.37</v>
      </c>
      <c r="BH141" s="2">
        <v>300.32</v>
      </c>
      <c r="BI141" s="2">
        <v>224.96</v>
      </c>
      <c r="BJ141" s="2">
        <v>292.7</v>
      </c>
      <c r="BK141" s="2">
        <v>281.57</v>
      </c>
      <c r="BL141" s="2">
        <v>285.17</v>
      </c>
      <c r="BM141" s="2">
        <v>214.64</v>
      </c>
      <c r="BN141" s="2">
        <v>279.73</v>
      </c>
      <c r="BO141" s="2">
        <v>290.5</v>
      </c>
    </row>
    <row r="142" spans="24:67" x14ac:dyDescent="0.3">
      <c r="X142" s="1" t="s">
        <v>74</v>
      </c>
      <c r="Y142" s="2">
        <v>87.94</v>
      </c>
      <c r="Z142" s="2">
        <v>122.87</v>
      </c>
      <c r="AA142" s="2">
        <v>57.01</v>
      </c>
      <c r="AB142" s="2">
        <v>67.33</v>
      </c>
      <c r="AC142" s="2">
        <v>94.66</v>
      </c>
      <c r="AD142" s="2">
        <v>66.56</v>
      </c>
      <c r="AE142" s="2">
        <v>71.650000000000006</v>
      </c>
      <c r="AF142" s="2">
        <v>79.48</v>
      </c>
      <c r="AG142" s="2">
        <v>77.650000000000006</v>
      </c>
      <c r="AH142" s="2">
        <v>76.11</v>
      </c>
      <c r="AI142" s="2">
        <v>67.48</v>
      </c>
      <c r="AJ142" s="2">
        <v>91.63</v>
      </c>
      <c r="AK142" s="2">
        <v>78.760000000000005</v>
      </c>
      <c r="AL142" s="2">
        <v>80.849999999999994</v>
      </c>
      <c r="AM142" s="2">
        <v>71.040000000000006</v>
      </c>
      <c r="AN142" s="2">
        <v>76.63</v>
      </c>
      <c r="AO142" s="2">
        <v>78.83</v>
      </c>
      <c r="AP142" s="2">
        <v>57.97</v>
      </c>
      <c r="AQ142" s="2">
        <v>63.33</v>
      </c>
      <c r="AR142" s="2">
        <v>70.94</v>
      </c>
      <c r="AU142" s="1" t="s">
        <v>74</v>
      </c>
      <c r="AV142" s="2">
        <v>345.06</v>
      </c>
      <c r="AW142" s="2">
        <v>283.13</v>
      </c>
      <c r="AX142" s="2">
        <v>207.99</v>
      </c>
      <c r="AY142" s="2">
        <v>246.67</v>
      </c>
      <c r="AZ142" s="2">
        <v>179.84</v>
      </c>
      <c r="BA142" s="2">
        <v>241.94</v>
      </c>
      <c r="BB142" s="2">
        <v>262.35000000000002</v>
      </c>
      <c r="BC142" s="2">
        <v>295.52</v>
      </c>
      <c r="BD142" s="2">
        <v>306.85000000000002</v>
      </c>
      <c r="BE142" s="2">
        <v>308.39</v>
      </c>
      <c r="BF142" s="2">
        <v>258.02</v>
      </c>
      <c r="BG142" s="2">
        <v>300.37</v>
      </c>
      <c r="BH142" s="2">
        <v>237.24</v>
      </c>
      <c r="BI142" s="2">
        <v>295.64999999999998</v>
      </c>
      <c r="BJ142" s="2">
        <v>210.46</v>
      </c>
      <c r="BK142" s="2">
        <v>264.87</v>
      </c>
      <c r="BL142" s="2">
        <v>239.17</v>
      </c>
      <c r="BM142" s="2">
        <v>213.53</v>
      </c>
      <c r="BN142" s="2">
        <v>245.67</v>
      </c>
      <c r="BO142" s="2">
        <v>285.06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3.21</v>
      </c>
      <c r="AL149" s="2">
        <v>2.39</v>
      </c>
      <c r="AM149" s="2">
        <v>11.81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3.21</v>
      </c>
      <c r="BI149" s="2">
        <v>2.39</v>
      </c>
      <c r="BJ149" s="2">
        <v>11.81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9.4</v>
      </c>
      <c r="Z150" s="2">
        <v>19.25</v>
      </c>
      <c r="AA150" s="2">
        <v>5.3</v>
      </c>
      <c r="AB150" s="2">
        <v>3.86</v>
      </c>
      <c r="AC150" s="2">
        <v>16.649999999999999</v>
      </c>
      <c r="AD150" s="2">
        <v>18.95</v>
      </c>
      <c r="AE150" s="2">
        <v>25.3</v>
      </c>
      <c r="AF150" s="2">
        <v>26.79</v>
      </c>
      <c r="AG150" s="2">
        <v>30.9</v>
      </c>
      <c r="AH150" s="2">
        <v>19.78</v>
      </c>
      <c r="AI150" s="2">
        <v>6.48</v>
      </c>
      <c r="AJ150" s="2">
        <v>32.520000000000003</v>
      </c>
      <c r="AK150" s="2">
        <v>6.4</v>
      </c>
      <c r="AL150" s="2">
        <v>12.07</v>
      </c>
      <c r="AM150" s="2">
        <v>16</v>
      </c>
      <c r="AN150" s="2">
        <v>34.659999999999997</v>
      </c>
      <c r="AO150" s="2">
        <v>65.11</v>
      </c>
      <c r="AP150" s="2">
        <v>46.12</v>
      </c>
      <c r="AQ150" s="2">
        <v>36.729999999999997</v>
      </c>
      <c r="AR150" s="2">
        <v>43.53</v>
      </c>
      <c r="AU150" s="1" t="s">
        <v>68</v>
      </c>
      <c r="AV150" s="2">
        <v>9.4</v>
      </c>
      <c r="AW150" s="2">
        <v>19.25</v>
      </c>
      <c r="AX150" s="2">
        <v>5.3</v>
      </c>
      <c r="AY150" s="2">
        <v>3.86</v>
      </c>
      <c r="AZ150" s="2">
        <v>16.649999999999999</v>
      </c>
      <c r="BA150" s="2">
        <v>18.95</v>
      </c>
      <c r="BB150" s="2">
        <v>25.3</v>
      </c>
      <c r="BC150" s="2">
        <v>26.79</v>
      </c>
      <c r="BD150" s="2">
        <v>30.9</v>
      </c>
      <c r="BE150" s="2">
        <v>19.78</v>
      </c>
      <c r="BF150" s="2">
        <v>6.48</v>
      </c>
      <c r="BG150" s="2">
        <v>32.520000000000003</v>
      </c>
      <c r="BH150" s="2">
        <v>6.4</v>
      </c>
      <c r="BI150" s="2">
        <v>12.07</v>
      </c>
      <c r="BJ150" s="2">
        <v>16</v>
      </c>
      <c r="BK150" s="2">
        <v>34.659999999999997</v>
      </c>
      <c r="BL150" s="2">
        <v>65.11</v>
      </c>
      <c r="BM150" s="2">
        <v>46.12</v>
      </c>
      <c r="BN150" s="2">
        <v>36.729999999999997</v>
      </c>
      <c r="BO150" s="2">
        <v>43.53</v>
      </c>
    </row>
    <row r="151" spans="24:67" x14ac:dyDescent="0.3">
      <c r="X151" s="1" t="s">
        <v>69</v>
      </c>
      <c r="Y151" s="2">
        <v>14.9</v>
      </c>
      <c r="Z151" s="2">
        <v>61.45</v>
      </c>
      <c r="AA151" s="2">
        <v>11.99</v>
      </c>
      <c r="AB151" s="2">
        <v>8.06</v>
      </c>
      <c r="AC151" s="2">
        <v>34.270000000000003</v>
      </c>
      <c r="AD151" s="2">
        <v>43.02</v>
      </c>
      <c r="AE151" s="2">
        <v>64.03</v>
      </c>
      <c r="AF151" s="2">
        <v>49.81</v>
      </c>
      <c r="AG151" s="2">
        <v>86.28</v>
      </c>
      <c r="AH151" s="2">
        <v>55.71</v>
      </c>
      <c r="AI151" s="2">
        <v>10.01</v>
      </c>
      <c r="AJ151" s="2">
        <v>69.900000000000006</v>
      </c>
      <c r="AK151" s="2">
        <v>15.56</v>
      </c>
      <c r="AL151" s="2">
        <v>19.27</v>
      </c>
      <c r="AM151" s="2">
        <v>48.22</v>
      </c>
      <c r="AN151" s="2">
        <v>43.13</v>
      </c>
      <c r="AO151" s="2">
        <v>83.32</v>
      </c>
      <c r="AP151" s="2">
        <v>52.92</v>
      </c>
      <c r="AQ151" s="2">
        <v>57.8</v>
      </c>
      <c r="AR151" s="2">
        <v>61.08</v>
      </c>
      <c r="AU151" s="1" t="s">
        <v>69</v>
      </c>
      <c r="AV151" s="2">
        <v>14.9</v>
      </c>
      <c r="AW151" s="2">
        <v>61.45</v>
      </c>
      <c r="AX151" s="2">
        <v>11.99</v>
      </c>
      <c r="AY151" s="2">
        <v>8.06</v>
      </c>
      <c r="AZ151" s="2">
        <v>34.270000000000003</v>
      </c>
      <c r="BA151" s="2">
        <v>43.02</v>
      </c>
      <c r="BB151" s="2">
        <v>64.03</v>
      </c>
      <c r="BC151" s="2">
        <v>49.81</v>
      </c>
      <c r="BD151" s="2">
        <v>86.28</v>
      </c>
      <c r="BE151" s="2">
        <v>55.71</v>
      </c>
      <c r="BF151" s="2">
        <v>10.01</v>
      </c>
      <c r="BG151" s="2">
        <v>69.900000000000006</v>
      </c>
      <c r="BH151" s="2">
        <v>15.56</v>
      </c>
      <c r="BI151" s="2">
        <v>19.27</v>
      </c>
      <c r="BJ151" s="2">
        <v>48.22</v>
      </c>
      <c r="BK151" s="2">
        <v>43.13</v>
      </c>
      <c r="BL151" s="2">
        <v>83.32</v>
      </c>
      <c r="BM151" s="2">
        <v>52.92</v>
      </c>
      <c r="BN151" s="2">
        <v>57.8</v>
      </c>
      <c r="BO151" s="2">
        <v>61.08</v>
      </c>
    </row>
    <row r="152" spans="24:67" x14ac:dyDescent="0.3">
      <c r="X152" s="1" t="s">
        <v>70</v>
      </c>
      <c r="Y152" s="2">
        <v>41.34</v>
      </c>
      <c r="Z152" s="2">
        <v>176.22</v>
      </c>
      <c r="AA152" s="2">
        <v>17.8</v>
      </c>
      <c r="AB152" s="2">
        <v>17.98</v>
      </c>
      <c r="AC152" s="2">
        <v>84.25</v>
      </c>
      <c r="AD152" s="2">
        <v>91.87</v>
      </c>
      <c r="AE152" s="2">
        <v>207.53</v>
      </c>
      <c r="AF152" s="2">
        <v>170.16</v>
      </c>
      <c r="AG152" s="2">
        <v>185.94</v>
      </c>
      <c r="AH152" s="2">
        <v>103.43</v>
      </c>
      <c r="AI152" s="2">
        <v>36.119999999999997</v>
      </c>
      <c r="AJ152" s="2">
        <v>164.9</v>
      </c>
      <c r="AK152" s="2">
        <v>42.22</v>
      </c>
      <c r="AL152" s="2">
        <v>41.64</v>
      </c>
      <c r="AM152" s="2">
        <v>121.54</v>
      </c>
      <c r="AN152" s="2">
        <v>119.96</v>
      </c>
      <c r="AO152" s="2">
        <v>240.69</v>
      </c>
      <c r="AP152" s="2">
        <v>149.78</v>
      </c>
      <c r="AQ152" s="2">
        <v>163.41999999999999</v>
      </c>
      <c r="AR152" s="2">
        <v>147.85</v>
      </c>
      <c r="AU152" s="1" t="s">
        <v>70</v>
      </c>
      <c r="AV152" s="2">
        <v>41.34</v>
      </c>
      <c r="AW152" s="2">
        <v>176.22</v>
      </c>
      <c r="AX152" s="2">
        <v>17.8</v>
      </c>
      <c r="AY152" s="2">
        <v>17.98</v>
      </c>
      <c r="AZ152" s="2">
        <v>84.25</v>
      </c>
      <c r="BA152" s="2">
        <v>91.87</v>
      </c>
      <c r="BB152" s="2">
        <v>207.53</v>
      </c>
      <c r="BC152" s="2">
        <v>170.16</v>
      </c>
      <c r="BD152" s="2">
        <v>185.94</v>
      </c>
      <c r="BE152" s="2">
        <v>103.43</v>
      </c>
      <c r="BF152" s="2">
        <v>36.119999999999997</v>
      </c>
      <c r="BG152" s="2">
        <v>164.9</v>
      </c>
      <c r="BH152" s="2">
        <v>42.22</v>
      </c>
      <c r="BI152" s="2">
        <v>41.64</v>
      </c>
      <c r="BJ152" s="2">
        <v>121.54</v>
      </c>
      <c r="BK152" s="2">
        <v>119.96</v>
      </c>
      <c r="BL152" s="2">
        <v>240.69</v>
      </c>
      <c r="BM152" s="2">
        <v>149.78</v>
      </c>
      <c r="BN152" s="2">
        <v>163.41999999999999</v>
      </c>
      <c r="BO152" s="2">
        <v>147.85</v>
      </c>
    </row>
    <row r="153" spans="24:67" x14ac:dyDescent="0.3">
      <c r="X153" s="1" t="s">
        <v>71</v>
      </c>
      <c r="Y153" s="2">
        <v>52.72</v>
      </c>
      <c r="Z153" s="2">
        <v>246.64</v>
      </c>
      <c r="AA153" s="2">
        <v>25.85</v>
      </c>
      <c r="AB153" s="2">
        <v>28.41</v>
      </c>
      <c r="AC153" s="2">
        <v>136.62</v>
      </c>
      <c r="AD153" s="2">
        <v>174.59</v>
      </c>
      <c r="AE153" s="2">
        <v>358.55</v>
      </c>
      <c r="AF153" s="2">
        <v>270.08999999999997</v>
      </c>
      <c r="AG153" s="2">
        <v>266.45999999999998</v>
      </c>
      <c r="AH153" s="2">
        <v>201.52</v>
      </c>
      <c r="AI153" s="2">
        <v>44.97</v>
      </c>
      <c r="AJ153" s="2">
        <v>223.08</v>
      </c>
      <c r="AK153" s="2">
        <v>42.36</v>
      </c>
      <c r="AL153" s="2">
        <v>38.24</v>
      </c>
      <c r="AM153" s="2">
        <v>139.88</v>
      </c>
      <c r="AN153" s="2">
        <v>148.6</v>
      </c>
      <c r="AO153" s="2">
        <v>298.75</v>
      </c>
      <c r="AP153" s="2">
        <v>206.09</v>
      </c>
      <c r="AQ153" s="2">
        <v>267.42</v>
      </c>
      <c r="AR153" s="2">
        <v>186.56</v>
      </c>
      <c r="AU153" s="1" t="s">
        <v>71</v>
      </c>
      <c r="AV153" s="2">
        <v>52.72</v>
      </c>
      <c r="AW153" s="2">
        <v>246.64</v>
      </c>
      <c r="AX153" s="2">
        <v>25.85</v>
      </c>
      <c r="AY153" s="2">
        <v>28.41</v>
      </c>
      <c r="AZ153" s="2">
        <v>136.62</v>
      </c>
      <c r="BA153" s="2">
        <v>174.59</v>
      </c>
      <c r="BB153" s="2">
        <v>358.55</v>
      </c>
      <c r="BC153" s="2">
        <v>270.08999999999997</v>
      </c>
      <c r="BD153" s="2">
        <v>266.45999999999998</v>
      </c>
      <c r="BE153" s="2">
        <v>201.52</v>
      </c>
      <c r="BF153" s="2">
        <v>44.97</v>
      </c>
      <c r="BG153" s="2">
        <v>223.08</v>
      </c>
      <c r="BH153" s="2">
        <v>42.36</v>
      </c>
      <c r="BI153" s="2">
        <v>38.24</v>
      </c>
      <c r="BJ153" s="2">
        <v>139.88</v>
      </c>
      <c r="BK153" s="2">
        <v>148.6</v>
      </c>
      <c r="BL153" s="2">
        <v>298.75</v>
      </c>
      <c r="BM153" s="2">
        <v>206.09</v>
      </c>
      <c r="BN153" s="2">
        <v>267.42</v>
      </c>
      <c r="BO153" s="2">
        <v>186.56</v>
      </c>
    </row>
    <row r="154" spans="24:67" x14ac:dyDescent="0.3">
      <c r="X154" s="1" t="s">
        <v>72</v>
      </c>
      <c r="Y154" s="2">
        <v>22.62</v>
      </c>
      <c r="Z154" s="2">
        <v>113.43</v>
      </c>
      <c r="AA154" s="2">
        <v>17.989999999999998</v>
      </c>
      <c r="AB154" s="2">
        <v>13.54</v>
      </c>
      <c r="AC154" s="2">
        <v>97.54</v>
      </c>
      <c r="AD154" s="2">
        <v>71.459999999999994</v>
      </c>
      <c r="AE154" s="2">
        <v>88.27</v>
      </c>
      <c r="AF154" s="2">
        <v>86.5</v>
      </c>
      <c r="AG154" s="2">
        <v>121.52</v>
      </c>
      <c r="AH154" s="2">
        <v>138.13999999999999</v>
      </c>
      <c r="AI154" s="2">
        <v>17.52</v>
      </c>
      <c r="AJ154" s="2">
        <v>129.16999999999999</v>
      </c>
      <c r="AK154" s="2">
        <v>15.53</v>
      </c>
      <c r="AL154" s="2">
        <v>13.03</v>
      </c>
      <c r="AM154" s="2">
        <v>64.569999999999993</v>
      </c>
      <c r="AN154" s="2">
        <v>88.25</v>
      </c>
      <c r="AO154" s="2">
        <v>121.4</v>
      </c>
      <c r="AP154" s="2">
        <v>82.89</v>
      </c>
      <c r="AQ154" s="2">
        <v>112.85</v>
      </c>
      <c r="AR154" s="2">
        <v>66.14</v>
      </c>
      <c r="AU154" s="1" t="s">
        <v>72</v>
      </c>
      <c r="AV154" s="2">
        <v>22.62</v>
      </c>
      <c r="AW154" s="2">
        <v>113.43</v>
      </c>
      <c r="AX154" s="2">
        <v>17.989999999999998</v>
      </c>
      <c r="AY154" s="2">
        <v>13.54</v>
      </c>
      <c r="AZ154" s="2">
        <v>97.54</v>
      </c>
      <c r="BA154" s="2">
        <v>71.459999999999994</v>
      </c>
      <c r="BB154" s="2">
        <v>88.27</v>
      </c>
      <c r="BC154" s="2">
        <v>86.5</v>
      </c>
      <c r="BD154" s="2">
        <v>121.52</v>
      </c>
      <c r="BE154" s="2">
        <v>138.13999999999999</v>
      </c>
      <c r="BF154" s="2">
        <v>17.52</v>
      </c>
      <c r="BG154" s="2">
        <v>129.16999999999999</v>
      </c>
      <c r="BH154" s="2">
        <v>15.53</v>
      </c>
      <c r="BI154" s="2">
        <v>13.03</v>
      </c>
      <c r="BJ154" s="2">
        <v>64.569999999999993</v>
      </c>
      <c r="BK154" s="2">
        <v>88.25</v>
      </c>
      <c r="BL154" s="2">
        <v>121.4</v>
      </c>
      <c r="BM154" s="2">
        <v>82.89</v>
      </c>
      <c r="BN154" s="2">
        <v>112.85</v>
      </c>
      <c r="BO154" s="2">
        <v>66.14</v>
      </c>
    </row>
    <row r="155" spans="24:67" x14ac:dyDescent="0.3">
      <c r="X155" s="1" t="s">
        <v>73</v>
      </c>
      <c r="Y155" s="2">
        <v>15.56</v>
      </c>
      <c r="Z155" s="2">
        <v>79.760000000000005</v>
      </c>
      <c r="AA155" s="2">
        <v>13.52</v>
      </c>
      <c r="AB155" s="2">
        <v>9.9</v>
      </c>
      <c r="AC155" s="2">
        <v>27.98</v>
      </c>
      <c r="AD155" s="2">
        <v>43.1</v>
      </c>
      <c r="AE155" s="2">
        <v>93.09</v>
      </c>
      <c r="AF155" s="2">
        <v>73</v>
      </c>
      <c r="AG155" s="2">
        <v>91.42</v>
      </c>
      <c r="AH155" s="2">
        <v>94.86</v>
      </c>
      <c r="AI155" s="2">
        <v>9.8800000000000008</v>
      </c>
      <c r="AJ155" s="2">
        <v>77.88</v>
      </c>
      <c r="AK155" s="2">
        <v>6.45</v>
      </c>
      <c r="AL155" s="2">
        <v>10.39</v>
      </c>
      <c r="AM155" s="2">
        <v>29.86</v>
      </c>
      <c r="AN155" s="2">
        <v>52.34</v>
      </c>
      <c r="AO155" s="2">
        <v>67.33</v>
      </c>
      <c r="AP155" s="2">
        <v>75.02</v>
      </c>
      <c r="AQ155" s="2">
        <v>126.1</v>
      </c>
      <c r="AR155" s="2">
        <v>63.63</v>
      </c>
      <c r="AU155" s="1" t="s">
        <v>73</v>
      </c>
      <c r="AV155" s="2">
        <v>15.56</v>
      </c>
      <c r="AW155" s="2">
        <v>79.760000000000005</v>
      </c>
      <c r="AX155" s="2">
        <v>13.52</v>
      </c>
      <c r="AY155" s="2">
        <v>9.9</v>
      </c>
      <c r="AZ155" s="2">
        <v>27.98</v>
      </c>
      <c r="BA155" s="2">
        <v>43.1</v>
      </c>
      <c r="BB155" s="2">
        <v>93.09</v>
      </c>
      <c r="BC155" s="2">
        <v>73</v>
      </c>
      <c r="BD155" s="2">
        <v>91.42</v>
      </c>
      <c r="BE155" s="2">
        <v>94.86</v>
      </c>
      <c r="BF155" s="2">
        <v>9.8800000000000008</v>
      </c>
      <c r="BG155" s="2">
        <v>77.88</v>
      </c>
      <c r="BH155" s="2">
        <v>6.45</v>
      </c>
      <c r="BI155" s="2">
        <v>10.39</v>
      </c>
      <c r="BJ155" s="2">
        <v>29.86</v>
      </c>
      <c r="BK155" s="2">
        <v>52.34</v>
      </c>
      <c r="BL155" s="2">
        <v>67.33</v>
      </c>
      <c r="BM155" s="2">
        <v>75.02</v>
      </c>
      <c r="BN155" s="2">
        <v>126.1</v>
      </c>
      <c r="BO155" s="2">
        <v>63.63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48.44</v>
      </c>
      <c r="AG156" s="2">
        <v>58.03</v>
      </c>
      <c r="AH156" s="2">
        <v>44.68</v>
      </c>
      <c r="AI156" s="2">
        <v>18.329999999999998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34.06</v>
      </c>
      <c r="AO156" s="2">
        <v>55.97</v>
      </c>
      <c r="AP156" s="2">
        <v>46.09</v>
      </c>
      <c r="AQ156" s="2">
        <v>45.63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48.44</v>
      </c>
      <c r="BD156" s="2">
        <v>58.03</v>
      </c>
      <c r="BE156" s="2">
        <v>44.68</v>
      </c>
      <c r="BF156" s="2">
        <v>18.329999999999998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34.06</v>
      </c>
      <c r="BL156" s="2">
        <v>55.97</v>
      </c>
      <c r="BM156" s="2">
        <v>46.09</v>
      </c>
      <c r="BN156" s="2">
        <v>45.63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4.58</v>
      </c>
      <c r="AC163" s="2">
        <v>4.95</v>
      </c>
      <c r="AD163" s="2">
        <v>4.79</v>
      </c>
      <c r="AE163" s="2">
        <v>19.62</v>
      </c>
      <c r="AF163" s="2">
        <v>7.38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4.58</v>
      </c>
      <c r="AZ163" s="2">
        <v>4.95</v>
      </c>
      <c r="BA163" s="2">
        <v>4.79</v>
      </c>
      <c r="BB163" s="2">
        <v>19.62</v>
      </c>
      <c r="BC163" s="2">
        <v>7.38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13.44</v>
      </c>
      <c r="Z164" s="2">
        <v>9.25</v>
      </c>
      <c r="AA164" s="2">
        <v>7.57</v>
      </c>
      <c r="AB164" s="2">
        <v>9.14</v>
      </c>
      <c r="AC164" s="2">
        <v>7.71</v>
      </c>
      <c r="AD164" s="2">
        <v>24.14</v>
      </c>
      <c r="AE164" s="2">
        <v>10.41</v>
      </c>
      <c r="AF164" s="2">
        <v>10</v>
      </c>
      <c r="AG164" s="2">
        <v>9.48</v>
      </c>
      <c r="AH164" s="2">
        <v>17.329999999999998</v>
      </c>
      <c r="AI164" s="2">
        <v>7.03</v>
      </c>
      <c r="AJ164" s="2">
        <v>18.09</v>
      </c>
      <c r="AK164" s="2">
        <v>9.24</v>
      </c>
      <c r="AL164" s="2">
        <v>15.9</v>
      </c>
      <c r="AM164" s="2">
        <v>8.1300000000000008</v>
      </c>
      <c r="AN164" s="2">
        <v>9.67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13.44</v>
      </c>
      <c r="AW164" s="2">
        <v>9.25</v>
      </c>
      <c r="AX164" s="2">
        <v>7.57</v>
      </c>
      <c r="AY164" s="2">
        <v>9.14</v>
      </c>
      <c r="AZ164" s="2">
        <v>7.71</v>
      </c>
      <c r="BA164" s="2">
        <v>24.14</v>
      </c>
      <c r="BB164" s="2">
        <v>10.41</v>
      </c>
      <c r="BC164" s="2">
        <v>10</v>
      </c>
      <c r="BD164" s="2">
        <v>9.48</v>
      </c>
      <c r="BE164" s="2">
        <v>17.329999999999998</v>
      </c>
      <c r="BF164" s="2">
        <v>7.03</v>
      </c>
      <c r="BG164" s="2">
        <v>18.09</v>
      </c>
      <c r="BH164" s="2">
        <v>9.24</v>
      </c>
      <c r="BI164" s="2">
        <v>15.9</v>
      </c>
      <c r="BJ164" s="2">
        <v>8.1300000000000008</v>
      </c>
      <c r="BK164" s="2">
        <v>9.67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21.28</v>
      </c>
      <c r="Z165" s="2">
        <v>14.3</v>
      </c>
      <c r="AA165" s="2">
        <v>17.13</v>
      </c>
      <c r="AB165" s="2">
        <v>22.23</v>
      </c>
      <c r="AC165" s="2">
        <v>16.12</v>
      </c>
      <c r="AD165" s="2">
        <v>38.53</v>
      </c>
      <c r="AE165" s="2">
        <v>21.42</v>
      </c>
      <c r="AF165" s="2">
        <v>30.14</v>
      </c>
      <c r="AG165" s="2">
        <v>21.51</v>
      </c>
      <c r="AH165" s="2">
        <v>21.56</v>
      </c>
      <c r="AI165" s="2">
        <v>17.79</v>
      </c>
      <c r="AJ165" s="2">
        <v>23.14</v>
      </c>
      <c r="AK165" s="2">
        <v>17.170000000000002</v>
      </c>
      <c r="AL165" s="2">
        <v>18.25</v>
      </c>
      <c r="AM165" s="2">
        <v>22.7</v>
      </c>
      <c r="AN165" s="2">
        <v>15.21</v>
      </c>
      <c r="AO165" s="2">
        <v>16.39</v>
      </c>
      <c r="AP165" s="2">
        <v>17.97</v>
      </c>
      <c r="AQ165" s="2">
        <v>13.66</v>
      </c>
      <c r="AR165" s="2">
        <v>15.53</v>
      </c>
      <c r="AU165" s="1" t="s">
        <v>69</v>
      </c>
      <c r="AV165" s="2">
        <v>21.28</v>
      </c>
      <c r="AW165" s="2">
        <v>14.3</v>
      </c>
      <c r="AX165" s="2">
        <v>17.13</v>
      </c>
      <c r="AY165" s="2">
        <v>22.23</v>
      </c>
      <c r="AZ165" s="2">
        <v>16.12</v>
      </c>
      <c r="BA165" s="2">
        <v>38.53</v>
      </c>
      <c r="BB165" s="2">
        <v>21.42</v>
      </c>
      <c r="BC165" s="2">
        <v>30.14</v>
      </c>
      <c r="BD165" s="2">
        <v>21.51</v>
      </c>
      <c r="BE165" s="2">
        <v>21.56</v>
      </c>
      <c r="BF165" s="2">
        <v>17.79</v>
      </c>
      <c r="BG165" s="2">
        <v>23.14</v>
      </c>
      <c r="BH165" s="2">
        <v>17.170000000000002</v>
      </c>
      <c r="BI165" s="2">
        <v>18.25</v>
      </c>
      <c r="BJ165" s="2">
        <v>22.7</v>
      </c>
      <c r="BK165" s="2">
        <v>15.21</v>
      </c>
      <c r="BL165" s="2">
        <v>16.39</v>
      </c>
      <c r="BM165" s="2">
        <v>17.97</v>
      </c>
      <c r="BN165" s="2">
        <v>13.66</v>
      </c>
      <c r="BO165" s="2">
        <v>15.53</v>
      </c>
    </row>
    <row r="166" spans="24:67" x14ac:dyDescent="0.3">
      <c r="X166" s="1" t="s">
        <v>70</v>
      </c>
      <c r="Y166" s="2">
        <v>59.06</v>
      </c>
      <c r="Z166" s="2">
        <v>51.6</v>
      </c>
      <c r="AA166" s="2">
        <v>25.43</v>
      </c>
      <c r="AB166" s="2">
        <v>60.31</v>
      </c>
      <c r="AC166" s="2">
        <v>35.96</v>
      </c>
      <c r="AD166" s="2">
        <v>83.28</v>
      </c>
      <c r="AE166" s="2">
        <v>52.66</v>
      </c>
      <c r="AF166" s="2">
        <v>75.959999999999994</v>
      </c>
      <c r="AG166" s="2">
        <v>45.94</v>
      </c>
      <c r="AH166" s="2">
        <v>59.98</v>
      </c>
      <c r="AI166" s="2">
        <v>57.65</v>
      </c>
      <c r="AJ166" s="2">
        <v>66.86</v>
      </c>
      <c r="AK166" s="2">
        <v>58.68</v>
      </c>
      <c r="AL166" s="2">
        <v>51.65</v>
      </c>
      <c r="AM166" s="2">
        <v>48.93</v>
      </c>
      <c r="AN166" s="2">
        <v>43.01</v>
      </c>
      <c r="AO166" s="2">
        <v>30.42</v>
      </c>
      <c r="AP166" s="2">
        <v>43.49</v>
      </c>
      <c r="AQ166" s="2">
        <v>39.159999999999997</v>
      </c>
      <c r="AR166" s="2">
        <v>36.64</v>
      </c>
      <c r="AU166" s="1" t="s">
        <v>70</v>
      </c>
      <c r="AV166" s="2">
        <v>59.06</v>
      </c>
      <c r="AW166" s="2">
        <v>51.6</v>
      </c>
      <c r="AX166" s="2">
        <v>25.43</v>
      </c>
      <c r="AY166" s="2">
        <v>60.31</v>
      </c>
      <c r="AZ166" s="2">
        <v>35.96</v>
      </c>
      <c r="BA166" s="2">
        <v>83.28</v>
      </c>
      <c r="BB166" s="2">
        <v>52.66</v>
      </c>
      <c r="BC166" s="2">
        <v>75.959999999999994</v>
      </c>
      <c r="BD166" s="2">
        <v>45.94</v>
      </c>
      <c r="BE166" s="2">
        <v>59.98</v>
      </c>
      <c r="BF166" s="2">
        <v>57.65</v>
      </c>
      <c r="BG166" s="2">
        <v>66.86</v>
      </c>
      <c r="BH166" s="2">
        <v>58.68</v>
      </c>
      <c r="BI166" s="2">
        <v>51.65</v>
      </c>
      <c r="BJ166" s="2">
        <v>48.93</v>
      </c>
      <c r="BK166" s="2">
        <v>43.01</v>
      </c>
      <c r="BL166" s="2">
        <v>30.42</v>
      </c>
      <c r="BM166" s="2">
        <v>43.49</v>
      </c>
      <c r="BN166" s="2">
        <v>39.159999999999997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64.25</v>
      </c>
      <c r="AA167" s="2">
        <v>36.92</v>
      </c>
      <c r="AB167" s="2">
        <v>60.52</v>
      </c>
      <c r="AC167" s="2">
        <v>56.83</v>
      </c>
      <c r="AD167" s="2">
        <v>76.489999999999995</v>
      </c>
      <c r="AE167" s="2">
        <v>85.39</v>
      </c>
      <c r="AF167" s="2">
        <v>87.42</v>
      </c>
      <c r="AG167" s="2">
        <v>87.29</v>
      </c>
      <c r="AH167" s="2">
        <v>74.3</v>
      </c>
      <c r="AI167" s="2">
        <v>99.6</v>
      </c>
      <c r="AJ167" s="2">
        <v>82.99</v>
      </c>
      <c r="AK167" s="2">
        <v>93.13</v>
      </c>
      <c r="AL167" s="2">
        <v>71.069999999999993</v>
      </c>
      <c r="AM167" s="2">
        <v>70.12</v>
      </c>
      <c r="AN167" s="2">
        <v>70.37</v>
      </c>
      <c r="AO167" s="2">
        <v>59.27</v>
      </c>
      <c r="AP167" s="2">
        <v>54.87</v>
      </c>
      <c r="AQ167" s="2">
        <v>54.81</v>
      </c>
      <c r="AR167" s="2">
        <v>49.57</v>
      </c>
      <c r="AU167" s="1" t="s">
        <v>71</v>
      </c>
      <c r="AV167" s="2">
        <v>75.31</v>
      </c>
      <c r="AW167" s="2">
        <v>64.25</v>
      </c>
      <c r="AX167" s="2">
        <v>36.92</v>
      </c>
      <c r="AY167" s="2">
        <v>60.52</v>
      </c>
      <c r="AZ167" s="2">
        <v>56.83</v>
      </c>
      <c r="BA167" s="2">
        <v>76.489999999999995</v>
      </c>
      <c r="BB167" s="2">
        <v>85.39</v>
      </c>
      <c r="BC167" s="2">
        <v>87.42</v>
      </c>
      <c r="BD167" s="2">
        <v>87.29</v>
      </c>
      <c r="BE167" s="2">
        <v>74.3</v>
      </c>
      <c r="BF167" s="2">
        <v>99.6</v>
      </c>
      <c r="BG167" s="2">
        <v>82.99</v>
      </c>
      <c r="BH167" s="2">
        <v>93.13</v>
      </c>
      <c r="BI167" s="2">
        <v>71.069999999999993</v>
      </c>
      <c r="BJ167" s="2">
        <v>70.12</v>
      </c>
      <c r="BK167" s="2">
        <v>70.37</v>
      </c>
      <c r="BL167" s="2">
        <v>59.27</v>
      </c>
      <c r="BM167" s="2">
        <v>54.87</v>
      </c>
      <c r="BN167" s="2">
        <v>54.81</v>
      </c>
      <c r="BO167" s="2">
        <v>49.57</v>
      </c>
    </row>
    <row r="168" spans="24:67" x14ac:dyDescent="0.3">
      <c r="X168" s="1" t="s">
        <v>72</v>
      </c>
      <c r="Y168" s="2">
        <v>32.32</v>
      </c>
      <c r="Z168" s="2">
        <v>25.03</v>
      </c>
      <c r="AA168" s="2">
        <v>25.7</v>
      </c>
      <c r="AB168" s="2">
        <v>22.18</v>
      </c>
      <c r="AC168" s="2">
        <v>27.08</v>
      </c>
      <c r="AD168" s="2">
        <v>26.06</v>
      </c>
      <c r="AE168" s="2">
        <v>60.97</v>
      </c>
      <c r="AF168" s="2">
        <v>40.36</v>
      </c>
      <c r="AG168" s="2">
        <v>35.729999999999997</v>
      </c>
      <c r="AH168" s="2">
        <v>44.13</v>
      </c>
      <c r="AI168" s="2">
        <v>24.52</v>
      </c>
      <c r="AJ168" s="2">
        <v>33.72</v>
      </c>
      <c r="AK168" s="2">
        <v>29.83</v>
      </c>
      <c r="AL168" s="2">
        <v>28.58</v>
      </c>
      <c r="AM168" s="2">
        <v>31.98</v>
      </c>
      <c r="AN168" s="2">
        <v>29.7</v>
      </c>
      <c r="AO168" s="2">
        <v>40.630000000000003</v>
      </c>
      <c r="AP168" s="2">
        <v>19.45</v>
      </c>
      <c r="AQ168" s="2">
        <v>25.21</v>
      </c>
      <c r="AR168" s="2">
        <v>28.71</v>
      </c>
      <c r="AU168" s="1" t="s">
        <v>72</v>
      </c>
      <c r="AV168" s="2">
        <v>32.32</v>
      </c>
      <c r="AW168" s="2">
        <v>25.03</v>
      </c>
      <c r="AX168" s="2">
        <v>25.7</v>
      </c>
      <c r="AY168" s="2">
        <v>22.18</v>
      </c>
      <c r="AZ168" s="2">
        <v>27.08</v>
      </c>
      <c r="BA168" s="2">
        <v>26.06</v>
      </c>
      <c r="BB168" s="2">
        <v>60.97</v>
      </c>
      <c r="BC168" s="2">
        <v>40.36</v>
      </c>
      <c r="BD168" s="2">
        <v>35.729999999999997</v>
      </c>
      <c r="BE168" s="2">
        <v>44.13</v>
      </c>
      <c r="BF168" s="2">
        <v>24.52</v>
      </c>
      <c r="BG168" s="2">
        <v>33.72</v>
      </c>
      <c r="BH168" s="2">
        <v>29.83</v>
      </c>
      <c r="BI168" s="2">
        <v>28.58</v>
      </c>
      <c r="BJ168" s="2">
        <v>31.98</v>
      </c>
      <c r="BK168" s="2">
        <v>29.7</v>
      </c>
      <c r="BL168" s="2">
        <v>40.630000000000003</v>
      </c>
      <c r="BM168" s="2">
        <v>19.45</v>
      </c>
      <c r="BN168" s="2">
        <v>25.21</v>
      </c>
      <c r="BO168" s="2">
        <v>28.71</v>
      </c>
    </row>
    <row r="169" spans="24:67" x14ac:dyDescent="0.3">
      <c r="X169" s="1" t="s">
        <v>73</v>
      </c>
      <c r="Y169" s="2">
        <v>22.23</v>
      </c>
      <c r="Z169" s="2">
        <v>14.11</v>
      </c>
      <c r="AA169" s="2">
        <v>19.309999999999999</v>
      </c>
      <c r="AB169" s="2">
        <v>9.2100000000000009</v>
      </c>
      <c r="AC169" s="2">
        <v>19.8</v>
      </c>
      <c r="AD169" s="2">
        <v>20.79</v>
      </c>
      <c r="AE169" s="2">
        <v>17.489999999999998</v>
      </c>
      <c r="AF169" s="2">
        <v>18.66</v>
      </c>
      <c r="AG169" s="2">
        <v>21.55</v>
      </c>
      <c r="AH169" s="2">
        <v>26.17</v>
      </c>
      <c r="AI169" s="2">
        <v>25.86</v>
      </c>
      <c r="AJ169" s="2">
        <v>18.7</v>
      </c>
      <c r="AK169" s="2">
        <v>25.17</v>
      </c>
      <c r="AL169" s="2">
        <v>25.87</v>
      </c>
      <c r="AM169" s="2">
        <v>24.06</v>
      </c>
      <c r="AN169" s="2">
        <v>33.18</v>
      </c>
      <c r="AO169" s="2">
        <v>27.9</v>
      </c>
      <c r="AP169" s="2">
        <v>18.72</v>
      </c>
      <c r="AQ169" s="2">
        <v>17.72</v>
      </c>
      <c r="AR169" s="2">
        <v>17.309999999999999</v>
      </c>
      <c r="AU169" s="1" t="s">
        <v>73</v>
      </c>
      <c r="AV169" s="2">
        <v>22.23</v>
      </c>
      <c r="AW169" s="2">
        <v>14.11</v>
      </c>
      <c r="AX169" s="2">
        <v>19.309999999999999</v>
      </c>
      <c r="AY169" s="2">
        <v>9.2100000000000009</v>
      </c>
      <c r="AZ169" s="2">
        <v>19.8</v>
      </c>
      <c r="BA169" s="2">
        <v>20.79</v>
      </c>
      <c r="BB169" s="2">
        <v>17.489999999999998</v>
      </c>
      <c r="BC169" s="2">
        <v>18.66</v>
      </c>
      <c r="BD169" s="2">
        <v>21.55</v>
      </c>
      <c r="BE169" s="2">
        <v>26.17</v>
      </c>
      <c r="BF169" s="2">
        <v>25.86</v>
      </c>
      <c r="BG169" s="2">
        <v>18.7</v>
      </c>
      <c r="BH169" s="2">
        <v>25.17</v>
      </c>
      <c r="BI169" s="2">
        <v>25.87</v>
      </c>
      <c r="BJ169" s="2">
        <v>24.06</v>
      </c>
      <c r="BK169" s="2">
        <v>33.18</v>
      </c>
      <c r="BL169" s="2">
        <v>27.9</v>
      </c>
      <c r="BM169" s="2">
        <v>18.72</v>
      </c>
      <c r="BN169" s="2">
        <v>17.72</v>
      </c>
      <c r="BO169" s="2">
        <v>17.309999999999999</v>
      </c>
    </row>
    <row r="170" spans="24:67" x14ac:dyDescent="0.3">
      <c r="X170" s="1" t="s">
        <v>74</v>
      </c>
      <c r="Y170" s="2">
        <v>13.51</v>
      </c>
      <c r="Z170" s="2">
        <v>26.18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17.03</v>
      </c>
      <c r="AI170" s="2">
        <v>15.14</v>
      </c>
      <c r="AJ170" s="2">
        <v>15.55</v>
      </c>
      <c r="AK170" s="2">
        <v>16.7</v>
      </c>
      <c r="AL170" s="2">
        <v>15.89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13.36</v>
      </c>
      <c r="AU170" s="1" t="s">
        <v>74</v>
      </c>
      <c r="AV170" s="2">
        <v>13.51</v>
      </c>
      <c r="AW170" s="2">
        <v>26.18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17.03</v>
      </c>
      <c r="BF170" s="2">
        <v>15.14</v>
      </c>
      <c r="BG170" s="2">
        <v>15.55</v>
      </c>
      <c r="BH170" s="2">
        <v>16.7</v>
      </c>
      <c r="BI170" s="2">
        <v>15.89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39.700000000000003</v>
      </c>
      <c r="AM177" s="2">
        <v>129.65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39.700000000000003</v>
      </c>
      <c r="BJ177" s="2">
        <v>129.65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19.05</v>
      </c>
      <c r="Z178" s="2">
        <v>87.84</v>
      </c>
      <c r="AA178" s="2">
        <v>6.69</v>
      </c>
      <c r="AB178" s="2">
        <v>14.98</v>
      </c>
      <c r="AC178" s="2">
        <v>27.06</v>
      </c>
      <c r="AD178" s="2">
        <v>31.28</v>
      </c>
      <c r="AE178" s="2">
        <v>58.44</v>
      </c>
      <c r="AF178" s="2">
        <v>63.95</v>
      </c>
      <c r="AG178" s="2">
        <v>70.69</v>
      </c>
      <c r="AH178" s="2">
        <v>58.26</v>
      </c>
      <c r="AI178" s="2">
        <v>14.63</v>
      </c>
      <c r="AJ178" s="2">
        <v>124.24</v>
      </c>
      <c r="AK178" s="2">
        <v>54.91</v>
      </c>
      <c r="AL178" s="2">
        <v>59.38</v>
      </c>
      <c r="AM178" s="2">
        <v>43.56</v>
      </c>
      <c r="AN178" s="2">
        <v>35.15</v>
      </c>
      <c r="AO178" s="2">
        <v>119.75</v>
      </c>
      <c r="AP178" s="2">
        <v>75.06</v>
      </c>
      <c r="AQ178" s="2">
        <v>80.63</v>
      </c>
      <c r="AR178" s="2">
        <v>89.2</v>
      </c>
      <c r="AU178" s="1" t="s">
        <v>68</v>
      </c>
      <c r="AV178" s="2">
        <v>19.05</v>
      </c>
      <c r="AW178" s="2">
        <v>87.84</v>
      </c>
      <c r="AX178" s="2">
        <v>6.69</v>
      </c>
      <c r="AY178" s="2">
        <v>14.98</v>
      </c>
      <c r="AZ178" s="2">
        <v>27.06</v>
      </c>
      <c r="BA178" s="2">
        <v>31.28</v>
      </c>
      <c r="BB178" s="2">
        <v>58.44</v>
      </c>
      <c r="BC178" s="2">
        <v>63.95</v>
      </c>
      <c r="BD178" s="2">
        <v>70.69</v>
      </c>
      <c r="BE178" s="2">
        <v>58.26</v>
      </c>
      <c r="BF178" s="2">
        <v>14.63</v>
      </c>
      <c r="BG178" s="2">
        <v>124.24</v>
      </c>
      <c r="BH178" s="2">
        <v>54.91</v>
      </c>
      <c r="BI178" s="2">
        <v>59.38</v>
      </c>
      <c r="BJ178" s="2">
        <v>43.56</v>
      </c>
      <c r="BK178" s="2">
        <v>35.15</v>
      </c>
      <c r="BL178" s="2">
        <v>119.75</v>
      </c>
      <c r="BM178" s="2">
        <v>75.06</v>
      </c>
      <c r="BN178" s="2">
        <v>80.63</v>
      </c>
      <c r="BO178" s="2">
        <v>89.2</v>
      </c>
    </row>
    <row r="179" spans="24:67" x14ac:dyDescent="0.3">
      <c r="X179" s="1" t="s">
        <v>69</v>
      </c>
      <c r="Y179" s="2">
        <v>14.46</v>
      </c>
      <c r="Z179" s="2">
        <v>134.13999999999999</v>
      </c>
      <c r="AA179" s="2">
        <v>9.17</v>
      </c>
      <c r="AB179" s="2">
        <v>41.89</v>
      </c>
      <c r="AC179" s="2">
        <v>36.97</v>
      </c>
      <c r="AD179" s="2">
        <v>55.13</v>
      </c>
      <c r="AE179" s="2">
        <v>101.03</v>
      </c>
      <c r="AF179" s="2">
        <v>75.55</v>
      </c>
      <c r="AG179" s="2">
        <v>148.82</v>
      </c>
      <c r="AH179" s="2">
        <v>110.24</v>
      </c>
      <c r="AI179" s="2">
        <v>14.9</v>
      </c>
      <c r="AJ179" s="2">
        <v>127.13</v>
      </c>
      <c r="AK179" s="2">
        <v>63.35</v>
      </c>
      <c r="AL179" s="2">
        <v>19.87</v>
      </c>
      <c r="AM179" s="2">
        <v>51.1</v>
      </c>
      <c r="AN179" s="2">
        <v>41.48</v>
      </c>
      <c r="AO179" s="2">
        <v>130.4</v>
      </c>
      <c r="AP179" s="2">
        <v>77.459999999999994</v>
      </c>
      <c r="AQ179" s="2">
        <v>97.13</v>
      </c>
      <c r="AR179" s="2">
        <v>102.22</v>
      </c>
      <c r="AU179" s="1" t="s">
        <v>69</v>
      </c>
      <c r="AV179" s="2">
        <v>14.46</v>
      </c>
      <c r="AW179" s="2">
        <v>134.13999999999999</v>
      </c>
      <c r="AX179" s="2">
        <v>9.17</v>
      </c>
      <c r="AY179" s="2">
        <v>41.89</v>
      </c>
      <c r="AZ179" s="2">
        <v>36.97</v>
      </c>
      <c r="BA179" s="2">
        <v>55.13</v>
      </c>
      <c r="BB179" s="2">
        <v>101.03</v>
      </c>
      <c r="BC179" s="2">
        <v>75.55</v>
      </c>
      <c r="BD179" s="2">
        <v>148.82</v>
      </c>
      <c r="BE179" s="2">
        <v>110.24</v>
      </c>
      <c r="BF179" s="2">
        <v>14.9</v>
      </c>
      <c r="BG179" s="2">
        <v>127.13</v>
      </c>
      <c r="BH179" s="2">
        <v>63.35</v>
      </c>
      <c r="BI179" s="2">
        <v>19.87</v>
      </c>
      <c r="BJ179" s="2">
        <v>51.1</v>
      </c>
      <c r="BK179" s="2">
        <v>41.48</v>
      </c>
      <c r="BL179" s="2">
        <v>130.4</v>
      </c>
      <c r="BM179" s="2">
        <v>77.459999999999994</v>
      </c>
      <c r="BN179" s="2">
        <v>97.13</v>
      </c>
      <c r="BO179" s="2">
        <v>102.22</v>
      </c>
    </row>
    <row r="180" spans="24:67" x14ac:dyDescent="0.3">
      <c r="X180" s="1" t="s">
        <v>70</v>
      </c>
      <c r="Y180" s="2">
        <v>243.6</v>
      </c>
      <c r="Z180" s="2">
        <v>365.85</v>
      </c>
      <c r="AA180" s="2">
        <v>22.86</v>
      </c>
      <c r="AB180" s="2">
        <v>88.79</v>
      </c>
      <c r="AC180" s="2">
        <v>128.28</v>
      </c>
      <c r="AD180" s="2">
        <v>152.5</v>
      </c>
      <c r="AE180" s="2">
        <v>426.43</v>
      </c>
      <c r="AF180" s="2">
        <v>352.9</v>
      </c>
      <c r="AG180" s="2">
        <v>372.51</v>
      </c>
      <c r="AH180" s="2">
        <v>219.15</v>
      </c>
      <c r="AI180" s="2">
        <v>76.63</v>
      </c>
      <c r="AJ180" s="2">
        <v>355.58</v>
      </c>
      <c r="AK180" s="2">
        <v>180.87</v>
      </c>
      <c r="AL180" s="2">
        <v>57.9</v>
      </c>
      <c r="AM180" s="2">
        <v>161.26</v>
      </c>
      <c r="AN180" s="2">
        <v>175.21</v>
      </c>
      <c r="AO180" s="2">
        <v>443.07</v>
      </c>
      <c r="AP180" s="2">
        <v>263.43</v>
      </c>
      <c r="AQ180" s="2">
        <v>291.01</v>
      </c>
      <c r="AR180" s="2">
        <v>272.44</v>
      </c>
      <c r="AU180" s="1" t="s">
        <v>70</v>
      </c>
      <c r="AV180" s="2">
        <v>243.6</v>
      </c>
      <c r="AW180" s="2">
        <v>365.85</v>
      </c>
      <c r="AX180" s="2">
        <v>22.86</v>
      </c>
      <c r="AY180" s="2">
        <v>88.79</v>
      </c>
      <c r="AZ180" s="2">
        <v>128.28</v>
      </c>
      <c r="BA180" s="2">
        <v>152.5</v>
      </c>
      <c r="BB180" s="2">
        <v>426.43</v>
      </c>
      <c r="BC180" s="2">
        <v>352.9</v>
      </c>
      <c r="BD180" s="2">
        <v>372.51</v>
      </c>
      <c r="BE180" s="2">
        <v>219.15</v>
      </c>
      <c r="BF180" s="2">
        <v>76.63</v>
      </c>
      <c r="BG180" s="2">
        <v>355.58</v>
      </c>
      <c r="BH180" s="2">
        <v>180.87</v>
      </c>
      <c r="BI180" s="2">
        <v>57.9</v>
      </c>
      <c r="BJ180" s="2">
        <v>161.26</v>
      </c>
      <c r="BK180" s="2">
        <v>175.21</v>
      </c>
      <c r="BL180" s="2">
        <v>443.07</v>
      </c>
      <c r="BM180" s="2">
        <v>263.43</v>
      </c>
      <c r="BN180" s="2">
        <v>291.01</v>
      </c>
      <c r="BO180" s="2">
        <v>272.44</v>
      </c>
    </row>
    <row r="181" spans="24:67" x14ac:dyDescent="0.3">
      <c r="X181" s="1" t="s">
        <v>71</v>
      </c>
      <c r="Y181" s="2">
        <v>432.62</v>
      </c>
      <c r="Z181" s="2">
        <v>527.57000000000005</v>
      </c>
      <c r="AA181" s="2">
        <v>42.72</v>
      </c>
      <c r="AB181" s="2">
        <v>119.96</v>
      </c>
      <c r="AC181" s="2">
        <v>182.97</v>
      </c>
      <c r="AD181" s="2">
        <v>249.93</v>
      </c>
      <c r="AE181" s="2">
        <v>696.74</v>
      </c>
      <c r="AF181" s="2">
        <v>474.15</v>
      </c>
      <c r="AG181" s="2">
        <v>417.19</v>
      </c>
      <c r="AH181" s="2">
        <v>325.16000000000003</v>
      </c>
      <c r="AI181" s="2">
        <v>124.23</v>
      </c>
      <c r="AJ181" s="2">
        <v>563.94000000000005</v>
      </c>
      <c r="AK181" s="2">
        <v>106.1</v>
      </c>
      <c r="AL181" s="2">
        <v>71.77</v>
      </c>
      <c r="AM181" s="2">
        <v>235.64</v>
      </c>
      <c r="AN181" s="2">
        <v>225.79</v>
      </c>
      <c r="AO181" s="2">
        <v>641.35</v>
      </c>
      <c r="AP181" s="2">
        <v>386.09</v>
      </c>
      <c r="AQ181" s="2">
        <v>456.25</v>
      </c>
      <c r="AR181" s="2">
        <v>369.38</v>
      </c>
      <c r="AU181" s="1" t="s">
        <v>71</v>
      </c>
      <c r="AV181" s="2">
        <v>432.62</v>
      </c>
      <c r="AW181" s="2">
        <v>527.57000000000005</v>
      </c>
      <c r="AX181" s="2">
        <v>42.72</v>
      </c>
      <c r="AY181" s="2">
        <v>119.96</v>
      </c>
      <c r="AZ181" s="2">
        <v>182.97</v>
      </c>
      <c r="BA181" s="2">
        <v>249.93</v>
      </c>
      <c r="BB181" s="2">
        <v>696.74</v>
      </c>
      <c r="BC181" s="2">
        <v>474.15</v>
      </c>
      <c r="BD181" s="2">
        <v>417.19</v>
      </c>
      <c r="BE181" s="2">
        <v>325.16000000000003</v>
      </c>
      <c r="BF181" s="2">
        <v>124.23</v>
      </c>
      <c r="BG181" s="2">
        <v>563.94000000000005</v>
      </c>
      <c r="BH181" s="2">
        <v>106.1</v>
      </c>
      <c r="BI181" s="2">
        <v>71.77</v>
      </c>
      <c r="BJ181" s="2">
        <v>235.64</v>
      </c>
      <c r="BK181" s="2">
        <v>225.79</v>
      </c>
      <c r="BL181" s="2">
        <v>641.35</v>
      </c>
      <c r="BM181" s="2">
        <v>386.09</v>
      </c>
      <c r="BN181" s="2">
        <v>456.25</v>
      </c>
      <c r="BO181" s="2">
        <v>369.38</v>
      </c>
    </row>
    <row r="182" spans="24:67" x14ac:dyDescent="0.3">
      <c r="X182" s="1" t="s">
        <v>72</v>
      </c>
      <c r="Y182" s="2">
        <v>230.58</v>
      </c>
      <c r="Z182" s="2">
        <v>212.6</v>
      </c>
      <c r="AA182" s="2">
        <v>22.85</v>
      </c>
      <c r="AB182" s="2">
        <v>119.71</v>
      </c>
      <c r="AC182" s="2">
        <v>130.76</v>
      </c>
      <c r="AD182" s="2">
        <v>86.82</v>
      </c>
      <c r="AE182" s="2">
        <v>149.27000000000001</v>
      </c>
      <c r="AF182" s="2">
        <v>121.61</v>
      </c>
      <c r="AG182" s="2">
        <v>172.46</v>
      </c>
      <c r="AH182" s="2">
        <v>215.35</v>
      </c>
      <c r="AI182" s="2">
        <v>64.28</v>
      </c>
      <c r="AJ182" s="2">
        <v>228.59</v>
      </c>
      <c r="AK182" s="2">
        <v>27.66</v>
      </c>
      <c r="AL182" s="2">
        <v>29.81</v>
      </c>
      <c r="AM182" s="2">
        <v>160.66</v>
      </c>
      <c r="AN182" s="2">
        <v>181.44</v>
      </c>
      <c r="AO182" s="2">
        <v>243.71</v>
      </c>
      <c r="AP182" s="2">
        <v>117.88</v>
      </c>
      <c r="AQ182" s="2">
        <v>159.55000000000001</v>
      </c>
      <c r="AR182" s="2">
        <v>135.06</v>
      </c>
      <c r="AU182" s="1" t="s">
        <v>72</v>
      </c>
      <c r="AV182" s="2">
        <v>230.58</v>
      </c>
      <c r="AW182" s="2">
        <v>212.6</v>
      </c>
      <c r="AX182" s="2">
        <v>22.85</v>
      </c>
      <c r="AY182" s="2">
        <v>119.71</v>
      </c>
      <c r="AZ182" s="2">
        <v>130.76</v>
      </c>
      <c r="BA182" s="2">
        <v>86.82</v>
      </c>
      <c r="BB182" s="2">
        <v>149.27000000000001</v>
      </c>
      <c r="BC182" s="2">
        <v>121.61</v>
      </c>
      <c r="BD182" s="2">
        <v>172.46</v>
      </c>
      <c r="BE182" s="2">
        <v>215.35</v>
      </c>
      <c r="BF182" s="2">
        <v>64.28</v>
      </c>
      <c r="BG182" s="2">
        <v>228.59</v>
      </c>
      <c r="BH182" s="2">
        <v>27.66</v>
      </c>
      <c r="BI182" s="2">
        <v>29.81</v>
      </c>
      <c r="BJ182" s="2">
        <v>160.66</v>
      </c>
      <c r="BK182" s="2">
        <v>181.44</v>
      </c>
      <c r="BL182" s="2">
        <v>243.71</v>
      </c>
      <c r="BM182" s="2">
        <v>117.88</v>
      </c>
      <c r="BN182" s="2">
        <v>159.55000000000001</v>
      </c>
      <c r="BO182" s="2">
        <v>135.06</v>
      </c>
    </row>
    <row r="183" spans="24:67" x14ac:dyDescent="0.3">
      <c r="X183" s="1" t="s">
        <v>73</v>
      </c>
      <c r="Y183" s="2">
        <v>208.64</v>
      </c>
      <c r="Z183" s="2">
        <v>202.36</v>
      </c>
      <c r="AA183" s="2">
        <v>21.15</v>
      </c>
      <c r="AB183" s="2">
        <v>105.68</v>
      </c>
      <c r="AC183" s="2">
        <v>59.05</v>
      </c>
      <c r="AD183" s="2">
        <v>83.55</v>
      </c>
      <c r="AE183" s="2">
        <v>213.26</v>
      </c>
      <c r="AF183" s="2">
        <v>139.07</v>
      </c>
      <c r="AG183" s="2">
        <v>183.92</v>
      </c>
      <c r="AH183" s="2">
        <v>203.43</v>
      </c>
      <c r="AI183" s="2">
        <v>200.84</v>
      </c>
      <c r="AJ183" s="2">
        <v>192.92</v>
      </c>
      <c r="AK183" s="2">
        <v>13.48</v>
      </c>
      <c r="AL183" s="2">
        <v>114.51</v>
      </c>
      <c r="AM183" s="2">
        <v>375.79</v>
      </c>
      <c r="AN183" s="2">
        <v>188.94</v>
      </c>
      <c r="AO183" s="2">
        <v>159.02000000000001</v>
      </c>
      <c r="AP183" s="2">
        <v>205.87</v>
      </c>
      <c r="AQ183" s="2">
        <v>298.33</v>
      </c>
      <c r="AR183" s="2">
        <v>187.59</v>
      </c>
      <c r="AU183" s="1" t="s">
        <v>73</v>
      </c>
      <c r="AV183" s="2">
        <v>208.64</v>
      </c>
      <c r="AW183" s="2">
        <v>202.36</v>
      </c>
      <c r="AX183" s="2">
        <v>21.15</v>
      </c>
      <c r="AY183" s="2">
        <v>105.68</v>
      </c>
      <c r="AZ183" s="2">
        <v>59.05</v>
      </c>
      <c r="BA183" s="2">
        <v>83.55</v>
      </c>
      <c r="BB183" s="2">
        <v>213.26</v>
      </c>
      <c r="BC183" s="2">
        <v>139.07</v>
      </c>
      <c r="BD183" s="2">
        <v>183.92</v>
      </c>
      <c r="BE183" s="2">
        <v>203.43</v>
      </c>
      <c r="BF183" s="2">
        <v>200.84</v>
      </c>
      <c r="BG183" s="2">
        <v>192.92</v>
      </c>
      <c r="BH183" s="2">
        <v>13.48</v>
      </c>
      <c r="BI183" s="2">
        <v>114.51</v>
      </c>
      <c r="BJ183" s="2">
        <v>375.79</v>
      </c>
      <c r="BK183" s="2">
        <v>188.94</v>
      </c>
      <c r="BL183" s="2">
        <v>159.02000000000001</v>
      </c>
      <c r="BM183" s="2">
        <v>205.87</v>
      </c>
      <c r="BN183" s="2">
        <v>298.33</v>
      </c>
      <c r="BO183" s="2">
        <v>187.59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140.18</v>
      </c>
      <c r="AC184" s="2">
        <v>124.96</v>
      </c>
      <c r="AD184" s="2">
        <v>147.06</v>
      </c>
      <c r="AE184" s="2">
        <v>273.62</v>
      </c>
      <c r="AF184" s="2">
        <v>300.7</v>
      </c>
      <c r="AG184" s="2">
        <v>396.8</v>
      </c>
      <c r="AH184" s="2">
        <v>347.21</v>
      </c>
      <c r="AI184" s="2">
        <v>130.47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378.46</v>
      </c>
      <c r="AP184" s="2">
        <v>271.83</v>
      </c>
      <c r="AQ184" s="2">
        <v>349.55</v>
      </c>
      <c r="AR184" s="2">
        <v>285.44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140.18</v>
      </c>
      <c r="AZ184" s="2">
        <v>124.96</v>
      </c>
      <c r="BA184" s="2">
        <v>147.06</v>
      </c>
      <c r="BB184" s="2">
        <v>273.62</v>
      </c>
      <c r="BC184" s="2">
        <v>300.7</v>
      </c>
      <c r="BD184" s="2">
        <v>396.8</v>
      </c>
      <c r="BE184" s="2">
        <v>347.21</v>
      </c>
      <c r="BF184" s="2">
        <v>130.47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378.46</v>
      </c>
      <c r="BM184" s="2">
        <v>271.83</v>
      </c>
      <c r="BN184" s="2">
        <v>349.55</v>
      </c>
      <c r="BO184" s="2">
        <v>285.44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79.39</v>
      </c>
      <c r="AE191" s="2">
        <v>252.9</v>
      </c>
      <c r="AF191" s="2">
        <v>81.03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79.39</v>
      </c>
      <c r="BB191" s="2">
        <v>252.9</v>
      </c>
      <c r="BC191" s="2">
        <v>81.03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27.22</v>
      </c>
      <c r="Z192" s="2">
        <v>20.91</v>
      </c>
      <c r="AA192" s="2">
        <v>9.56</v>
      </c>
      <c r="AB192" s="2">
        <v>78.45</v>
      </c>
      <c r="AC192" s="2">
        <v>29.96</v>
      </c>
      <c r="AD192" s="2">
        <v>118.76</v>
      </c>
      <c r="AE192" s="2">
        <v>16.920000000000002</v>
      </c>
      <c r="AF192" s="2">
        <v>27.23</v>
      </c>
      <c r="AG192" s="2">
        <v>15.64</v>
      </c>
      <c r="AH192" s="2">
        <v>17.57</v>
      </c>
      <c r="AI192" s="2">
        <v>16.23</v>
      </c>
      <c r="AJ192" s="2">
        <v>33.26</v>
      </c>
      <c r="AK192" s="2">
        <v>22.05</v>
      </c>
      <c r="AL192" s="2">
        <v>25.88</v>
      </c>
      <c r="AM192" s="2">
        <v>18.600000000000001</v>
      </c>
      <c r="AN192" s="2">
        <v>21.22</v>
      </c>
      <c r="AO192" s="2">
        <v>17.14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27.22</v>
      </c>
      <c r="AW192" s="2">
        <v>20.91</v>
      </c>
      <c r="AX192" s="2">
        <v>9.56</v>
      </c>
      <c r="AY192" s="2">
        <v>78.45</v>
      </c>
      <c r="AZ192" s="2">
        <v>29.96</v>
      </c>
      <c r="BA192" s="2">
        <v>118.76</v>
      </c>
      <c r="BB192" s="2">
        <v>16.920000000000002</v>
      </c>
      <c r="BC192" s="2">
        <v>27.23</v>
      </c>
      <c r="BD192" s="2">
        <v>15.64</v>
      </c>
      <c r="BE192" s="2">
        <v>17.57</v>
      </c>
      <c r="BF192" s="2">
        <v>16.23</v>
      </c>
      <c r="BG192" s="2">
        <v>33.26</v>
      </c>
      <c r="BH192" s="2">
        <v>22.05</v>
      </c>
      <c r="BI192" s="2">
        <v>25.88</v>
      </c>
      <c r="BJ192" s="2">
        <v>18.600000000000001</v>
      </c>
      <c r="BK192" s="2">
        <v>21.22</v>
      </c>
      <c r="BL192" s="2">
        <v>17.14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20.65</v>
      </c>
      <c r="Z193" s="2">
        <v>21.29</v>
      </c>
      <c r="AA193" s="2">
        <v>13.09</v>
      </c>
      <c r="AB193" s="2">
        <v>90.5</v>
      </c>
      <c r="AC193" s="2">
        <v>83.79</v>
      </c>
      <c r="AD193" s="2">
        <v>39.729999999999997</v>
      </c>
      <c r="AE193" s="2">
        <v>23.11</v>
      </c>
      <c r="AF193" s="2">
        <v>31.94</v>
      </c>
      <c r="AG193" s="2">
        <v>27.57</v>
      </c>
      <c r="AH193" s="2">
        <v>20.74</v>
      </c>
      <c r="AI193" s="2">
        <v>28.07</v>
      </c>
      <c r="AJ193" s="2">
        <v>36.22</v>
      </c>
      <c r="AK193" s="2">
        <v>26.05</v>
      </c>
      <c r="AL193" s="2">
        <v>26.71</v>
      </c>
      <c r="AM193" s="2">
        <v>39.159999999999997</v>
      </c>
      <c r="AN193" s="2">
        <v>25.56</v>
      </c>
      <c r="AO193" s="2">
        <v>32.42</v>
      </c>
      <c r="AP193" s="2">
        <v>30.07</v>
      </c>
      <c r="AQ193" s="2">
        <v>29.81</v>
      </c>
      <c r="AR193" s="2">
        <v>28.25</v>
      </c>
      <c r="AU193" s="1" t="s">
        <v>69</v>
      </c>
      <c r="AV193" s="2">
        <v>20.65</v>
      </c>
      <c r="AW193" s="2">
        <v>21.29</v>
      </c>
      <c r="AX193" s="2">
        <v>13.09</v>
      </c>
      <c r="AY193" s="2">
        <v>90.5</v>
      </c>
      <c r="AZ193" s="2">
        <v>83.79</v>
      </c>
      <c r="BA193" s="2">
        <v>39.729999999999997</v>
      </c>
      <c r="BB193" s="2">
        <v>23.11</v>
      </c>
      <c r="BC193" s="2">
        <v>31.94</v>
      </c>
      <c r="BD193" s="2">
        <v>27.57</v>
      </c>
      <c r="BE193" s="2">
        <v>20.74</v>
      </c>
      <c r="BF193" s="2">
        <v>28.07</v>
      </c>
      <c r="BG193" s="2">
        <v>36.22</v>
      </c>
      <c r="BH193" s="2">
        <v>26.05</v>
      </c>
      <c r="BI193" s="2">
        <v>26.71</v>
      </c>
      <c r="BJ193" s="2">
        <v>39.159999999999997</v>
      </c>
      <c r="BK193" s="2">
        <v>25.56</v>
      </c>
      <c r="BL193" s="2">
        <v>32.42</v>
      </c>
      <c r="BM193" s="2">
        <v>30.07</v>
      </c>
      <c r="BN193" s="2">
        <v>29.81</v>
      </c>
      <c r="BO193" s="2">
        <v>28.25</v>
      </c>
    </row>
    <row r="194" spans="24:67" x14ac:dyDescent="0.3">
      <c r="X194" s="1" t="s">
        <v>70</v>
      </c>
      <c r="Y194" s="2">
        <v>348</v>
      </c>
      <c r="Z194" s="2">
        <v>109.47</v>
      </c>
      <c r="AA194" s="2">
        <v>32.659999999999997</v>
      </c>
      <c r="AB194" s="2">
        <v>258.39</v>
      </c>
      <c r="AC194" s="2">
        <v>177.57</v>
      </c>
      <c r="AD194" s="2">
        <v>115.8</v>
      </c>
      <c r="AE194" s="2">
        <v>80.180000000000007</v>
      </c>
      <c r="AF194" s="2">
        <v>100.79</v>
      </c>
      <c r="AG194" s="2">
        <v>76.25</v>
      </c>
      <c r="AH194" s="2">
        <v>87.6</v>
      </c>
      <c r="AI194" s="2">
        <v>118.45</v>
      </c>
      <c r="AJ194" s="2">
        <v>123.08</v>
      </c>
      <c r="AK194" s="2">
        <v>121.69</v>
      </c>
      <c r="AL194" s="2">
        <v>90.84</v>
      </c>
      <c r="AM194" s="2">
        <v>98.03</v>
      </c>
      <c r="AN194" s="2">
        <v>76.58</v>
      </c>
      <c r="AO194" s="2">
        <v>64.459999999999994</v>
      </c>
      <c r="AP194" s="2">
        <v>80.13</v>
      </c>
      <c r="AQ194" s="2">
        <v>81.3</v>
      </c>
      <c r="AR194" s="2">
        <v>79.02</v>
      </c>
      <c r="AU194" s="1" t="s">
        <v>70</v>
      </c>
      <c r="AV194" s="2">
        <v>348</v>
      </c>
      <c r="AW194" s="2">
        <v>109.47</v>
      </c>
      <c r="AX194" s="2">
        <v>32.659999999999997</v>
      </c>
      <c r="AY194" s="2">
        <v>258.39</v>
      </c>
      <c r="AZ194" s="2">
        <v>177.57</v>
      </c>
      <c r="BA194" s="2">
        <v>115.8</v>
      </c>
      <c r="BB194" s="2">
        <v>80.180000000000007</v>
      </c>
      <c r="BC194" s="2">
        <v>100.79</v>
      </c>
      <c r="BD194" s="2">
        <v>76.25</v>
      </c>
      <c r="BE194" s="2">
        <v>87.6</v>
      </c>
      <c r="BF194" s="2">
        <v>118.45</v>
      </c>
      <c r="BG194" s="2">
        <v>123.08</v>
      </c>
      <c r="BH194" s="2">
        <v>121.69</v>
      </c>
      <c r="BI194" s="2">
        <v>90.84</v>
      </c>
      <c r="BJ194" s="2">
        <v>98.03</v>
      </c>
      <c r="BK194" s="2">
        <v>76.58</v>
      </c>
      <c r="BL194" s="2">
        <v>64.459999999999994</v>
      </c>
      <c r="BM194" s="2">
        <v>80.13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618.03</v>
      </c>
      <c r="Z195" s="2">
        <v>177.47</v>
      </c>
      <c r="AA195" s="2">
        <v>61.03</v>
      </c>
      <c r="AB195" s="2">
        <v>151.57</v>
      </c>
      <c r="AC195" s="2">
        <v>239.93</v>
      </c>
      <c r="AD195" s="2">
        <v>143.55000000000001</v>
      </c>
      <c r="AE195" s="2">
        <v>114.36</v>
      </c>
      <c r="AF195" s="2">
        <v>147.28</v>
      </c>
      <c r="AG195" s="2">
        <v>124.96</v>
      </c>
      <c r="AH195" s="2">
        <v>112.89</v>
      </c>
      <c r="AI195" s="2">
        <v>193.54</v>
      </c>
      <c r="AJ195" s="2">
        <v>178.15</v>
      </c>
      <c r="AK195" s="2">
        <v>163.5</v>
      </c>
      <c r="AL195" s="2">
        <v>133.13</v>
      </c>
      <c r="AM195" s="2">
        <v>109.79</v>
      </c>
      <c r="AN195" s="2">
        <v>120.07</v>
      </c>
      <c r="AO195" s="2">
        <v>95.64</v>
      </c>
      <c r="AP195" s="2">
        <v>108.64</v>
      </c>
      <c r="AQ195" s="2">
        <v>117.24</v>
      </c>
      <c r="AR195" s="2">
        <v>125.32</v>
      </c>
      <c r="AU195" s="1" t="s">
        <v>71</v>
      </c>
      <c r="AV195" s="2">
        <v>618.03</v>
      </c>
      <c r="AW195" s="2">
        <v>177.47</v>
      </c>
      <c r="AX195" s="2">
        <v>61.03</v>
      </c>
      <c r="AY195" s="2">
        <v>151.57</v>
      </c>
      <c r="AZ195" s="2">
        <v>239.93</v>
      </c>
      <c r="BA195" s="2">
        <v>143.55000000000001</v>
      </c>
      <c r="BB195" s="2">
        <v>114.36</v>
      </c>
      <c r="BC195" s="2">
        <v>147.28</v>
      </c>
      <c r="BD195" s="2">
        <v>124.96</v>
      </c>
      <c r="BE195" s="2">
        <v>112.89</v>
      </c>
      <c r="BF195" s="2">
        <v>193.54</v>
      </c>
      <c r="BG195" s="2">
        <v>178.15</v>
      </c>
      <c r="BH195" s="2">
        <v>163.5</v>
      </c>
      <c r="BI195" s="2">
        <v>133.13</v>
      </c>
      <c r="BJ195" s="2">
        <v>109.79</v>
      </c>
      <c r="BK195" s="2">
        <v>120.07</v>
      </c>
      <c r="BL195" s="2">
        <v>95.64</v>
      </c>
      <c r="BM195" s="2">
        <v>108.64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329.39</v>
      </c>
      <c r="Z196" s="2">
        <v>91.82</v>
      </c>
      <c r="AA196" s="2">
        <v>32.64</v>
      </c>
      <c r="AB196" s="2">
        <v>39.51</v>
      </c>
      <c r="AC196" s="2">
        <v>239.42</v>
      </c>
      <c r="AD196" s="2">
        <v>59.61</v>
      </c>
      <c r="AE196" s="2">
        <v>81.73</v>
      </c>
      <c r="AF196" s="2">
        <v>100.41</v>
      </c>
      <c r="AG196" s="2">
        <v>43.41</v>
      </c>
      <c r="AH196" s="2">
        <v>90.72</v>
      </c>
      <c r="AI196" s="2">
        <v>41.46</v>
      </c>
      <c r="AJ196" s="2">
        <v>67.7</v>
      </c>
      <c r="AK196" s="2">
        <v>41.93</v>
      </c>
      <c r="AL196" s="2">
        <v>40.65</v>
      </c>
      <c r="AM196" s="2">
        <v>45.38</v>
      </c>
      <c r="AN196" s="2">
        <v>41.99</v>
      </c>
      <c r="AO196" s="2">
        <v>63.34</v>
      </c>
      <c r="AP196" s="2">
        <v>39.72</v>
      </c>
      <c r="AQ196" s="2">
        <v>47.24</v>
      </c>
      <c r="AR196" s="2">
        <v>50.8</v>
      </c>
      <c r="AU196" s="1" t="s">
        <v>72</v>
      </c>
      <c r="AV196" s="2">
        <v>329.39</v>
      </c>
      <c r="AW196" s="2">
        <v>91.82</v>
      </c>
      <c r="AX196" s="2">
        <v>32.64</v>
      </c>
      <c r="AY196" s="2">
        <v>39.51</v>
      </c>
      <c r="AZ196" s="2">
        <v>239.42</v>
      </c>
      <c r="BA196" s="2">
        <v>59.61</v>
      </c>
      <c r="BB196" s="2">
        <v>81.73</v>
      </c>
      <c r="BC196" s="2">
        <v>100.41</v>
      </c>
      <c r="BD196" s="2">
        <v>43.41</v>
      </c>
      <c r="BE196" s="2">
        <v>90.72</v>
      </c>
      <c r="BF196" s="2">
        <v>41.46</v>
      </c>
      <c r="BG196" s="2">
        <v>67.7</v>
      </c>
      <c r="BH196" s="2">
        <v>41.93</v>
      </c>
      <c r="BI196" s="2">
        <v>40.65</v>
      </c>
      <c r="BJ196" s="2">
        <v>45.38</v>
      </c>
      <c r="BK196" s="2">
        <v>41.99</v>
      </c>
      <c r="BL196" s="2">
        <v>63.34</v>
      </c>
      <c r="BM196" s="2">
        <v>39.72</v>
      </c>
      <c r="BN196" s="2">
        <v>47.24</v>
      </c>
      <c r="BO196" s="2">
        <v>50.8</v>
      </c>
    </row>
    <row r="197" spans="24:67" x14ac:dyDescent="0.3">
      <c r="X197" s="1" t="s">
        <v>73</v>
      </c>
      <c r="Y197" s="2">
        <v>298.06</v>
      </c>
      <c r="Z197" s="2">
        <v>286.91000000000003</v>
      </c>
      <c r="AA197" s="2">
        <v>30.22</v>
      </c>
      <c r="AB197" s="2">
        <v>19.25</v>
      </c>
      <c r="AC197" s="2">
        <v>211.35</v>
      </c>
      <c r="AD197" s="2">
        <v>229.03</v>
      </c>
      <c r="AE197" s="2">
        <v>36.909999999999997</v>
      </c>
      <c r="AF197" s="2">
        <v>234.87</v>
      </c>
      <c r="AG197" s="2">
        <v>41.77</v>
      </c>
      <c r="AH197" s="2">
        <v>94.47</v>
      </c>
      <c r="AI197" s="2">
        <v>59.24</v>
      </c>
      <c r="AJ197" s="2">
        <v>44.17</v>
      </c>
      <c r="AK197" s="2">
        <v>47.95</v>
      </c>
      <c r="AL197" s="2">
        <v>70.989999999999995</v>
      </c>
      <c r="AM197" s="2">
        <v>48.4</v>
      </c>
      <c r="AN197" s="2">
        <v>78.510000000000005</v>
      </c>
      <c r="AO197" s="2">
        <v>59.83</v>
      </c>
      <c r="AP197" s="2">
        <v>55.17</v>
      </c>
      <c r="AQ197" s="2">
        <v>44.97</v>
      </c>
      <c r="AR197" s="2">
        <v>42.87</v>
      </c>
      <c r="AU197" s="1" t="s">
        <v>73</v>
      </c>
      <c r="AV197" s="2">
        <v>298.06</v>
      </c>
      <c r="AW197" s="2">
        <v>286.91000000000003</v>
      </c>
      <c r="AX197" s="2">
        <v>30.22</v>
      </c>
      <c r="AY197" s="2">
        <v>19.25</v>
      </c>
      <c r="AZ197" s="2">
        <v>211.35</v>
      </c>
      <c r="BA197" s="2">
        <v>229.03</v>
      </c>
      <c r="BB197" s="2">
        <v>36.909999999999997</v>
      </c>
      <c r="BC197" s="2">
        <v>234.87</v>
      </c>
      <c r="BD197" s="2">
        <v>41.77</v>
      </c>
      <c r="BE197" s="2">
        <v>94.47</v>
      </c>
      <c r="BF197" s="2">
        <v>59.24</v>
      </c>
      <c r="BG197" s="2">
        <v>44.17</v>
      </c>
      <c r="BH197" s="2">
        <v>47.95</v>
      </c>
      <c r="BI197" s="2">
        <v>70.989999999999995</v>
      </c>
      <c r="BJ197" s="2">
        <v>48.4</v>
      </c>
      <c r="BK197" s="2">
        <v>78.510000000000005</v>
      </c>
      <c r="BL197" s="2">
        <v>59.83</v>
      </c>
      <c r="BM197" s="2">
        <v>55.17</v>
      </c>
      <c r="BN197" s="2">
        <v>44.97</v>
      </c>
      <c r="BO197" s="2">
        <v>42.87</v>
      </c>
    </row>
    <row r="198" spans="24:67" x14ac:dyDescent="0.3">
      <c r="X198" s="1" t="s">
        <v>74</v>
      </c>
      <c r="Y198" s="2">
        <v>90.45</v>
      </c>
      <c r="Z198" s="2">
        <v>186.39</v>
      </c>
      <c r="AA198" s="2">
        <v>45.7</v>
      </c>
      <c r="AB198" s="2">
        <v>48.15</v>
      </c>
      <c r="AC198" s="2">
        <v>280.36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76</v>
      </c>
      <c r="AJ198" s="2">
        <v>105.13</v>
      </c>
      <c r="AK198" s="2">
        <v>103.69</v>
      </c>
      <c r="AL198" s="2">
        <v>93.74</v>
      </c>
      <c r="AM198" s="2">
        <v>104.42</v>
      </c>
      <c r="AN198" s="2">
        <v>91.99</v>
      </c>
      <c r="AO198" s="2">
        <v>102.12</v>
      </c>
      <c r="AP198" s="2">
        <v>83.95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186.39</v>
      </c>
      <c r="AX198" s="2">
        <v>45.7</v>
      </c>
      <c r="AY198" s="2">
        <v>48.15</v>
      </c>
      <c r="AZ198" s="2">
        <v>280.36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76</v>
      </c>
      <c r="BG198" s="2">
        <v>105.13</v>
      </c>
      <c r="BH198" s="2">
        <v>103.69</v>
      </c>
      <c r="BI198" s="2">
        <v>93.74</v>
      </c>
      <c r="BJ198" s="2">
        <v>104.42</v>
      </c>
      <c r="BK198" s="2">
        <v>91.99</v>
      </c>
      <c r="BL198" s="2">
        <v>102.12</v>
      </c>
      <c r="BM198" s="2">
        <v>83.95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1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39.700000000000003</v>
      </c>
      <c r="BJ205" s="2">
        <v>129.65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0.43</v>
      </c>
      <c r="AC206" s="2">
        <v>0.4</v>
      </c>
      <c r="AD206" s="2">
        <v>0.48</v>
      </c>
      <c r="AE206" s="2">
        <v>0.25</v>
      </c>
      <c r="AF206" s="2">
        <v>0.2</v>
      </c>
      <c r="AG206" s="2">
        <v>0.19</v>
      </c>
      <c r="AH206" s="2">
        <v>0.08</v>
      </c>
      <c r="AI206" s="2">
        <v>0.2</v>
      </c>
      <c r="AJ206" s="2">
        <v>0.18</v>
      </c>
      <c r="AK206" s="2">
        <v>0.24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19.05</v>
      </c>
      <c r="AW206" s="2">
        <v>87.84</v>
      </c>
      <c r="AX206" s="2">
        <v>6.69</v>
      </c>
      <c r="AY206" s="2">
        <v>14.98</v>
      </c>
      <c r="AZ206" s="2">
        <v>27.06</v>
      </c>
      <c r="BA206" s="2">
        <v>31.28</v>
      </c>
      <c r="BB206" s="2">
        <v>58.44</v>
      </c>
      <c r="BC206" s="2">
        <v>63.95</v>
      </c>
      <c r="BD206" s="2">
        <v>70.69</v>
      </c>
      <c r="BE206" s="2">
        <v>58.26</v>
      </c>
      <c r="BF206" s="2">
        <v>14.63</v>
      </c>
      <c r="BG206" s="2">
        <v>124.24</v>
      </c>
      <c r="BH206" s="2">
        <v>54.91</v>
      </c>
      <c r="BI206" s="2">
        <v>59.38</v>
      </c>
      <c r="BJ206" s="2">
        <v>43.56</v>
      </c>
      <c r="BK206" s="2">
        <v>35.15</v>
      </c>
      <c r="BL206" s="2">
        <v>119.75</v>
      </c>
      <c r="BM206" s="2">
        <v>75.06</v>
      </c>
      <c r="BN206" s="2">
        <v>80.63</v>
      </c>
      <c r="BO206" s="2">
        <v>89.2</v>
      </c>
    </row>
    <row r="207" spans="24:67" x14ac:dyDescent="0.3">
      <c r="X207" s="1" t="s">
        <v>69</v>
      </c>
      <c r="Y207" s="2">
        <v>0.43</v>
      </c>
      <c r="Z207" s="2">
        <v>0.31</v>
      </c>
      <c r="AA207" s="2">
        <v>0.41</v>
      </c>
      <c r="AB207" s="2">
        <v>0.47</v>
      </c>
      <c r="AC207" s="2">
        <v>0.42</v>
      </c>
      <c r="AD207" s="2">
        <v>0.5</v>
      </c>
      <c r="AE207" s="2">
        <v>0.35</v>
      </c>
      <c r="AF207" s="2">
        <v>0.24</v>
      </c>
      <c r="AG207" s="2">
        <v>0.31</v>
      </c>
      <c r="AH207" s="2">
        <v>0.11</v>
      </c>
      <c r="AI207" s="2">
        <v>0.32</v>
      </c>
      <c r="AJ207" s="2">
        <v>0.21</v>
      </c>
      <c r="AK207" s="2">
        <v>0.43</v>
      </c>
      <c r="AL207" s="2">
        <v>0.16</v>
      </c>
      <c r="AM207" s="2">
        <v>0.46</v>
      </c>
      <c r="AN207" s="2">
        <v>0.16</v>
      </c>
      <c r="AO207" s="2">
        <v>0.44</v>
      </c>
      <c r="AP207" s="2">
        <v>0.13</v>
      </c>
      <c r="AQ207" s="2">
        <v>0.18</v>
      </c>
      <c r="AR207" s="2">
        <v>0.09</v>
      </c>
      <c r="AU207" s="1" t="s">
        <v>69</v>
      </c>
      <c r="AV207" s="2">
        <v>14.46</v>
      </c>
      <c r="AW207" s="2">
        <v>134.13999999999999</v>
      </c>
      <c r="AX207" s="2">
        <v>9.17</v>
      </c>
      <c r="AY207" s="2">
        <v>41.89</v>
      </c>
      <c r="AZ207" s="2">
        <v>36.97</v>
      </c>
      <c r="BA207" s="2">
        <v>55.13</v>
      </c>
      <c r="BB207" s="2">
        <v>101.03</v>
      </c>
      <c r="BC207" s="2">
        <v>75.55</v>
      </c>
      <c r="BD207" s="2">
        <v>148.82</v>
      </c>
      <c r="BE207" s="2">
        <v>110.24</v>
      </c>
      <c r="BF207" s="2">
        <v>14.9</v>
      </c>
      <c r="BG207" s="2">
        <v>127.13</v>
      </c>
      <c r="BH207" s="2">
        <v>63.35</v>
      </c>
      <c r="BI207" s="2">
        <v>19.87</v>
      </c>
      <c r="BJ207" s="2">
        <v>51.1</v>
      </c>
      <c r="BK207" s="2">
        <v>41.48</v>
      </c>
      <c r="BL207" s="2">
        <v>130.4</v>
      </c>
      <c r="BM207" s="2">
        <v>77.459999999999994</v>
      </c>
      <c r="BN207" s="2">
        <v>97.13</v>
      </c>
      <c r="BO207" s="2">
        <v>102.22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0.52</v>
      </c>
      <c r="AE208" s="2">
        <v>0.31</v>
      </c>
      <c r="AF208" s="2">
        <v>0.28999999999999998</v>
      </c>
      <c r="AG208" s="2">
        <v>0.24</v>
      </c>
      <c r="AH208" s="2">
        <v>0.2</v>
      </c>
      <c r="AI208" s="2">
        <v>0.34</v>
      </c>
      <c r="AJ208" s="2">
        <v>0.27</v>
      </c>
      <c r="AK208" s="2">
        <v>0.3</v>
      </c>
      <c r="AL208" s="2">
        <v>0.19</v>
      </c>
      <c r="AM208" s="2">
        <v>0.24</v>
      </c>
      <c r="AN208" s="2">
        <v>0.17</v>
      </c>
      <c r="AO208" s="2">
        <v>0.16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243.6</v>
      </c>
      <c r="AW208" s="2">
        <v>365.85</v>
      </c>
      <c r="AX208" s="2">
        <v>22.86</v>
      </c>
      <c r="AY208" s="2">
        <v>88.79</v>
      </c>
      <c r="AZ208" s="2">
        <v>128.28</v>
      </c>
      <c r="BA208" s="2">
        <v>152.5</v>
      </c>
      <c r="BB208" s="2">
        <v>426.43</v>
      </c>
      <c r="BC208" s="2">
        <v>352.9</v>
      </c>
      <c r="BD208" s="2">
        <v>372.51</v>
      </c>
      <c r="BE208" s="2">
        <v>219.15</v>
      </c>
      <c r="BF208" s="2">
        <v>76.63</v>
      </c>
      <c r="BG208" s="2">
        <v>355.58</v>
      </c>
      <c r="BH208" s="2">
        <v>180.87</v>
      </c>
      <c r="BI208" s="2">
        <v>57.9</v>
      </c>
      <c r="BJ208" s="2">
        <v>161.26</v>
      </c>
      <c r="BK208" s="2">
        <v>175.21</v>
      </c>
      <c r="BL208" s="2">
        <v>443.07</v>
      </c>
      <c r="BM208" s="2">
        <v>263.43</v>
      </c>
      <c r="BN208" s="2">
        <v>291.01</v>
      </c>
      <c r="BO208" s="2">
        <v>272.44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0.52</v>
      </c>
      <c r="AC209" s="2">
        <v>0.45</v>
      </c>
      <c r="AD209" s="2">
        <v>0.5</v>
      </c>
      <c r="AE209" s="2">
        <v>0.27</v>
      </c>
      <c r="AF209" s="2">
        <v>0.3</v>
      </c>
      <c r="AG209" s="2">
        <v>0.23</v>
      </c>
      <c r="AH209" s="2">
        <v>0.19</v>
      </c>
      <c r="AI209" s="2">
        <v>0.33</v>
      </c>
      <c r="AJ209" s="2">
        <v>0.28000000000000003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432.62</v>
      </c>
      <c r="AW209" s="2">
        <v>527.57000000000005</v>
      </c>
      <c r="AX209" s="2">
        <v>42.72</v>
      </c>
      <c r="AY209" s="2">
        <v>119.96</v>
      </c>
      <c r="AZ209" s="2">
        <v>182.97</v>
      </c>
      <c r="BA209" s="2">
        <v>249.93</v>
      </c>
      <c r="BB209" s="2">
        <v>696.74</v>
      </c>
      <c r="BC209" s="2">
        <v>474.15</v>
      </c>
      <c r="BD209" s="2">
        <v>417.19</v>
      </c>
      <c r="BE209" s="2">
        <v>325.16000000000003</v>
      </c>
      <c r="BF209" s="2">
        <v>124.23</v>
      </c>
      <c r="BG209" s="2">
        <v>563.94000000000005</v>
      </c>
      <c r="BH209" s="2">
        <v>106.1</v>
      </c>
      <c r="BI209" s="2">
        <v>71.77</v>
      </c>
      <c r="BJ209" s="2">
        <v>235.64</v>
      </c>
      <c r="BK209" s="2">
        <v>225.79</v>
      </c>
      <c r="BL209" s="2">
        <v>641.35</v>
      </c>
      <c r="BM209" s="2">
        <v>386.09</v>
      </c>
      <c r="BN209" s="2">
        <v>456.25</v>
      </c>
      <c r="BO209" s="2">
        <v>369.38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0.51</v>
      </c>
      <c r="AB210" s="2">
        <v>0.52</v>
      </c>
      <c r="AC210" s="2">
        <v>0.49</v>
      </c>
      <c r="AD210" s="2">
        <v>0.51</v>
      </c>
      <c r="AE210" s="2">
        <v>0.4</v>
      </c>
      <c r="AF210" s="2">
        <v>0.42</v>
      </c>
      <c r="AG210" s="2">
        <v>0.27</v>
      </c>
      <c r="AH210" s="2">
        <v>0.36</v>
      </c>
      <c r="AI210" s="2">
        <v>0.2</v>
      </c>
      <c r="AJ210" s="2">
        <v>0.37</v>
      </c>
      <c r="AK210" s="2">
        <v>0.24</v>
      </c>
      <c r="AL210" s="2">
        <v>0.26</v>
      </c>
      <c r="AM210" s="2">
        <v>0.22</v>
      </c>
      <c r="AN210" s="2">
        <v>0.23</v>
      </c>
      <c r="AO210" s="2">
        <v>0.28000000000000003</v>
      </c>
      <c r="AP210" s="2">
        <v>0.2</v>
      </c>
      <c r="AQ210" s="2">
        <v>0.15</v>
      </c>
      <c r="AR210" s="2">
        <v>0.24</v>
      </c>
      <c r="AU210" s="1" t="s">
        <v>72</v>
      </c>
      <c r="AV210" s="2">
        <v>230.58</v>
      </c>
      <c r="AW210" s="2">
        <v>212.6</v>
      </c>
      <c r="AX210" s="2">
        <v>22.85</v>
      </c>
      <c r="AY210" s="2">
        <v>119.71</v>
      </c>
      <c r="AZ210" s="2">
        <v>130.76</v>
      </c>
      <c r="BA210" s="2">
        <v>86.82</v>
      </c>
      <c r="BB210" s="2">
        <v>149.27000000000001</v>
      </c>
      <c r="BC210" s="2">
        <v>121.61</v>
      </c>
      <c r="BD210" s="2">
        <v>172.46</v>
      </c>
      <c r="BE210" s="2">
        <v>215.35</v>
      </c>
      <c r="BF210" s="2">
        <v>64.28</v>
      </c>
      <c r="BG210" s="2">
        <v>228.59</v>
      </c>
      <c r="BH210" s="2">
        <v>27.66</v>
      </c>
      <c r="BI210" s="2">
        <v>29.81</v>
      </c>
      <c r="BJ210" s="2">
        <v>160.66</v>
      </c>
      <c r="BK210" s="2">
        <v>181.44</v>
      </c>
      <c r="BL210" s="2">
        <v>243.71</v>
      </c>
      <c r="BM210" s="2">
        <v>117.88</v>
      </c>
      <c r="BN210" s="2">
        <v>159.55000000000001</v>
      </c>
      <c r="BO210" s="2">
        <v>135.06</v>
      </c>
    </row>
    <row r="211" spans="24:67" x14ac:dyDescent="0.3">
      <c r="X211" s="1" t="s">
        <v>73</v>
      </c>
      <c r="Y211" s="2">
        <v>0.45</v>
      </c>
      <c r="Z211" s="2">
        <v>0.45</v>
      </c>
      <c r="AA211" s="2">
        <v>0.46</v>
      </c>
      <c r="AB211" s="2">
        <v>0.41</v>
      </c>
      <c r="AC211" s="2">
        <v>0.4</v>
      </c>
      <c r="AD211" s="2">
        <v>0.45</v>
      </c>
      <c r="AE211" s="2">
        <v>0.38</v>
      </c>
      <c r="AF211" s="2">
        <v>0.44</v>
      </c>
      <c r="AG211" s="2">
        <v>0.19</v>
      </c>
      <c r="AH211" s="2">
        <v>0.47</v>
      </c>
      <c r="AI211" s="2">
        <v>0.27</v>
      </c>
      <c r="AJ211" s="2">
        <v>0.42</v>
      </c>
      <c r="AK211" s="2">
        <v>0.21</v>
      </c>
      <c r="AL211" s="2">
        <v>0.31</v>
      </c>
      <c r="AM211" s="2">
        <v>0.18</v>
      </c>
      <c r="AN211" s="2">
        <v>0.31</v>
      </c>
      <c r="AO211" s="2">
        <v>0.19</v>
      </c>
      <c r="AP211" s="2">
        <v>0.28000000000000003</v>
      </c>
      <c r="AQ211" s="2">
        <v>0.11</v>
      </c>
      <c r="AR211" s="2">
        <v>0.19</v>
      </c>
      <c r="AU211" s="1" t="s">
        <v>73</v>
      </c>
      <c r="AV211" s="2">
        <v>208.64</v>
      </c>
      <c r="AW211" s="2">
        <v>202.36</v>
      </c>
      <c r="AX211" s="2">
        <v>21.15</v>
      </c>
      <c r="AY211" s="2">
        <v>105.68</v>
      </c>
      <c r="AZ211" s="2">
        <v>59.05</v>
      </c>
      <c r="BA211" s="2">
        <v>83.55</v>
      </c>
      <c r="BB211" s="2">
        <v>213.26</v>
      </c>
      <c r="BC211" s="2">
        <v>139.07</v>
      </c>
      <c r="BD211" s="2">
        <v>183.92</v>
      </c>
      <c r="BE211" s="2">
        <v>203.43</v>
      </c>
      <c r="BF211" s="2">
        <v>200.84</v>
      </c>
      <c r="BG211" s="2">
        <v>192.92</v>
      </c>
      <c r="BH211" s="2">
        <v>13.48</v>
      </c>
      <c r="BI211" s="2">
        <v>114.51</v>
      </c>
      <c r="BJ211" s="2">
        <v>375.79</v>
      </c>
      <c r="BK211" s="2">
        <v>188.94</v>
      </c>
      <c r="BL211" s="2">
        <v>159.02000000000001</v>
      </c>
      <c r="BM211" s="2">
        <v>205.87</v>
      </c>
      <c r="BN211" s="2">
        <v>298.33</v>
      </c>
      <c r="BO211" s="2">
        <v>187.59</v>
      </c>
    </row>
    <row r="212" spans="24:67" x14ac:dyDescent="0.3">
      <c r="X212" s="1" t="s">
        <v>74</v>
      </c>
      <c r="Y212" s="2">
        <v>0.46</v>
      </c>
      <c r="Z212" s="2">
        <v>0.46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140.18</v>
      </c>
      <c r="AZ212" s="2">
        <v>124.96</v>
      </c>
      <c r="BA212" s="2">
        <v>147.06</v>
      </c>
      <c r="BB212" s="2">
        <v>273.62</v>
      </c>
      <c r="BC212" s="2">
        <v>300.7</v>
      </c>
      <c r="BD212" s="2">
        <v>396.8</v>
      </c>
      <c r="BE212" s="2">
        <v>347.21</v>
      </c>
      <c r="BF212" s="2">
        <v>130.47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378.46</v>
      </c>
      <c r="BM212" s="2">
        <v>271.83</v>
      </c>
      <c r="BN212" s="2">
        <v>349.55</v>
      </c>
      <c r="BO212" s="2">
        <v>285.44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79.39</v>
      </c>
      <c r="BB219" s="2">
        <v>252.9</v>
      </c>
      <c r="BC219" s="2">
        <v>81.03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0.22</v>
      </c>
      <c r="AC220" s="2">
        <v>0.13</v>
      </c>
      <c r="AD220" s="2">
        <v>0.28000000000000003</v>
      </c>
      <c r="AE220" s="2">
        <v>0.1</v>
      </c>
      <c r="AF220" s="2">
        <v>0.08</v>
      </c>
      <c r="AG220" s="2">
        <v>0.12</v>
      </c>
      <c r="AH220" s="2">
        <v>0.03</v>
      </c>
      <c r="AI220" s="2">
        <v>0.12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27.22</v>
      </c>
      <c r="AW220" s="2">
        <v>20.91</v>
      </c>
      <c r="AX220" s="2">
        <v>9.56</v>
      </c>
      <c r="AY220" s="2">
        <v>78.45</v>
      </c>
      <c r="AZ220" s="2">
        <v>29.96</v>
      </c>
      <c r="BA220" s="2">
        <v>118.76</v>
      </c>
      <c r="BB220" s="2">
        <v>16.920000000000002</v>
      </c>
      <c r="BC220" s="2">
        <v>27.23</v>
      </c>
      <c r="BD220" s="2">
        <v>15.64</v>
      </c>
      <c r="BE220" s="2">
        <v>17.57</v>
      </c>
      <c r="BF220" s="2">
        <v>16.23</v>
      </c>
      <c r="BG220" s="2">
        <v>33.26</v>
      </c>
      <c r="BH220" s="2">
        <v>22.05</v>
      </c>
      <c r="BI220" s="2">
        <v>25.88</v>
      </c>
      <c r="BJ220" s="2">
        <v>18.600000000000001</v>
      </c>
      <c r="BK220" s="2">
        <v>21.22</v>
      </c>
      <c r="BL220" s="2">
        <v>17.14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0.27</v>
      </c>
      <c r="Z221" s="2">
        <v>0.02</v>
      </c>
      <c r="AA221" s="2">
        <v>0.11</v>
      </c>
      <c r="AB221" s="2">
        <v>0.31</v>
      </c>
      <c r="AC221" s="2">
        <v>0.25</v>
      </c>
      <c r="AD221" s="2">
        <v>0.34</v>
      </c>
      <c r="AE221" s="2">
        <v>0.23</v>
      </c>
      <c r="AF221" s="2">
        <v>0.11</v>
      </c>
      <c r="AG221" s="2">
        <v>0.26</v>
      </c>
      <c r="AH221" s="2">
        <v>0.06</v>
      </c>
      <c r="AI221" s="2">
        <v>0.27</v>
      </c>
      <c r="AJ221" s="2">
        <v>0.14000000000000001</v>
      </c>
      <c r="AK221" s="2">
        <v>0.3</v>
      </c>
      <c r="AL221" s="2">
        <v>0.1</v>
      </c>
      <c r="AM221" s="2">
        <v>0.33</v>
      </c>
      <c r="AN221" s="2">
        <v>0.1</v>
      </c>
      <c r="AO221" s="2">
        <v>0.31</v>
      </c>
      <c r="AP221" s="2">
        <v>7.0000000000000007E-2</v>
      </c>
      <c r="AQ221" s="2">
        <v>0.12</v>
      </c>
      <c r="AR221" s="2">
        <v>0.05</v>
      </c>
      <c r="AU221" s="1" t="s">
        <v>69</v>
      </c>
      <c r="AV221" s="2">
        <v>20.65</v>
      </c>
      <c r="AW221" s="2">
        <v>21.29</v>
      </c>
      <c r="AX221" s="2">
        <v>13.09</v>
      </c>
      <c r="AY221" s="2">
        <v>90.5</v>
      </c>
      <c r="AZ221" s="2">
        <v>83.79</v>
      </c>
      <c r="BA221" s="2">
        <v>39.729999999999997</v>
      </c>
      <c r="BB221" s="2">
        <v>23.11</v>
      </c>
      <c r="BC221" s="2">
        <v>31.94</v>
      </c>
      <c r="BD221" s="2">
        <v>27.57</v>
      </c>
      <c r="BE221" s="2">
        <v>20.74</v>
      </c>
      <c r="BF221" s="2">
        <v>28.07</v>
      </c>
      <c r="BG221" s="2">
        <v>36.22</v>
      </c>
      <c r="BH221" s="2">
        <v>26.05</v>
      </c>
      <c r="BI221" s="2">
        <v>26.71</v>
      </c>
      <c r="BJ221" s="2">
        <v>39.159999999999997</v>
      </c>
      <c r="BK221" s="2">
        <v>25.56</v>
      </c>
      <c r="BL221" s="2">
        <v>32.42</v>
      </c>
      <c r="BM221" s="2">
        <v>30.07</v>
      </c>
      <c r="BN221" s="2">
        <v>29.81</v>
      </c>
      <c r="BO221" s="2">
        <v>28.25</v>
      </c>
    </row>
    <row r="222" spans="24:67" x14ac:dyDescent="0.3">
      <c r="X222" s="1" t="s">
        <v>70</v>
      </c>
      <c r="Y222" s="2">
        <v>0.31</v>
      </c>
      <c r="Z222" s="2">
        <v>0.1</v>
      </c>
      <c r="AA222" s="2">
        <v>0.06</v>
      </c>
      <c r="AB222" s="2">
        <v>0.3</v>
      </c>
      <c r="AC222" s="2">
        <v>0.17</v>
      </c>
      <c r="AD222" s="2">
        <v>0.34</v>
      </c>
      <c r="AE222" s="2">
        <v>0.15</v>
      </c>
      <c r="AF222" s="2">
        <v>0.14000000000000001</v>
      </c>
      <c r="AG222" s="2">
        <v>0.15</v>
      </c>
      <c r="AH222" s="2">
        <v>0.13</v>
      </c>
      <c r="AI222" s="2">
        <v>0.23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348</v>
      </c>
      <c r="AW222" s="2">
        <v>109.47</v>
      </c>
      <c r="AX222" s="2">
        <v>32.659999999999997</v>
      </c>
      <c r="AY222" s="2">
        <v>258.39</v>
      </c>
      <c r="AZ222" s="2">
        <v>177.57</v>
      </c>
      <c r="BA222" s="2">
        <v>115.8</v>
      </c>
      <c r="BB222" s="2">
        <v>80.180000000000007</v>
      </c>
      <c r="BC222" s="2">
        <v>100.79</v>
      </c>
      <c r="BD222" s="2">
        <v>76.25</v>
      </c>
      <c r="BE222" s="2">
        <v>87.6</v>
      </c>
      <c r="BF222" s="2">
        <v>118.45</v>
      </c>
      <c r="BG222" s="2">
        <v>123.08</v>
      </c>
      <c r="BH222" s="2">
        <v>121.69</v>
      </c>
      <c r="BI222" s="2">
        <v>90.84</v>
      </c>
      <c r="BJ222" s="2">
        <v>98.03</v>
      </c>
      <c r="BK222" s="2">
        <v>76.58</v>
      </c>
      <c r="BL222" s="2">
        <v>64.459999999999994</v>
      </c>
      <c r="BM222" s="2">
        <v>80.13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0.26</v>
      </c>
      <c r="AC223" s="2">
        <v>0.18</v>
      </c>
      <c r="AD223" s="2">
        <v>0.32</v>
      </c>
      <c r="AE223" s="2">
        <v>0.12</v>
      </c>
      <c r="AF223" s="2">
        <v>0.14000000000000001</v>
      </c>
      <c r="AG223" s="2">
        <v>0.14000000000000001</v>
      </c>
      <c r="AH223" s="2">
        <v>0.11</v>
      </c>
      <c r="AI223" s="2">
        <v>0.22</v>
      </c>
      <c r="AJ223" s="2">
        <v>0.18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618.03</v>
      </c>
      <c r="AW223" s="2">
        <v>177.47</v>
      </c>
      <c r="AX223" s="2">
        <v>61.03</v>
      </c>
      <c r="AY223" s="2">
        <v>151.57</v>
      </c>
      <c r="AZ223" s="2">
        <v>239.93</v>
      </c>
      <c r="BA223" s="2">
        <v>143.55000000000001</v>
      </c>
      <c r="BB223" s="2">
        <v>114.36</v>
      </c>
      <c r="BC223" s="2">
        <v>147.28</v>
      </c>
      <c r="BD223" s="2">
        <v>124.96</v>
      </c>
      <c r="BE223" s="2">
        <v>112.89</v>
      </c>
      <c r="BF223" s="2">
        <v>193.54</v>
      </c>
      <c r="BG223" s="2">
        <v>178.15</v>
      </c>
      <c r="BH223" s="2">
        <v>163.5</v>
      </c>
      <c r="BI223" s="2">
        <v>133.13</v>
      </c>
      <c r="BJ223" s="2">
        <v>109.79</v>
      </c>
      <c r="BK223" s="2">
        <v>120.07</v>
      </c>
      <c r="BL223" s="2">
        <v>95.64</v>
      </c>
      <c r="BM223" s="2">
        <v>108.64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0.31</v>
      </c>
      <c r="Z224" s="2">
        <v>0.19</v>
      </c>
      <c r="AA224" s="2">
        <v>0.33</v>
      </c>
      <c r="AB224" s="2">
        <v>0.31</v>
      </c>
      <c r="AC224" s="2">
        <v>0.26</v>
      </c>
      <c r="AD224" s="2">
        <v>0.33</v>
      </c>
      <c r="AE224" s="2">
        <v>0.38</v>
      </c>
      <c r="AF224" s="2">
        <v>0.33</v>
      </c>
      <c r="AG224" s="2">
        <v>0.17</v>
      </c>
      <c r="AH224" s="2">
        <v>0.4</v>
      </c>
      <c r="AI224" s="2">
        <v>0.12</v>
      </c>
      <c r="AJ224" s="2">
        <v>0.3</v>
      </c>
      <c r="AK224" s="2">
        <v>0.15</v>
      </c>
      <c r="AL224" s="2">
        <v>0.17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0.15</v>
      </c>
      <c r="AU224" s="1" t="s">
        <v>72</v>
      </c>
      <c r="AV224" s="2">
        <v>329.39</v>
      </c>
      <c r="AW224" s="2">
        <v>91.82</v>
      </c>
      <c r="AX224" s="2">
        <v>32.64</v>
      </c>
      <c r="AY224" s="2">
        <v>39.51</v>
      </c>
      <c r="AZ224" s="2">
        <v>239.42</v>
      </c>
      <c r="BA224" s="2">
        <v>59.61</v>
      </c>
      <c r="BB224" s="2">
        <v>81.73</v>
      </c>
      <c r="BC224" s="2">
        <v>100.41</v>
      </c>
      <c r="BD224" s="2">
        <v>43.41</v>
      </c>
      <c r="BE224" s="2">
        <v>90.72</v>
      </c>
      <c r="BF224" s="2">
        <v>41.46</v>
      </c>
      <c r="BG224" s="2">
        <v>67.7</v>
      </c>
      <c r="BH224" s="2">
        <v>41.93</v>
      </c>
      <c r="BI224" s="2">
        <v>40.65</v>
      </c>
      <c r="BJ224" s="2">
        <v>45.38</v>
      </c>
      <c r="BK224" s="2">
        <v>41.99</v>
      </c>
      <c r="BL224" s="2">
        <v>63.34</v>
      </c>
      <c r="BM224" s="2">
        <v>39.72</v>
      </c>
      <c r="BN224" s="2">
        <v>47.24</v>
      </c>
      <c r="BO224" s="2">
        <v>50.8</v>
      </c>
    </row>
    <row r="225" spans="24:67" x14ac:dyDescent="0.3">
      <c r="X225" s="1" t="s">
        <v>73</v>
      </c>
      <c r="Y225" s="2">
        <v>0.28000000000000003</v>
      </c>
      <c r="Z225" s="2">
        <v>0.27</v>
      </c>
      <c r="AA225" s="2">
        <v>0.28999999999999998</v>
      </c>
      <c r="AB225" s="2">
        <v>0.25</v>
      </c>
      <c r="AC225" s="2">
        <v>0.2</v>
      </c>
      <c r="AD225" s="2">
        <v>0.28000000000000003</v>
      </c>
      <c r="AE225" s="2">
        <v>0.25</v>
      </c>
      <c r="AF225" s="2">
        <v>0.3</v>
      </c>
      <c r="AG225" s="2">
        <v>0.12</v>
      </c>
      <c r="AH225" s="2">
        <v>0.35</v>
      </c>
      <c r="AI225" s="2">
        <v>0.19</v>
      </c>
      <c r="AJ225" s="2">
        <v>0.28999999999999998</v>
      </c>
      <c r="AK225" s="2">
        <v>0.14000000000000001</v>
      </c>
      <c r="AL225" s="2">
        <v>0.34</v>
      </c>
      <c r="AM225" s="2">
        <v>0.11</v>
      </c>
      <c r="AN225" s="2">
        <v>0.33</v>
      </c>
      <c r="AO225" s="2">
        <v>0.12</v>
      </c>
      <c r="AP225" s="2">
        <v>0.21</v>
      </c>
      <c r="AQ225" s="2">
        <v>0.06</v>
      </c>
      <c r="AR225" s="2">
        <v>0.12</v>
      </c>
      <c r="AU225" s="1" t="s">
        <v>73</v>
      </c>
      <c r="AV225" s="2">
        <v>298.06</v>
      </c>
      <c r="AW225" s="2">
        <v>286.91000000000003</v>
      </c>
      <c r="AX225" s="2">
        <v>30.22</v>
      </c>
      <c r="AY225" s="2">
        <v>19.25</v>
      </c>
      <c r="AZ225" s="2">
        <v>211.35</v>
      </c>
      <c r="BA225" s="2">
        <v>229.03</v>
      </c>
      <c r="BB225" s="2">
        <v>36.909999999999997</v>
      </c>
      <c r="BC225" s="2">
        <v>234.87</v>
      </c>
      <c r="BD225" s="2">
        <v>41.77</v>
      </c>
      <c r="BE225" s="2">
        <v>94.47</v>
      </c>
      <c r="BF225" s="2">
        <v>59.24</v>
      </c>
      <c r="BG225" s="2">
        <v>44.17</v>
      </c>
      <c r="BH225" s="2">
        <v>47.95</v>
      </c>
      <c r="BI225" s="2">
        <v>70.989999999999995</v>
      </c>
      <c r="BJ225" s="2">
        <v>48.4</v>
      </c>
      <c r="BK225" s="2">
        <v>78.510000000000005</v>
      </c>
      <c r="BL225" s="2">
        <v>59.83</v>
      </c>
      <c r="BM225" s="2">
        <v>55.17</v>
      </c>
      <c r="BN225" s="2">
        <v>44.97</v>
      </c>
      <c r="BO225" s="2">
        <v>42.87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186.39</v>
      </c>
      <c r="AX226" s="2">
        <v>45.7</v>
      </c>
      <c r="AY226" s="2">
        <v>48.15</v>
      </c>
      <c r="AZ226" s="2">
        <v>280.36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76</v>
      </c>
      <c r="BG226" s="2">
        <v>105.13</v>
      </c>
      <c r="BH226" s="2">
        <v>103.69</v>
      </c>
      <c r="BI226" s="2">
        <v>93.74</v>
      </c>
      <c r="BJ226" s="2">
        <v>104.42</v>
      </c>
      <c r="BK226" s="2">
        <v>91.99</v>
      </c>
      <c r="BL226" s="2">
        <v>102.12</v>
      </c>
      <c r="BM226" s="2">
        <v>83.95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0.47</v>
      </c>
      <c r="Z234" s="2">
        <v>0.59</v>
      </c>
      <c r="AA234" s="2">
        <v>0.55000000000000004</v>
      </c>
      <c r="AB234" s="2">
        <v>0.35</v>
      </c>
      <c r="AC234" s="2">
        <v>0.47</v>
      </c>
      <c r="AD234" s="2">
        <v>0.24</v>
      </c>
      <c r="AE234" s="2">
        <v>0.66</v>
      </c>
      <c r="AF234" s="2">
        <v>0.71</v>
      </c>
      <c r="AG234" s="2">
        <v>0.69</v>
      </c>
      <c r="AH234" s="2">
        <v>0.88</v>
      </c>
      <c r="AI234" s="2">
        <v>0.68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0.3</v>
      </c>
      <c r="Z235" s="2">
        <v>0.67</v>
      </c>
      <c r="AA235" s="2">
        <v>0.48</v>
      </c>
      <c r="AB235" s="2">
        <v>0.22</v>
      </c>
      <c r="AC235" s="2">
        <v>0.33</v>
      </c>
      <c r="AD235" s="2">
        <v>0.17</v>
      </c>
      <c r="AE235" s="2">
        <v>0.42</v>
      </c>
      <c r="AF235" s="2">
        <v>0.65</v>
      </c>
      <c r="AG235" s="2">
        <v>0.42</v>
      </c>
      <c r="AH235" s="2">
        <v>0.83</v>
      </c>
      <c r="AI235" s="2">
        <v>0.42</v>
      </c>
      <c r="AJ235" s="2">
        <v>0.65</v>
      </c>
      <c r="AK235" s="2">
        <v>0.28000000000000003</v>
      </c>
      <c r="AL235" s="2">
        <v>0.74</v>
      </c>
      <c r="AM235" s="2">
        <v>0.21</v>
      </c>
      <c r="AN235" s="2">
        <v>0.75</v>
      </c>
      <c r="AO235" s="2">
        <v>0.25</v>
      </c>
      <c r="AP235" s="2">
        <v>0.8</v>
      </c>
      <c r="AQ235" s="2">
        <v>0.7</v>
      </c>
      <c r="AR235" s="2">
        <v>0.86</v>
      </c>
    </row>
    <row r="236" spans="24:67" x14ac:dyDescent="0.3">
      <c r="X236" s="1" t="s">
        <v>70</v>
      </c>
      <c r="Y236" s="2">
        <v>0.18</v>
      </c>
      <c r="Z236" s="2">
        <v>0.51</v>
      </c>
      <c r="AA236" s="2">
        <v>0.54</v>
      </c>
      <c r="AB236" s="2">
        <v>0.2</v>
      </c>
      <c r="AC236" s="2">
        <v>0.39</v>
      </c>
      <c r="AD236" s="2">
        <v>0.15</v>
      </c>
      <c r="AE236" s="2">
        <v>0.54</v>
      </c>
      <c r="AF236" s="2">
        <v>0.56000000000000005</v>
      </c>
      <c r="AG236" s="2">
        <v>0.61</v>
      </c>
      <c r="AH236" s="2">
        <v>0.67</v>
      </c>
      <c r="AI236" s="2">
        <v>0.43</v>
      </c>
      <c r="AJ236" s="2">
        <v>0.56000000000000005</v>
      </c>
      <c r="AK236" s="2">
        <v>0.51</v>
      </c>
      <c r="AL236" s="2">
        <v>0.69</v>
      </c>
      <c r="AM236" s="2">
        <v>0.61</v>
      </c>
      <c r="AN236" s="2">
        <v>0.73</v>
      </c>
      <c r="AO236" s="2">
        <v>0.75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0.23</v>
      </c>
      <c r="AC237" s="2">
        <v>0.38</v>
      </c>
      <c r="AD237" s="2">
        <v>0.19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0.54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0.82</v>
      </c>
    </row>
    <row r="238" spans="24:67" x14ac:dyDescent="0.3">
      <c r="X238" s="1" t="s">
        <v>72</v>
      </c>
      <c r="Y238" s="2">
        <v>0.18</v>
      </c>
      <c r="Z238" s="2">
        <v>0.31</v>
      </c>
      <c r="AA238" s="2">
        <v>0.17</v>
      </c>
      <c r="AB238" s="2">
        <v>0.17</v>
      </c>
      <c r="AC238" s="2">
        <v>0.25</v>
      </c>
      <c r="AD238" s="2">
        <v>0.17</v>
      </c>
      <c r="AE238" s="2">
        <v>0.21</v>
      </c>
      <c r="AF238" s="2">
        <v>0.25</v>
      </c>
      <c r="AG238" s="2">
        <v>0.56000000000000005</v>
      </c>
      <c r="AH238" s="2">
        <v>0.23</v>
      </c>
      <c r="AI238" s="2">
        <v>0.67</v>
      </c>
      <c r="AJ238" s="2">
        <v>0.33</v>
      </c>
      <c r="AK238" s="2">
        <v>0.62</v>
      </c>
      <c r="AL238" s="2">
        <v>0.56000000000000005</v>
      </c>
      <c r="AM238" s="2">
        <v>0.64</v>
      </c>
      <c r="AN238" s="2">
        <v>0.62</v>
      </c>
      <c r="AO238" s="2">
        <v>0.54</v>
      </c>
      <c r="AP238" s="2">
        <v>0.68</v>
      </c>
      <c r="AQ238" s="2">
        <v>0.76</v>
      </c>
      <c r="AR238" s="2">
        <v>0.62</v>
      </c>
    </row>
    <row r="239" spans="24:67" x14ac:dyDescent="0.3">
      <c r="X239" s="1" t="s">
        <v>73</v>
      </c>
      <c r="Y239" s="2">
        <v>0.27</v>
      </c>
      <c r="Z239" s="2">
        <v>0.28000000000000003</v>
      </c>
      <c r="AA239" s="2">
        <v>0.25</v>
      </c>
      <c r="AB239" s="2">
        <v>0.34</v>
      </c>
      <c r="AC239" s="2">
        <v>0.4</v>
      </c>
      <c r="AD239" s="2">
        <v>0.27</v>
      </c>
      <c r="AE239" s="2">
        <v>0.37</v>
      </c>
      <c r="AF239" s="2">
        <v>0.27</v>
      </c>
      <c r="AG239" s="2">
        <v>0.69</v>
      </c>
      <c r="AH239" s="2">
        <v>0.18</v>
      </c>
      <c r="AI239" s="2">
        <v>0.54</v>
      </c>
      <c r="AJ239" s="2">
        <v>0.28999999999999998</v>
      </c>
      <c r="AK239" s="2">
        <v>0.66</v>
      </c>
      <c r="AL239" s="2">
        <v>0.35</v>
      </c>
      <c r="AM239" s="2">
        <v>0.71</v>
      </c>
      <c r="AN239" s="2">
        <v>0.36</v>
      </c>
      <c r="AO239" s="2">
        <v>0.69</v>
      </c>
      <c r="AP239" s="2">
        <v>0.51</v>
      </c>
      <c r="AQ239" s="2">
        <v>0.84</v>
      </c>
      <c r="AR239" s="2">
        <v>0.69</v>
      </c>
    </row>
    <row r="240" spans="24:67" x14ac:dyDescent="0.3">
      <c r="X240" s="1" t="s">
        <v>74</v>
      </c>
      <c r="Y240" s="2">
        <v>0.53</v>
      </c>
      <c r="Z240" s="2">
        <v>0.39</v>
      </c>
      <c r="AA240" s="2">
        <v>0.43</v>
      </c>
      <c r="AB240" s="2">
        <v>0.45</v>
      </c>
      <c r="AC240" s="2">
        <v>0.51</v>
      </c>
      <c r="AD240" s="2">
        <v>0.48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0.74</v>
      </c>
      <c r="AL240" s="2">
        <v>0.71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BS121:CL1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65:CL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79:CL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2025-12-10T09:51:44Z</dcterms:created>
  <dcterms:modified xsi:type="dcterms:W3CDTF">2025-12-10T10:07:45Z</dcterms:modified>
</cp:coreProperties>
</file>