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2\13-08-11_1\"/>
    </mc:Choice>
  </mc:AlternateContent>
  <xr:revisionPtr revIDLastSave="0" documentId="13_ncr:1_{E73160A5-FE7D-4191-A12B-A12684A5C32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<sst xmlns="http://schemas.openxmlformats.org/spreadsheetml/2006/main" count="9800" uniqueCount="75">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</sst>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topLeftCell="BP110" workbookViewId="0">
      <selection activeCell="L18" sqref="L18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0.63</v>
      </c>
      <c r="K9" s="2">
        <v>0.62</v>
      </c>
      <c r="L9" s="2">
        <v>0.55000000000000004</v>
      </c>
      <c r="M9" s="2">
        <v>0.62</v>
      </c>
      <c r="N9" s="2">
        <v>0.54</v>
      </c>
      <c r="O9" s="2">
        <v>0.61</v>
      </c>
      <c r="P9" s="2">
        <v>0.52</v>
      </c>
      <c r="Q9" s="2">
        <v>0.57999999999999996</v>
      </c>
      <c r="R9" s="2">
        <v>0.53</v>
      </c>
      <c r="S9" s="2">
        <v>0.51</v>
      </c>
      <c r="T9" s="2">
        <v>0.9</v>
      </c>
      <c r="U9" s="2">
        <v>0.52</v>
      </c>
      <c r="V9" s="2">
        <v>0.5</v>
      </c>
      <c r="X9" s="1" t="s">
        <v>21</v>
      </c>
      <c r="Y9" s="2">
        <v>986.4</v>
      </c>
      <c r="Z9" s="2">
        <v>982.08</v>
      </c>
      <c r="AA9" s="2">
        <v>758.94</v>
      </c>
      <c r="AB9" s="2">
        <v>710.26</v>
      </c>
      <c r="AC9" s="2">
        <v>270.55</v>
      </c>
      <c r="AD9" s="2">
        <v>327.51</v>
      </c>
      <c r="AE9" s="2">
        <v>1102.31</v>
      </c>
      <c r="AF9" s="2">
        <v>2609.04</v>
      </c>
      <c r="AG9" s="2">
        <v>3824.1</v>
      </c>
      <c r="AH9" s="2">
        <v>3288.6</v>
      </c>
      <c r="AI9" s="2">
        <v>6943.86</v>
      </c>
      <c r="AJ9" s="2">
        <v>5809.86</v>
      </c>
      <c r="AK9" s="2">
        <v>5410.96</v>
      </c>
      <c r="AL9" s="2">
        <v>4445.7</v>
      </c>
      <c r="AM9" s="2">
        <v>6790.98</v>
      </c>
      <c r="AN9" s="2">
        <v>6080.76</v>
      </c>
      <c r="AO9" s="2">
        <v>5408.55</v>
      </c>
      <c r="AP9" s="2">
        <v>1711.22</v>
      </c>
      <c r="AQ9" s="2">
        <v>6898.5</v>
      </c>
      <c r="AR9" s="2">
        <v>4095</v>
      </c>
      <c r="AU9" s="1" t="s">
        <v>21</v>
      </c>
      <c r="AV9" s="2">
        <v>19519.54</v>
      </c>
      <c r="AW9" s="2">
        <v>19385.54</v>
      </c>
      <c r="AX9" s="2">
        <v>14747.46</v>
      </c>
      <c r="AY9" s="2">
        <v>13795.14</v>
      </c>
      <c r="AZ9" s="2">
        <v>5413.45</v>
      </c>
      <c r="BA9" s="2">
        <v>6452.16</v>
      </c>
      <c r="BB9" s="2">
        <v>22156.73</v>
      </c>
      <c r="BC9" s="2">
        <v>20530.16</v>
      </c>
      <c r="BD9" s="2">
        <v>29257.9</v>
      </c>
      <c r="BE9" s="2">
        <v>25901.4</v>
      </c>
      <c r="BF9" s="2">
        <v>52679.34</v>
      </c>
      <c r="BG9" s="2">
        <v>45724.14</v>
      </c>
      <c r="BH9" s="2">
        <v>41644.44</v>
      </c>
      <c r="BI9" s="2">
        <v>35545.300000000003</v>
      </c>
      <c r="BJ9" s="2">
        <v>52340.82</v>
      </c>
      <c r="BK9" s="2">
        <v>47757.64</v>
      </c>
      <c r="BL9" s="2">
        <v>41096.65</v>
      </c>
      <c r="BM9" s="2">
        <v>34155.379999999997</v>
      </c>
      <c r="BN9" s="2">
        <v>55503</v>
      </c>
      <c r="BO9" s="2">
        <v>45360</v>
      </c>
      <c r="BR9" s="1" t="s">
        <v>21</v>
      </c>
      <c r="BS9" s="2">
        <v>20505.939999999999</v>
      </c>
      <c r="BT9" s="2">
        <v>20367.62</v>
      </c>
      <c r="BU9" s="2">
        <v>15506.4</v>
      </c>
      <c r="BV9" s="2">
        <v>14505.4</v>
      </c>
      <c r="BW9" s="2">
        <v>5684</v>
      </c>
      <c r="BX9" s="2">
        <v>6779.67</v>
      </c>
      <c r="BY9" s="2">
        <v>23259.040000000001</v>
      </c>
      <c r="BZ9" s="2">
        <v>23139.200000000001</v>
      </c>
      <c r="CA9" s="2">
        <v>33082</v>
      </c>
      <c r="CB9" s="2">
        <v>29190</v>
      </c>
      <c r="CC9" s="2">
        <v>59623.199999999997</v>
      </c>
      <c r="CD9" s="2">
        <v>51534</v>
      </c>
      <c r="CE9" s="2">
        <v>47055.4</v>
      </c>
      <c r="CF9" s="2">
        <v>39991</v>
      </c>
      <c r="CG9" s="2">
        <v>59131.8</v>
      </c>
      <c r="CH9" s="2">
        <v>53838.400000000001</v>
      </c>
      <c r="CI9" s="2">
        <v>46505.2</v>
      </c>
      <c r="CJ9" s="2">
        <v>35866.6</v>
      </c>
      <c r="CK9" s="2">
        <v>62401.5</v>
      </c>
      <c r="CL9" s="2">
        <v>49455</v>
      </c>
    </row>
    <row r="10" spans="2:90" x14ac:dyDescent="0.3">
      <c r="B10" s="1" t="s">
        <v>22</v>
      </c>
      <c r="C10" s="2">
        <v>0.47</v>
      </c>
      <c r="D10" s="2">
        <v>0.33</v>
      </c>
      <c r="E10" s="2">
        <v>0.37</v>
      </c>
      <c r="F10" s="2">
        <v>0.27</v>
      </c>
      <c r="G10" s="2">
        <v>0.46</v>
      </c>
      <c r="H10" s="2">
        <v>0.33</v>
      </c>
      <c r="I10" s="2">
        <v>0.41</v>
      </c>
      <c r="J10" s="2">
        <v>0.57999999999999996</v>
      </c>
      <c r="K10" s="2">
        <v>0.45</v>
      </c>
      <c r="L10" s="2">
        <v>0.46</v>
      </c>
      <c r="M10" s="2">
        <v>0.54</v>
      </c>
      <c r="N10" s="2">
        <v>0.48</v>
      </c>
      <c r="O10" s="2">
        <v>0.57999999999999996</v>
      </c>
      <c r="P10" s="2">
        <v>0.51</v>
      </c>
      <c r="Q10" s="2">
        <v>0.55000000000000004</v>
      </c>
      <c r="R10" s="2">
        <v>0.42</v>
      </c>
      <c r="S10" s="2">
        <v>0.53</v>
      </c>
      <c r="T10" s="2">
        <v>0.4</v>
      </c>
      <c r="U10" s="2">
        <v>0.4</v>
      </c>
      <c r="V10" s="2">
        <v>0.27</v>
      </c>
      <c r="X10" s="1" t="s">
        <v>22</v>
      </c>
      <c r="Y10" s="2">
        <v>1259.23</v>
      </c>
      <c r="Z10" s="2">
        <v>772.69</v>
      </c>
      <c r="AA10" s="2">
        <v>1252.5899999999999</v>
      </c>
      <c r="AB10" s="2">
        <v>801.78</v>
      </c>
      <c r="AC10" s="2">
        <v>318.47000000000003</v>
      </c>
      <c r="AD10" s="2">
        <v>394.04</v>
      </c>
      <c r="AE10" s="2">
        <v>1724.83</v>
      </c>
      <c r="AF10" s="2">
        <v>1183.3</v>
      </c>
      <c r="AG10" s="2">
        <v>2055.65</v>
      </c>
      <c r="AH10" s="2">
        <v>1393.62</v>
      </c>
      <c r="AI10" s="2">
        <v>3573.99</v>
      </c>
      <c r="AJ10" s="2">
        <v>2530</v>
      </c>
      <c r="AK10" s="2">
        <v>2480.59</v>
      </c>
      <c r="AL10" s="2">
        <v>2170.37</v>
      </c>
      <c r="AM10" s="2">
        <v>3090.09</v>
      </c>
      <c r="AN10" s="2">
        <v>2740.27</v>
      </c>
      <c r="AO10" s="2">
        <v>2698.09</v>
      </c>
      <c r="AP10" s="2">
        <v>2022.46</v>
      </c>
      <c r="AQ10" s="2">
        <v>4115.3900000000003</v>
      </c>
      <c r="AR10" s="2">
        <v>2529.69</v>
      </c>
      <c r="AU10" s="1" t="s">
        <v>22</v>
      </c>
      <c r="AV10" s="2">
        <v>7107.89</v>
      </c>
      <c r="AW10" s="2">
        <v>4663.78</v>
      </c>
      <c r="AX10" s="2">
        <v>6248.8</v>
      </c>
      <c r="AY10" s="2">
        <v>4182.68</v>
      </c>
      <c r="AZ10" s="2">
        <v>1677.53</v>
      </c>
      <c r="BA10" s="2">
        <v>2059.81</v>
      </c>
      <c r="BB10" s="2">
        <v>8810.2900000000009</v>
      </c>
      <c r="BC10" s="2">
        <v>6432.7</v>
      </c>
      <c r="BD10" s="2">
        <v>11383.05</v>
      </c>
      <c r="BE10" s="2">
        <v>8158.38</v>
      </c>
      <c r="BF10" s="2">
        <v>19894.05</v>
      </c>
      <c r="BG10" s="2">
        <v>14926.4</v>
      </c>
      <c r="BH10" s="2">
        <v>14063.91</v>
      </c>
      <c r="BI10" s="2">
        <v>12686.33</v>
      </c>
      <c r="BJ10" s="2">
        <v>17678.82</v>
      </c>
      <c r="BK10" s="2">
        <v>15872.89</v>
      </c>
      <c r="BL10" s="2">
        <v>15472.24</v>
      </c>
      <c r="BM10" s="2">
        <v>12106.54</v>
      </c>
      <c r="BN10" s="2">
        <v>24249.24</v>
      </c>
      <c r="BO10" s="2">
        <v>15502.26</v>
      </c>
      <c r="BR10" s="1" t="s">
        <v>22</v>
      </c>
      <c r="BS10" s="2">
        <v>8367.1200000000008</v>
      </c>
      <c r="BT10" s="2">
        <v>5436.47</v>
      </c>
      <c r="BU10" s="2">
        <v>7501.39</v>
      </c>
      <c r="BV10" s="2">
        <v>4984.46</v>
      </c>
      <c r="BW10" s="2">
        <v>1996</v>
      </c>
      <c r="BX10" s="2">
        <v>2453.85</v>
      </c>
      <c r="BY10" s="2">
        <v>10535.12</v>
      </c>
      <c r="BZ10" s="2">
        <v>7616</v>
      </c>
      <c r="CA10" s="2">
        <v>13438.7</v>
      </c>
      <c r="CB10" s="2">
        <v>9552</v>
      </c>
      <c r="CC10" s="2">
        <v>23468.04</v>
      </c>
      <c r="CD10" s="2">
        <v>17456.400000000001</v>
      </c>
      <c r="CE10" s="2">
        <v>16544.5</v>
      </c>
      <c r="CF10" s="2">
        <v>14856.7</v>
      </c>
      <c r="CG10" s="2">
        <v>20768.900000000001</v>
      </c>
      <c r="CH10" s="2">
        <v>18613.16</v>
      </c>
      <c r="CI10" s="2">
        <v>18170.330000000002</v>
      </c>
      <c r="CJ10" s="2">
        <v>14129.01</v>
      </c>
      <c r="CK10" s="2">
        <v>28364.62</v>
      </c>
      <c r="CL10" s="2">
        <v>18031.95</v>
      </c>
    </row>
    <row r="11" spans="2:90" x14ac:dyDescent="0.3">
      <c r="B11" s="1" t="s">
        <v>23</v>
      </c>
      <c r="C11" s="2">
        <v>1.6</v>
      </c>
      <c r="D11" s="2">
        <v>0.5</v>
      </c>
      <c r="E11" s="2">
        <v>2.71</v>
      </c>
      <c r="F11" s="2">
        <v>0.2</v>
      </c>
      <c r="G11" s="2">
        <v>1.6</v>
      </c>
      <c r="H11" s="2">
        <v>1.6</v>
      </c>
      <c r="I11" s="2">
        <v>1.5</v>
      </c>
      <c r="J11" s="2">
        <v>0.9</v>
      </c>
      <c r="K11" s="2">
        <v>1.6</v>
      </c>
      <c r="L11" s="2">
        <v>0.87</v>
      </c>
      <c r="M11" s="2">
        <v>1.6</v>
      </c>
      <c r="N11" s="2">
        <v>0.88</v>
      </c>
      <c r="O11" s="2">
        <v>1.6</v>
      </c>
      <c r="P11" s="2">
        <v>0.89</v>
      </c>
      <c r="Q11" s="2">
        <v>1.6</v>
      </c>
      <c r="R11" s="2">
        <v>0.84</v>
      </c>
      <c r="S11" s="2">
        <v>0.95</v>
      </c>
      <c r="T11" s="2">
        <v>0.75</v>
      </c>
      <c r="U11" s="2">
        <v>0.71</v>
      </c>
      <c r="V11" s="2">
        <v>0.65</v>
      </c>
      <c r="X11" s="1" t="s">
        <v>23</v>
      </c>
      <c r="Y11" s="2">
        <v>5545.2</v>
      </c>
      <c r="Z11" s="2">
        <v>1699.81</v>
      </c>
      <c r="AA11" s="2">
        <v>5253.94</v>
      </c>
      <c r="AB11" s="2">
        <v>563.53</v>
      </c>
      <c r="AC11" s="2">
        <v>1476.68</v>
      </c>
      <c r="AD11" s="2">
        <v>2889.22</v>
      </c>
      <c r="AE11" s="2">
        <v>5684.06</v>
      </c>
      <c r="AF11" s="2">
        <v>4069</v>
      </c>
      <c r="AG11" s="2">
        <v>7566.43</v>
      </c>
      <c r="AH11" s="2">
        <v>4603.66</v>
      </c>
      <c r="AI11" s="2">
        <v>15974.38</v>
      </c>
      <c r="AJ11" s="2">
        <v>8199.1299999999992</v>
      </c>
      <c r="AK11" s="2">
        <v>15854.84</v>
      </c>
      <c r="AL11" s="2">
        <v>6589.03</v>
      </c>
      <c r="AM11" s="2">
        <v>17094.87</v>
      </c>
      <c r="AN11" s="2">
        <v>8447.18</v>
      </c>
      <c r="AO11" s="2">
        <v>8422.6299999999992</v>
      </c>
      <c r="AP11" s="2">
        <v>6576.73</v>
      </c>
      <c r="AQ11" s="2">
        <v>8575.27</v>
      </c>
      <c r="AR11" s="2">
        <v>7626.94</v>
      </c>
      <c r="AU11" s="1" t="s">
        <v>23</v>
      </c>
      <c r="AV11" s="2">
        <v>25597.27</v>
      </c>
      <c r="AW11" s="2">
        <v>12168</v>
      </c>
      <c r="AX11" s="2">
        <v>27473.3</v>
      </c>
      <c r="AY11" s="2">
        <v>10762.65</v>
      </c>
      <c r="AZ11" s="2">
        <v>7089.75</v>
      </c>
      <c r="BA11" s="2">
        <v>10399.06</v>
      </c>
      <c r="BB11" s="2">
        <v>31090.22</v>
      </c>
      <c r="BC11" s="2">
        <v>22842.93</v>
      </c>
      <c r="BD11" s="2">
        <v>41429.47</v>
      </c>
      <c r="BE11" s="2">
        <v>28197.57</v>
      </c>
      <c r="BF11" s="2">
        <v>77644.3</v>
      </c>
      <c r="BG11" s="2">
        <v>50878.64</v>
      </c>
      <c r="BH11" s="2">
        <v>61636.19</v>
      </c>
      <c r="BI11" s="2">
        <v>41207.9</v>
      </c>
      <c r="BJ11" s="2">
        <v>73733.490000000005</v>
      </c>
      <c r="BK11" s="2">
        <v>51835.63</v>
      </c>
      <c r="BL11" s="2">
        <v>51179.67</v>
      </c>
      <c r="BM11" s="2">
        <v>41768.22</v>
      </c>
      <c r="BN11" s="2">
        <v>53456.83</v>
      </c>
      <c r="BO11" s="2">
        <v>48381.74</v>
      </c>
      <c r="BR11" s="1" t="s">
        <v>23</v>
      </c>
      <c r="BS11" s="2">
        <v>31142.48</v>
      </c>
      <c r="BT11" s="2">
        <v>13867.82</v>
      </c>
      <c r="BU11" s="2">
        <v>32727.24</v>
      </c>
      <c r="BV11" s="2">
        <v>11326.19</v>
      </c>
      <c r="BW11" s="2">
        <v>8566.42</v>
      </c>
      <c r="BX11" s="2">
        <v>13288.28</v>
      </c>
      <c r="BY11" s="2">
        <v>36774.29</v>
      </c>
      <c r="BZ11" s="2">
        <v>26911.93</v>
      </c>
      <c r="CA11" s="2">
        <v>48995.9</v>
      </c>
      <c r="CB11" s="2">
        <v>32801.230000000003</v>
      </c>
      <c r="CC11" s="2">
        <v>93618.67</v>
      </c>
      <c r="CD11" s="2">
        <v>59077.77</v>
      </c>
      <c r="CE11" s="2">
        <v>77491.03</v>
      </c>
      <c r="CF11" s="2">
        <v>47796.93</v>
      </c>
      <c r="CG11" s="2">
        <v>90828.36</v>
      </c>
      <c r="CH11" s="2">
        <v>60282.81</v>
      </c>
      <c r="CI11" s="2">
        <v>59602.3</v>
      </c>
      <c r="CJ11" s="2">
        <v>48344.94</v>
      </c>
      <c r="CK11" s="2">
        <v>62032.1</v>
      </c>
      <c r="CL11" s="2">
        <v>56008.68</v>
      </c>
    </row>
    <row r="12" spans="2:90" x14ac:dyDescent="0.3">
      <c r="B12" s="1" t="s">
        <v>24</v>
      </c>
      <c r="C12" s="2">
        <v>1.6</v>
      </c>
      <c r="D12" s="2">
        <v>0.49</v>
      </c>
      <c r="E12" s="2">
        <v>2.2200000000000002</v>
      </c>
      <c r="F12" s="2">
        <v>0.33</v>
      </c>
      <c r="G12" s="2">
        <v>1.6</v>
      </c>
      <c r="H12" s="2">
        <v>2.37</v>
      </c>
      <c r="I12" s="2">
        <v>0.97</v>
      </c>
      <c r="J12" s="2">
        <v>0.68</v>
      </c>
      <c r="K12" s="2">
        <v>1.1200000000000001</v>
      </c>
      <c r="L12" s="2">
        <v>0.61</v>
      </c>
      <c r="M12" s="2">
        <v>1.2</v>
      </c>
      <c r="N12" s="2">
        <v>0.59</v>
      </c>
      <c r="O12" s="2">
        <v>1.2</v>
      </c>
      <c r="P12" s="2">
        <v>0.59</v>
      </c>
      <c r="Q12" s="2">
        <v>0.79</v>
      </c>
      <c r="R12" s="2">
        <v>0.55000000000000004</v>
      </c>
      <c r="S12" s="2">
        <v>0.55000000000000004</v>
      </c>
      <c r="T12" s="2">
        <v>0.52</v>
      </c>
      <c r="U12" s="2">
        <v>0.5</v>
      </c>
      <c r="V12" s="2">
        <v>0.47</v>
      </c>
      <c r="X12" s="1" t="s">
        <v>24</v>
      </c>
      <c r="Y12" s="2">
        <v>1672.17</v>
      </c>
      <c r="Z12" s="2">
        <v>687.54</v>
      </c>
      <c r="AA12" s="2">
        <v>1718.53</v>
      </c>
      <c r="AB12" s="2">
        <v>632.05999999999995</v>
      </c>
      <c r="AC12" s="2">
        <v>539.16</v>
      </c>
      <c r="AD12" s="2">
        <v>691.15</v>
      </c>
      <c r="AE12" s="2">
        <v>1722.25</v>
      </c>
      <c r="AF12" s="2">
        <v>1358.94</v>
      </c>
      <c r="AG12" s="2">
        <v>2127.2399999999998</v>
      </c>
      <c r="AH12" s="2">
        <v>1546.32</v>
      </c>
      <c r="AI12" s="2">
        <v>3882.83</v>
      </c>
      <c r="AJ12" s="2">
        <v>2661.82</v>
      </c>
      <c r="AK12" s="2">
        <v>3093.41</v>
      </c>
      <c r="AL12" s="2">
        <v>2126.11</v>
      </c>
      <c r="AM12" s="2">
        <v>3439.74</v>
      </c>
      <c r="AN12" s="2">
        <v>2685.22</v>
      </c>
      <c r="AO12" s="2">
        <v>2447.13</v>
      </c>
      <c r="AP12" s="2">
        <v>2173.37</v>
      </c>
      <c r="AQ12" s="2">
        <v>2873.61</v>
      </c>
      <c r="AR12" s="2">
        <v>2685.46</v>
      </c>
      <c r="AU12" s="1" t="s">
        <v>24</v>
      </c>
      <c r="AV12" s="2">
        <v>9036.25</v>
      </c>
      <c r="AW12" s="2">
        <v>4501.28</v>
      </c>
      <c r="AX12" s="2">
        <v>9155.06</v>
      </c>
      <c r="AY12" s="2">
        <v>4056</v>
      </c>
      <c r="AZ12" s="2">
        <v>2771.49</v>
      </c>
      <c r="BA12" s="2">
        <v>3929.66</v>
      </c>
      <c r="BB12" s="2">
        <v>9734.4699999999993</v>
      </c>
      <c r="BC12" s="2">
        <v>7957.35</v>
      </c>
      <c r="BD12" s="2">
        <v>13097.12</v>
      </c>
      <c r="BE12" s="2">
        <v>9711.36</v>
      </c>
      <c r="BF12" s="2">
        <v>24129.09</v>
      </c>
      <c r="BG12" s="2">
        <v>17041.14</v>
      </c>
      <c r="BH12" s="2">
        <v>19418.509999999998</v>
      </c>
      <c r="BI12" s="2">
        <v>13700.4</v>
      </c>
      <c r="BJ12" s="2">
        <v>21460.58</v>
      </c>
      <c r="BK12" s="2">
        <v>17074.88</v>
      </c>
      <c r="BL12" s="2">
        <v>15329.58</v>
      </c>
      <c r="BM12" s="2">
        <v>14463.45</v>
      </c>
      <c r="BN12" s="2">
        <v>18654.36</v>
      </c>
      <c r="BO12" s="2">
        <v>17741</v>
      </c>
      <c r="BR12" s="1" t="s">
        <v>24</v>
      </c>
      <c r="BS12" s="2">
        <v>10708.42</v>
      </c>
      <c r="BT12" s="2">
        <v>5188.82</v>
      </c>
      <c r="BU12" s="2">
        <v>10873.59</v>
      </c>
      <c r="BV12" s="2">
        <v>4688.0600000000004</v>
      </c>
      <c r="BW12" s="2">
        <v>3310.65</v>
      </c>
      <c r="BX12" s="2">
        <v>4620.8100000000004</v>
      </c>
      <c r="BY12" s="2">
        <v>11456.72</v>
      </c>
      <c r="BZ12" s="2">
        <v>9316.2900000000009</v>
      </c>
      <c r="CA12" s="2">
        <v>15224.36</v>
      </c>
      <c r="CB12" s="2">
        <v>11257.68</v>
      </c>
      <c r="CC12" s="2">
        <v>28011.919999999998</v>
      </c>
      <c r="CD12" s="2">
        <v>19702.96</v>
      </c>
      <c r="CE12" s="2">
        <v>22511.919999999998</v>
      </c>
      <c r="CF12" s="2">
        <v>15826.51</v>
      </c>
      <c r="CG12" s="2">
        <v>24900.32</v>
      </c>
      <c r="CH12" s="2">
        <v>19760.099999999999</v>
      </c>
      <c r="CI12" s="2">
        <v>17776.71</v>
      </c>
      <c r="CJ12" s="2">
        <v>16636.82</v>
      </c>
      <c r="CK12" s="2">
        <v>21527.97</v>
      </c>
      <c r="CL12" s="2">
        <v>20426.46</v>
      </c>
    </row>
    <row r="13" spans="2:90" x14ac:dyDescent="0.3">
      <c r="B13" s="1" t="s">
        <v>25</v>
      </c>
      <c r="C13" s="2">
        <v>1.59</v>
      </c>
      <c r="D13" s="2">
        <v>0.92</v>
      </c>
      <c r="E13" s="2">
        <v>0.88</v>
      </c>
      <c r="F13" s="2">
        <v>0.4</v>
      </c>
      <c r="G13" s="2">
        <v>1.06</v>
      </c>
      <c r="H13" s="2">
        <v>1.6</v>
      </c>
      <c r="I13" s="2">
        <v>0.43</v>
      </c>
      <c r="J13" s="2">
        <v>0.86</v>
      </c>
      <c r="K13" s="2">
        <v>0.73</v>
      </c>
      <c r="L13" s="2">
        <v>0.81</v>
      </c>
      <c r="M13" s="2">
        <v>0.66</v>
      </c>
      <c r="N13" s="2">
        <v>0.59</v>
      </c>
      <c r="O13" s="2">
        <v>0.6</v>
      </c>
      <c r="P13" s="2">
        <v>0.54</v>
      </c>
      <c r="Q13" s="2">
        <v>0.56000000000000005</v>
      </c>
      <c r="R13" s="2">
        <v>0.53</v>
      </c>
      <c r="S13" s="2">
        <v>0.54</v>
      </c>
      <c r="T13" s="2">
        <v>0.45</v>
      </c>
      <c r="U13" s="2">
        <v>0.48</v>
      </c>
      <c r="V13" s="2">
        <v>0.34</v>
      </c>
      <c r="X13" s="1" t="s">
        <v>25</v>
      </c>
      <c r="Y13" s="2">
        <v>4943</v>
      </c>
      <c r="Z13" s="2">
        <v>5489.05</v>
      </c>
      <c r="AA13" s="2">
        <v>6321.52</v>
      </c>
      <c r="AB13" s="2">
        <v>6525.47</v>
      </c>
      <c r="AC13" s="2">
        <v>1713.69</v>
      </c>
      <c r="AD13" s="2">
        <v>2727.84</v>
      </c>
      <c r="AE13" s="2">
        <v>7031.93</v>
      </c>
      <c r="AF13" s="2">
        <v>7137.12</v>
      </c>
      <c r="AG13" s="2">
        <v>9379.15</v>
      </c>
      <c r="AH13" s="2">
        <v>9498.81</v>
      </c>
      <c r="AI13" s="2">
        <v>15782.7</v>
      </c>
      <c r="AJ13" s="2">
        <v>15889.78</v>
      </c>
      <c r="AK13" s="2">
        <v>11859.52</v>
      </c>
      <c r="AL13" s="2">
        <v>12422.27</v>
      </c>
      <c r="AM13" s="2">
        <v>14623.64</v>
      </c>
      <c r="AN13" s="2">
        <v>14181.82</v>
      </c>
      <c r="AO13" s="2">
        <v>12166.46</v>
      </c>
      <c r="AP13" s="2">
        <v>11879.65</v>
      </c>
      <c r="AQ13" s="2">
        <v>15187.11</v>
      </c>
      <c r="AR13" s="2">
        <v>17004.009999999998</v>
      </c>
      <c r="AU13" s="1" t="s">
        <v>25</v>
      </c>
      <c r="AV13" s="2">
        <v>30228.5</v>
      </c>
      <c r="AW13" s="2">
        <v>33510.949999999997</v>
      </c>
      <c r="AX13" s="2">
        <v>32262.48</v>
      </c>
      <c r="AY13" s="2">
        <v>33278.58</v>
      </c>
      <c r="AZ13" s="2">
        <v>9476.31</v>
      </c>
      <c r="BA13" s="2">
        <v>12939.66</v>
      </c>
      <c r="BB13" s="2">
        <v>38074.07</v>
      </c>
      <c r="BC13" s="2">
        <v>39278.879999999997</v>
      </c>
      <c r="BD13" s="2">
        <v>55113.71</v>
      </c>
      <c r="BE13" s="2">
        <v>56201.19</v>
      </c>
      <c r="BF13" s="2">
        <v>93442.41</v>
      </c>
      <c r="BG13" s="2">
        <v>94200.02</v>
      </c>
      <c r="BH13" s="2">
        <v>70770.039999999994</v>
      </c>
      <c r="BI13" s="2">
        <v>73726.58</v>
      </c>
      <c r="BJ13" s="2">
        <v>88339.12</v>
      </c>
      <c r="BK13" s="2">
        <v>85023.55</v>
      </c>
      <c r="BL13" s="2">
        <v>74329.539999999994</v>
      </c>
      <c r="BM13" s="2">
        <v>71987.3</v>
      </c>
      <c r="BN13" s="2">
        <v>94744.51</v>
      </c>
      <c r="BO13" s="2">
        <v>105367.87</v>
      </c>
      <c r="BR13" s="1" t="s">
        <v>25</v>
      </c>
      <c r="BS13" s="2">
        <v>35171.5</v>
      </c>
      <c r="BT13" s="2">
        <v>39000</v>
      </c>
      <c r="BU13" s="2">
        <v>38584</v>
      </c>
      <c r="BV13" s="2">
        <v>39804.050000000003</v>
      </c>
      <c r="BW13" s="2">
        <v>11190</v>
      </c>
      <c r="BX13" s="2">
        <v>15667.5</v>
      </c>
      <c r="BY13" s="2">
        <v>45106</v>
      </c>
      <c r="BZ13" s="2">
        <v>46416</v>
      </c>
      <c r="CA13" s="2">
        <v>64492.85</v>
      </c>
      <c r="CB13" s="2">
        <v>65700</v>
      </c>
      <c r="CC13" s="2">
        <v>109225.11</v>
      </c>
      <c r="CD13" s="2">
        <v>110089.8</v>
      </c>
      <c r="CE13" s="2">
        <v>82629.570000000007</v>
      </c>
      <c r="CF13" s="2">
        <v>86148.85</v>
      </c>
      <c r="CG13" s="2">
        <v>102962.77</v>
      </c>
      <c r="CH13" s="2">
        <v>99205.37</v>
      </c>
      <c r="CI13" s="2">
        <v>86496</v>
      </c>
      <c r="CJ13" s="2">
        <v>83866.95</v>
      </c>
      <c r="CK13" s="2">
        <v>109931.62</v>
      </c>
      <c r="CL13" s="2">
        <v>122371.87</v>
      </c>
    </row>
    <row r="14" spans="2:90" x14ac:dyDescent="0.3">
      <c r="B14" s="1" t="s">
        <v>26</v>
      </c>
      <c r="C14" s="2">
        <v>1.6</v>
      </c>
      <c r="D14" s="2">
        <v>1.6</v>
      </c>
      <c r="E14" s="2">
        <v>0.67</v>
      </c>
      <c r="F14" s="2">
        <v>0.97</v>
      </c>
      <c r="G14" s="2">
        <v>1.47</v>
      </c>
      <c r="H14" s="2">
        <v>1.46</v>
      </c>
      <c r="I14" s="2">
        <v>0.41</v>
      </c>
      <c r="J14" s="2">
        <v>1.6</v>
      </c>
      <c r="K14" s="2">
        <v>0.41</v>
      </c>
      <c r="L14" s="2">
        <v>1.25</v>
      </c>
      <c r="M14" s="2">
        <v>0.46</v>
      </c>
      <c r="N14" s="2">
        <v>0.78</v>
      </c>
      <c r="O14" s="2">
        <v>0.45</v>
      </c>
      <c r="P14" s="2">
        <v>0.61</v>
      </c>
      <c r="Q14" s="2">
        <v>0.45</v>
      </c>
      <c r="R14" s="2">
        <v>0.62</v>
      </c>
      <c r="S14" s="2">
        <v>0.44</v>
      </c>
      <c r="T14" s="2">
        <v>0.55000000000000004</v>
      </c>
      <c r="U14" s="2">
        <v>0.4</v>
      </c>
      <c r="V14" s="2">
        <v>0.34</v>
      </c>
      <c r="X14" s="1" t="s">
        <v>26</v>
      </c>
      <c r="Y14" s="2">
        <v>1589.4</v>
      </c>
      <c r="Z14" s="2">
        <v>1549.14</v>
      </c>
      <c r="AA14" s="2">
        <v>1825.54</v>
      </c>
      <c r="AB14" s="2">
        <v>2145.54</v>
      </c>
      <c r="AC14" s="2">
        <v>515.64</v>
      </c>
      <c r="AD14" s="2">
        <v>608.6</v>
      </c>
      <c r="AE14" s="2">
        <v>1638.73</v>
      </c>
      <c r="AF14" s="2">
        <v>2103.9299999999998</v>
      </c>
      <c r="AG14" s="2">
        <v>1957.41</v>
      </c>
      <c r="AH14" s="2">
        <v>2966.57</v>
      </c>
      <c r="AI14" s="2">
        <v>3731.91</v>
      </c>
      <c r="AJ14" s="2">
        <v>4828.4399999999996</v>
      </c>
      <c r="AK14" s="2">
        <v>2960.85</v>
      </c>
      <c r="AL14" s="2">
        <v>3596.07</v>
      </c>
      <c r="AM14" s="2">
        <v>3819.29</v>
      </c>
      <c r="AN14" s="2">
        <v>4628.03</v>
      </c>
      <c r="AO14" s="2">
        <v>3265.42</v>
      </c>
      <c r="AP14" s="2">
        <v>4023.52</v>
      </c>
      <c r="AQ14" s="2">
        <v>3890.06</v>
      </c>
      <c r="AR14" s="2">
        <v>3830.11</v>
      </c>
      <c r="AU14" s="1" t="s">
        <v>26</v>
      </c>
      <c r="AV14" s="2">
        <v>7270.81</v>
      </c>
      <c r="AW14" s="2">
        <v>7353.39</v>
      </c>
      <c r="AX14" s="2">
        <v>7279.89</v>
      </c>
      <c r="AY14" s="2">
        <v>8415.5</v>
      </c>
      <c r="AZ14" s="2">
        <v>2240.61</v>
      </c>
      <c r="BA14" s="2">
        <v>2574.48</v>
      </c>
      <c r="BB14" s="2">
        <v>6790.3</v>
      </c>
      <c r="BC14" s="2">
        <v>7530.52</v>
      </c>
      <c r="BD14" s="2">
        <v>8847.02</v>
      </c>
      <c r="BE14" s="2">
        <v>13896.43</v>
      </c>
      <c r="BF14" s="2">
        <v>17140.91</v>
      </c>
      <c r="BG14" s="2">
        <v>22127.09</v>
      </c>
      <c r="BH14" s="2">
        <v>13583.75</v>
      </c>
      <c r="BI14" s="2">
        <v>16155.17</v>
      </c>
      <c r="BJ14" s="2">
        <v>17725.759999999998</v>
      </c>
      <c r="BK14" s="2">
        <v>21209.59</v>
      </c>
      <c r="BL14" s="2">
        <v>15425.52</v>
      </c>
      <c r="BM14" s="2">
        <v>18065.259999999998</v>
      </c>
      <c r="BN14" s="2">
        <v>18782.18</v>
      </c>
      <c r="BO14" s="2">
        <v>17369.59</v>
      </c>
      <c r="BR14" s="1" t="s">
        <v>26</v>
      </c>
      <c r="BS14" s="2">
        <v>8860.2099999999991</v>
      </c>
      <c r="BT14" s="2">
        <v>8902.5300000000007</v>
      </c>
      <c r="BU14" s="2">
        <v>9105.43</v>
      </c>
      <c r="BV14" s="2">
        <v>10561.04</v>
      </c>
      <c r="BW14" s="2">
        <v>2756.25</v>
      </c>
      <c r="BX14" s="2">
        <v>3183.08</v>
      </c>
      <c r="BY14" s="2">
        <v>8429.0300000000007</v>
      </c>
      <c r="BZ14" s="2">
        <v>9634.4599999999991</v>
      </c>
      <c r="CA14" s="2">
        <v>10804.42</v>
      </c>
      <c r="CB14" s="2">
        <v>16863</v>
      </c>
      <c r="CC14" s="2">
        <v>20872.82</v>
      </c>
      <c r="CD14" s="2">
        <v>26955.53</v>
      </c>
      <c r="CE14" s="2">
        <v>16544.599999999999</v>
      </c>
      <c r="CF14" s="2">
        <v>19751.25</v>
      </c>
      <c r="CG14" s="2">
        <v>21545.040000000001</v>
      </c>
      <c r="CH14" s="2">
        <v>25837.62</v>
      </c>
      <c r="CI14" s="2">
        <v>18690.939999999999</v>
      </c>
      <c r="CJ14" s="2">
        <v>22088.78</v>
      </c>
      <c r="CK14" s="2">
        <v>22672.240000000002</v>
      </c>
      <c r="CL14" s="2">
        <v>21199.7</v>
      </c>
    </row>
    <row r="15" spans="2:90" x14ac:dyDescent="0.3">
      <c r="B15" s="1" t="s">
        <v>27</v>
      </c>
      <c r="C15" s="2">
        <v>2.15</v>
      </c>
      <c r="D15" s="2">
        <v>1.6</v>
      </c>
      <c r="E15" s="2">
        <v>0.86</v>
      </c>
      <c r="F15" s="2">
        <v>1.1499999999999999</v>
      </c>
      <c r="G15" s="2">
        <v>1.6</v>
      </c>
      <c r="H15" s="2">
        <v>1.83</v>
      </c>
      <c r="I15" s="2">
        <v>0.77</v>
      </c>
      <c r="J15" s="2">
        <v>1.6</v>
      </c>
      <c r="K15" s="2">
        <v>0.71</v>
      </c>
      <c r="L15" s="2">
        <v>2.08</v>
      </c>
      <c r="M15" s="2">
        <v>0.76</v>
      </c>
      <c r="N15" s="2">
        <v>1.6</v>
      </c>
      <c r="O15" s="2">
        <v>0.75</v>
      </c>
      <c r="P15" s="2">
        <v>1.22</v>
      </c>
      <c r="Q15" s="2">
        <v>0.83</v>
      </c>
      <c r="R15" s="2">
        <v>0.93</v>
      </c>
      <c r="S15" s="2">
        <v>0.71</v>
      </c>
      <c r="T15" s="2">
        <v>0.71</v>
      </c>
      <c r="U15" s="2">
        <v>0.65</v>
      </c>
      <c r="V15" s="2">
        <v>0.63</v>
      </c>
      <c r="X15" s="1" t="s">
        <v>27</v>
      </c>
      <c r="Y15" s="2">
        <v>5177.95</v>
      </c>
      <c r="Z15" s="2">
        <v>6484.52</v>
      </c>
      <c r="AA15" s="2">
        <v>5092.32</v>
      </c>
      <c r="AB15" s="2">
        <v>6053.91</v>
      </c>
      <c r="AC15" s="2">
        <v>1663.13</v>
      </c>
      <c r="AD15" s="2">
        <v>2088.42</v>
      </c>
      <c r="AE15" s="2">
        <v>5445.07</v>
      </c>
      <c r="AF15" s="2">
        <v>7667.99</v>
      </c>
      <c r="AG15" s="2">
        <v>6258.78</v>
      </c>
      <c r="AH15" s="2">
        <v>9551.02</v>
      </c>
      <c r="AI15" s="2">
        <v>11534.41</v>
      </c>
      <c r="AJ15" s="2">
        <v>16010.57</v>
      </c>
      <c r="AK15" s="2">
        <v>9221.36</v>
      </c>
      <c r="AL15" s="2">
        <v>11726.5</v>
      </c>
      <c r="AM15" s="2">
        <v>12443.17</v>
      </c>
      <c r="AN15" s="2">
        <v>13421.92</v>
      </c>
      <c r="AO15" s="2">
        <v>9827.14</v>
      </c>
      <c r="AP15" s="2">
        <v>10186.66</v>
      </c>
      <c r="AQ15" s="2">
        <v>11965.71</v>
      </c>
      <c r="AR15" s="2">
        <v>11910.82</v>
      </c>
      <c r="AU15" s="1" t="s">
        <v>27</v>
      </c>
      <c r="AV15" s="2">
        <v>24719.64</v>
      </c>
      <c r="AW15" s="2">
        <v>25386.87</v>
      </c>
      <c r="AX15" s="2">
        <v>20378.580000000002</v>
      </c>
      <c r="AY15" s="2">
        <v>24323.279999999999</v>
      </c>
      <c r="AZ15" s="2">
        <v>6786.74</v>
      </c>
      <c r="BA15" s="2">
        <v>9016.9</v>
      </c>
      <c r="BB15" s="2">
        <v>23081.33</v>
      </c>
      <c r="BC15" s="2">
        <v>24467.59</v>
      </c>
      <c r="BD15" s="2">
        <v>28882.62</v>
      </c>
      <c r="BE15" s="2">
        <v>46277.83</v>
      </c>
      <c r="BF15" s="2">
        <v>54078.73</v>
      </c>
      <c r="BG15" s="2">
        <v>76683.37</v>
      </c>
      <c r="BH15" s="2">
        <v>43278.38</v>
      </c>
      <c r="BI15" s="2">
        <v>55729.46</v>
      </c>
      <c r="BJ15" s="2">
        <v>59567.02</v>
      </c>
      <c r="BK15" s="2">
        <v>63967.21</v>
      </c>
      <c r="BL15" s="2">
        <v>47603.6</v>
      </c>
      <c r="BM15" s="2">
        <v>48444.55</v>
      </c>
      <c r="BN15" s="2">
        <v>58556.34</v>
      </c>
      <c r="BO15" s="2">
        <v>57447.57</v>
      </c>
      <c r="BR15" s="1" t="s">
        <v>27</v>
      </c>
      <c r="BS15" s="2">
        <v>29897.599999999999</v>
      </c>
      <c r="BT15" s="2">
        <v>31871.38</v>
      </c>
      <c r="BU15" s="2">
        <v>25470.9</v>
      </c>
      <c r="BV15" s="2">
        <v>30377.19</v>
      </c>
      <c r="BW15" s="2">
        <v>8449.8799999999992</v>
      </c>
      <c r="BX15" s="2">
        <v>11105.33</v>
      </c>
      <c r="BY15" s="2">
        <v>28526.400000000001</v>
      </c>
      <c r="BZ15" s="2">
        <v>32135.58</v>
      </c>
      <c r="CA15" s="2">
        <v>35141.410000000003</v>
      </c>
      <c r="CB15" s="2">
        <v>55828.85</v>
      </c>
      <c r="CC15" s="2">
        <v>65613.149999999994</v>
      </c>
      <c r="CD15" s="2">
        <v>92693.94</v>
      </c>
      <c r="CE15" s="2">
        <v>52499.74</v>
      </c>
      <c r="CF15" s="2">
        <v>67455.960000000006</v>
      </c>
      <c r="CG15" s="2">
        <v>72010.19</v>
      </c>
      <c r="CH15" s="2">
        <v>77389.13</v>
      </c>
      <c r="CI15" s="2">
        <v>57430.74</v>
      </c>
      <c r="CJ15" s="2">
        <v>58631.22</v>
      </c>
      <c r="CK15" s="2">
        <v>70522.05</v>
      </c>
      <c r="CL15" s="2">
        <v>69358.39</v>
      </c>
    </row>
    <row r="16" spans="2:90" x14ac:dyDescent="0.3">
      <c r="B16" s="1" t="s">
        <v>28</v>
      </c>
      <c r="C16" s="2">
        <v>0.48</v>
      </c>
      <c r="D16" s="2">
        <v>0.57999999999999996</v>
      </c>
      <c r="E16" s="2">
        <v>0.2</v>
      </c>
      <c r="F16" s="2">
        <v>0.2</v>
      </c>
      <c r="G16" s="2">
        <v>0.2</v>
      </c>
      <c r="H16" s="2">
        <v>0.34</v>
      </c>
      <c r="I16" s="2">
        <v>0.2</v>
      </c>
      <c r="J16" s="2">
        <v>0.84</v>
      </c>
      <c r="K16" s="2">
        <v>0.49</v>
      </c>
      <c r="L16" s="2">
        <v>0.83</v>
      </c>
      <c r="M16" s="2">
        <v>0.56000000000000005</v>
      </c>
      <c r="N16" s="2">
        <v>0.78</v>
      </c>
      <c r="O16" s="2">
        <v>0.56000000000000005</v>
      </c>
      <c r="P16" s="2">
        <v>0.64</v>
      </c>
      <c r="Q16" s="2">
        <v>0.53</v>
      </c>
      <c r="R16" s="2">
        <v>0.56999999999999995</v>
      </c>
      <c r="S16" s="2">
        <v>0.49</v>
      </c>
      <c r="T16" s="2">
        <v>0.51</v>
      </c>
      <c r="U16" s="2">
        <v>0.52</v>
      </c>
      <c r="V16" s="2">
        <v>0.43</v>
      </c>
      <c r="X16" s="1" t="s">
        <v>28</v>
      </c>
      <c r="Y16" s="2">
        <v>2448.39</v>
      </c>
      <c r="Z16" s="2">
        <v>3099.2</v>
      </c>
      <c r="AA16" s="2">
        <v>587.61</v>
      </c>
      <c r="AB16" s="2">
        <v>626.15</v>
      </c>
      <c r="AC16" s="2">
        <v>170.36</v>
      </c>
      <c r="AD16" s="2">
        <v>725.02</v>
      </c>
      <c r="AE16" s="2">
        <v>622.21</v>
      </c>
      <c r="AF16" s="2">
        <v>3788.16</v>
      </c>
      <c r="AG16" s="2">
        <v>3114.32</v>
      </c>
      <c r="AH16" s="2">
        <v>4604.7</v>
      </c>
      <c r="AI16" s="2">
        <v>5482.21</v>
      </c>
      <c r="AJ16" s="2">
        <v>8300.1200000000008</v>
      </c>
      <c r="AK16" s="2">
        <v>4332.87</v>
      </c>
      <c r="AL16" s="2">
        <v>5883.63</v>
      </c>
      <c r="AM16" s="2">
        <v>5432.58</v>
      </c>
      <c r="AN16" s="2">
        <v>6012.48</v>
      </c>
      <c r="AO16" s="2">
        <v>4608.62</v>
      </c>
      <c r="AP16" s="2">
        <v>4684.6099999999997</v>
      </c>
      <c r="AQ16" s="2">
        <v>6259.7</v>
      </c>
      <c r="AR16" s="2">
        <v>6438.72</v>
      </c>
      <c r="AU16" s="1" t="s">
        <v>28</v>
      </c>
      <c r="AV16" s="2">
        <v>12281.91</v>
      </c>
      <c r="AW16" s="2">
        <v>14938.3</v>
      </c>
      <c r="AX16" s="2">
        <v>11264.68</v>
      </c>
      <c r="AY16" s="2">
        <v>12007.9</v>
      </c>
      <c r="AZ16" s="2">
        <v>3335.14</v>
      </c>
      <c r="BA16" s="2">
        <v>4680</v>
      </c>
      <c r="BB16" s="2">
        <v>12259.79</v>
      </c>
      <c r="BC16" s="2">
        <v>16597.439999999999</v>
      </c>
      <c r="BD16" s="2">
        <v>15995.68</v>
      </c>
      <c r="BE16" s="2">
        <v>21681.3</v>
      </c>
      <c r="BF16" s="2">
        <v>28051.79</v>
      </c>
      <c r="BG16" s="2">
        <v>39122.68</v>
      </c>
      <c r="BH16" s="2">
        <v>22419.63</v>
      </c>
      <c r="BI16" s="2">
        <v>28385.67</v>
      </c>
      <c r="BJ16" s="2">
        <v>28094.82</v>
      </c>
      <c r="BK16" s="2">
        <v>30193.919999999998</v>
      </c>
      <c r="BL16" s="2">
        <v>23798.38</v>
      </c>
      <c r="BM16" s="2">
        <v>24252.79</v>
      </c>
      <c r="BN16" s="2">
        <v>32674.3</v>
      </c>
      <c r="BO16" s="2">
        <v>34574.28</v>
      </c>
      <c r="BR16" s="1" t="s">
        <v>28</v>
      </c>
      <c r="BS16" s="2">
        <v>14730.3</v>
      </c>
      <c r="BT16" s="2">
        <v>18037.5</v>
      </c>
      <c r="BU16" s="2">
        <v>11852.3</v>
      </c>
      <c r="BV16" s="2">
        <v>12634.05</v>
      </c>
      <c r="BW16" s="2">
        <v>3505.5</v>
      </c>
      <c r="BX16" s="2">
        <v>5405.02</v>
      </c>
      <c r="BY16" s="2">
        <v>12882</v>
      </c>
      <c r="BZ16" s="2">
        <v>20385.599999999999</v>
      </c>
      <c r="CA16" s="2">
        <v>19110</v>
      </c>
      <c r="CB16" s="2">
        <v>26286</v>
      </c>
      <c r="CC16" s="2">
        <v>33534</v>
      </c>
      <c r="CD16" s="2">
        <v>47422.8</v>
      </c>
      <c r="CE16" s="2">
        <v>26752.5</v>
      </c>
      <c r="CF16" s="2">
        <v>34269.300000000003</v>
      </c>
      <c r="CG16" s="2">
        <v>33527.4</v>
      </c>
      <c r="CH16" s="2">
        <v>36206.400000000001</v>
      </c>
      <c r="CI16" s="2">
        <v>28407</v>
      </c>
      <c r="CJ16" s="2">
        <v>28937.4</v>
      </c>
      <c r="CK16" s="2">
        <v>38934</v>
      </c>
      <c r="CL16" s="2">
        <v>41013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0.05</v>
      </c>
      <c r="D23" s="2">
        <v>0.05</v>
      </c>
      <c r="E23" s="2">
        <v>0.05</v>
      </c>
      <c r="F23" s="2">
        <v>0.05</v>
      </c>
      <c r="G23" s="2">
        <v>0.05</v>
      </c>
      <c r="H23" s="2">
        <v>0.05</v>
      </c>
      <c r="I23" s="2">
        <v>0.05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0.05</v>
      </c>
      <c r="U23" s="2">
        <v>0.15</v>
      </c>
      <c r="V23" s="2">
        <v>0.12</v>
      </c>
      <c r="X23" s="1" t="s">
        <v>21</v>
      </c>
      <c r="Y23" s="2">
        <v>758.77</v>
      </c>
      <c r="Z23" s="2">
        <v>755.44</v>
      </c>
      <c r="AA23" s="2">
        <v>583.79999999999995</v>
      </c>
      <c r="AB23" s="2">
        <v>546.35</v>
      </c>
      <c r="AC23" s="2">
        <v>541.1</v>
      </c>
      <c r="AD23" s="2">
        <v>655.03</v>
      </c>
      <c r="AE23" s="2">
        <v>688.94</v>
      </c>
      <c r="AF23" s="2">
        <v>1630.65</v>
      </c>
      <c r="AG23" s="2">
        <v>1912.05</v>
      </c>
      <c r="AH23" s="2">
        <v>1644.3</v>
      </c>
      <c r="AI23" s="2">
        <v>1928.85</v>
      </c>
      <c r="AJ23" s="2">
        <v>1613.85</v>
      </c>
      <c r="AK23" s="2">
        <v>1865.85</v>
      </c>
      <c r="AL23" s="2">
        <v>1533</v>
      </c>
      <c r="AM23" s="2">
        <v>1787.1</v>
      </c>
      <c r="AN23" s="2">
        <v>1600.2</v>
      </c>
      <c r="AO23" s="2">
        <v>1590.75</v>
      </c>
      <c r="AP23" s="2">
        <v>503.3</v>
      </c>
      <c r="AQ23" s="2">
        <v>1533</v>
      </c>
      <c r="AR23" s="2">
        <v>910</v>
      </c>
      <c r="AU23" s="1" t="s">
        <v>21</v>
      </c>
      <c r="AV23" s="2">
        <v>15015.03</v>
      </c>
      <c r="AW23" s="2">
        <v>14911.96</v>
      </c>
      <c r="AX23" s="2">
        <v>11344.2</v>
      </c>
      <c r="AY23" s="2">
        <v>10611.65</v>
      </c>
      <c r="AZ23" s="2">
        <v>10826.9</v>
      </c>
      <c r="BA23" s="2">
        <v>12904.32</v>
      </c>
      <c r="BB23" s="2">
        <v>13847.96</v>
      </c>
      <c r="BC23" s="2">
        <v>12831.35</v>
      </c>
      <c r="BD23" s="2">
        <v>14628.95</v>
      </c>
      <c r="BE23" s="2">
        <v>12950.7</v>
      </c>
      <c r="BF23" s="2">
        <v>14633.15</v>
      </c>
      <c r="BG23" s="2">
        <v>12701.15</v>
      </c>
      <c r="BH23" s="2">
        <v>14360.15</v>
      </c>
      <c r="BI23" s="2">
        <v>12257</v>
      </c>
      <c r="BJ23" s="2">
        <v>13773.9</v>
      </c>
      <c r="BK23" s="2">
        <v>12567.8</v>
      </c>
      <c r="BL23" s="2">
        <v>12087.25</v>
      </c>
      <c r="BM23" s="2">
        <v>10045.700000000001</v>
      </c>
      <c r="BN23" s="2">
        <v>12334</v>
      </c>
      <c r="BO23" s="2">
        <v>10080</v>
      </c>
      <c r="BR23" s="1" t="s">
        <v>21</v>
      </c>
      <c r="BS23" s="2">
        <v>15773.8</v>
      </c>
      <c r="BT23" s="2">
        <v>15667.4</v>
      </c>
      <c r="BU23" s="2">
        <v>11928</v>
      </c>
      <c r="BV23" s="2">
        <v>11158</v>
      </c>
      <c r="BW23" s="2">
        <v>11368</v>
      </c>
      <c r="BX23" s="2">
        <v>13559.35</v>
      </c>
      <c r="BY23" s="2">
        <v>14536.9</v>
      </c>
      <c r="BZ23" s="2">
        <v>14462</v>
      </c>
      <c r="CA23" s="2">
        <v>16541</v>
      </c>
      <c r="CB23" s="2">
        <v>14595</v>
      </c>
      <c r="CC23" s="2">
        <v>16562</v>
      </c>
      <c r="CD23" s="2">
        <v>14315</v>
      </c>
      <c r="CE23" s="2">
        <v>16226</v>
      </c>
      <c r="CF23" s="2">
        <v>13790</v>
      </c>
      <c r="CG23" s="2">
        <v>15561</v>
      </c>
      <c r="CH23" s="2">
        <v>14168</v>
      </c>
      <c r="CI23" s="2">
        <v>13678</v>
      </c>
      <c r="CJ23" s="2">
        <v>10549</v>
      </c>
      <c r="CK23" s="2">
        <v>13867</v>
      </c>
      <c r="CL23" s="2">
        <v>10990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0.18</v>
      </c>
      <c r="F24" s="2">
        <v>0.18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0.17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968.64</v>
      </c>
      <c r="Z24" s="2">
        <v>594.38</v>
      </c>
      <c r="AA24" s="2">
        <v>963.53</v>
      </c>
      <c r="AB24" s="2">
        <v>616.75</v>
      </c>
      <c r="AC24" s="2">
        <v>636.92999999999995</v>
      </c>
      <c r="AD24" s="2">
        <v>788.09</v>
      </c>
      <c r="AE24" s="2">
        <v>1078.02</v>
      </c>
      <c r="AF24" s="2">
        <v>739.56</v>
      </c>
      <c r="AG24" s="2">
        <v>1027.82</v>
      </c>
      <c r="AH24" s="2">
        <v>696.81</v>
      </c>
      <c r="AI24" s="2">
        <v>992.78</v>
      </c>
      <c r="AJ24" s="2">
        <v>702.78</v>
      </c>
      <c r="AK24" s="2">
        <v>855.38</v>
      </c>
      <c r="AL24" s="2">
        <v>748.4</v>
      </c>
      <c r="AM24" s="2">
        <v>813.18</v>
      </c>
      <c r="AN24" s="2">
        <v>721.12</v>
      </c>
      <c r="AO24" s="2">
        <v>793.56</v>
      </c>
      <c r="AP24" s="2">
        <v>594.84</v>
      </c>
      <c r="AQ24" s="2">
        <v>914.53</v>
      </c>
      <c r="AR24" s="2">
        <v>562.15</v>
      </c>
      <c r="AU24" s="1" t="s">
        <v>22</v>
      </c>
      <c r="AV24" s="2">
        <v>5467.61</v>
      </c>
      <c r="AW24" s="2">
        <v>3587.52</v>
      </c>
      <c r="AX24" s="2">
        <v>4806.7700000000004</v>
      </c>
      <c r="AY24" s="2">
        <v>3217.45</v>
      </c>
      <c r="AZ24" s="2">
        <v>3355.07</v>
      </c>
      <c r="BA24" s="2">
        <v>4119.6099999999997</v>
      </c>
      <c r="BB24" s="2">
        <v>5506.43</v>
      </c>
      <c r="BC24" s="2">
        <v>4020.44</v>
      </c>
      <c r="BD24" s="2">
        <v>5691.53</v>
      </c>
      <c r="BE24" s="2">
        <v>4079.19</v>
      </c>
      <c r="BF24" s="2">
        <v>5526.12</v>
      </c>
      <c r="BG24" s="2">
        <v>4146.22</v>
      </c>
      <c r="BH24" s="2">
        <v>4849.62</v>
      </c>
      <c r="BI24" s="2">
        <v>4374.6000000000004</v>
      </c>
      <c r="BJ24" s="2">
        <v>4652.32</v>
      </c>
      <c r="BK24" s="2">
        <v>4177.08</v>
      </c>
      <c r="BL24" s="2">
        <v>4550.66</v>
      </c>
      <c r="BM24" s="2">
        <v>3560.75</v>
      </c>
      <c r="BN24" s="2">
        <v>5388.72</v>
      </c>
      <c r="BO24" s="2">
        <v>3444.95</v>
      </c>
      <c r="BR24" s="1" t="s">
        <v>22</v>
      </c>
      <c r="BS24" s="2">
        <v>6436.25</v>
      </c>
      <c r="BT24" s="2">
        <v>4181.8999999999996</v>
      </c>
      <c r="BU24" s="2">
        <v>5770.3</v>
      </c>
      <c r="BV24" s="2">
        <v>3834.2</v>
      </c>
      <c r="BW24" s="2">
        <v>3992</v>
      </c>
      <c r="BX24" s="2">
        <v>4907.7</v>
      </c>
      <c r="BY24" s="2">
        <v>6584.45</v>
      </c>
      <c r="BZ24" s="2">
        <v>4760</v>
      </c>
      <c r="CA24" s="2">
        <v>6719.35</v>
      </c>
      <c r="CB24" s="2">
        <v>4776</v>
      </c>
      <c r="CC24" s="2">
        <v>6518.9</v>
      </c>
      <c r="CD24" s="2">
        <v>4849</v>
      </c>
      <c r="CE24" s="2">
        <v>5705</v>
      </c>
      <c r="CF24" s="2">
        <v>5123</v>
      </c>
      <c r="CG24" s="2">
        <v>5465.5</v>
      </c>
      <c r="CH24" s="2">
        <v>4898.2</v>
      </c>
      <c r="CI24" s="2">
        <v>5344.21</v>
      </c>
      <c r="CJ24" s="2">
        <v>4155.59</v>
      </c>
      <c r="CK24" s="2">
        <v>6303.25</v>
      </c>
      <c r="CL24" s="2">
        <v>4007.1</v>
      </c>
    </row>
    <row r="25" spans="2:90" x14ac:dyDescent="0.3">
      <c r="B25" s="1" t="s">
        <v>23</v>
      </c>
      <c r="C25" s="2">
        <v>0.2</v>
      </c>
      <c r="D25" s="2">
        <v>0.14000000000000001</v>
      </c>
      <c r="E25" s="2">
        <v>0.17</v>
      </c>
      <c r="F25" s="2">
        <v>0.05</v>
      </c>
      <c r="G25" s="2">
        <v>0.2</v>
      </c>
      <c r="H25" s="2">
        <v>0.24</v>
      </c>
      <c r="I25" s="2">
        <v>0.17</v>
      </c>
      <c r="J25" s="2">
        <v>0.18</v>
      </c>
      <c r="K25" s="2">
        <v>0.17</v>
      </c>
      <c r="L25" s="2">
        <v>0.16</v>
      </c>
      <c r="M25" s="2">
        <v>0.19</v>
      </c>
      <c r="N25" s="2">
        <v>0.16</v>
      </c>
      <c r="O25" s="2">
        <v>0.23</v>
      </c>
      <c r="P25" s="2">
        <v>0.16</v>
      </c>
      <c r="Q25" s="2">
        <v>0.22</v>
      </c>
      <c r="R25" s="2">
        <v>0.16</v>
      </c>
      <c r="S25" s="2">
        <v>0.16</v>
      </c>
      <c r="T25" s="2">
        <v>0.16</v>
      </c>
      <c r="U25" s="2">
        <v>0.16</v>
      </c>
      <c r="V25" s="2">
        <v>0.16</v>
      </c>
      <c r="X25" s="1" t="s">
        <v>23</v>
      </c>
      <c r="Y25" s="2">
        <v>4265.54</v>
      </c>
      <c r="Z25" s="2">
        <v>1307.55</v>
      </c>
      <c r="AA25" s="2">
        <v>4041.49</v>
      </c>
      <c r="AB25" s="2">
        <v>433.49</v>
      </c>
      <c r="AC25" s="2">
        <v>2953.36</v>
      </c>
      <c r="AD25" s="2">
        <v>5778.44</v>
      </c>
      <c r="AE25" s="2">
        <v>3552.54</v>
      </c>
      <c r="AF25" s="2">
        <v>2543.12</v>
      </c>
      <c r="AG25" s="2">
        <v>3783.21</v>
      </c>
      <c r="AH25" s="2">
        <v>2301.83</v>
      </c>
      <c r="AI25" s="2">
        <v>4437.33</v>
      </c>
      <c r="AJ25" s="2">
        <v>2277.54</v>
      </c>
      <c r="AK25" s="2">
        <v>5467.18</v>
      </c>
      <c r="AL25" s="2">
        <v>2272.08</v>
      </c>
      <c r="AM25" s="2">
        <v>4498.6499999999996</v>
      </c>
      <c r="AN25" s="2">
        <v>2222.94</v>
      </c>
      <c r="AO25" s="2">
        <v>2477.2399999999998</v>
      </c>
      <c r="AP25" s="2">
        <v>1934.33</v>
      </c>
      <c r="AQ25" s="2">
        <v>1905.61</v>
      </c>
      <c r="AR25" s="2">
        <v>1694.88</v>
      </c>
      <c r="AU25" s="1" t="s">
        <v>23</v>
      </c>
      <c r="AV25" s="2">
        <v>19690.21</v>
      </c>
      <c r="AW25" s="2">
        <v>9360</v>
      </c>
      <c r="AX25" s="2">
        <v>21133.31</v>
      </c>
      <c r="AY25" s="2">
        <v>8278.9599999999991</v>
      </c>
      <c r="AZ25" s="2">
        <v>14179.49</v>
      </c>
      <c r="BA25" s="2">
        <v>20798.11</v>
      </c>
      <c r="BB25" s="2">
        <v>19431.39</v>
      </c>
      <c r="BC25" s="2">
        <v>14276.83</v>
      </c>
      <c r="BD25" s="2">
        <v>20714.73</v>
      </c>
      <c r="BE25" s="2">
        <v>14098.78</v>
      </c>
      <c r="BF25" s="2">
        <v>21567.86</v>
      </c>
      <c r="BG25" s="2">
        <v>14132.96</v>
      </c>
      <c r="BH25" s="2">
        <v>21253.86</v>
      </c>
      <c r="BI25" s="2">
        <v>14209.62</v>
      </c>
      <c r="BJ25" s="2">
        <v>19403.55</v>
      </c>
      <c r="BK25" s="2">
        <v>13640.96</v>
      </c>
      <c r="BL25" s="2">
        <v>15052.85</v>
      </c>
      <c r="BM25" s="2">
        <v>12284.77</v>
      </c>
      <c r="BN25" s="2">
        <v>11879.3</v>
      </c>
      <c r="BO25" s="2">
        <v>10751.5</v>
      </c>
      <c r="BR25" s="1" t="s">
        <v>23</v>
      </c>
      <c r="BS25" s="2">
        <v>23955.75</v>
      </c>
      <c r="BT25" s="2">
        <v>10667.55</v>
      </c>
      <c r="BU25" s="2">
        <v>25174.799999999999</v>
      </c>
      <c r="BV25" s="2">
        <v>8712.4500000000007</v>
      </c>
      <c r="BW25" s="2">
        <v>17132.849999999999</v>
      </c>
      <c r="BX25" s="2">
        <v>26576.55</v>
      </c>
      <c r="BY25" s="2">
        <v>22983.93</v>
      </c>
      <c r="BZ25" s="2">
        <v>16819.95</v>
      </c>
      <c r="CA25" s="2">
        <v>24497.95</v>
      </c>
      <c r="CB25" s="2">
        <v>16400.62</v>
      </c>
      <c r="CC25" s="2">
        <v>26005.19</v>
      </c>
      <c r="CD25" s="2">
        <v>16410.490000000002</v>
      </c>
      <c r="CE25" s="2">
        <v>26721.040000000001</v>
      </c>
      <c r="CF25" s="2">
        <v>16481.7</v>
      </c>
      <c r="CG25" s="2">
        <v>23902.2</v>
      </c>
      <c r="CH25" s="2">
        <v>15863.9</v>
      </c>
      <c r="CI25" s="2">
        <v>17530.09</v>
      </c>
      <c r="CJ25" s="2">
        <v>14219.1</v>
      </c>
      <c r="CK25" s="2">
        <v>13784.91</v>
      </c>
      <c r="CL25" s="2">
        <v>12446.37</v>
      </c>
    </row>
    <row r="26" spans="2:90" x14ac:dyDescent="0.3">
      <c r="B26" s="1" t="s">
        <v>24</v>
      </c>
      <c r="C26" s="2">
        <v>0.19</v>
      </c>
      <c r="D26" s="2">
        <v>0.17</v>
      </c>
      <c r="E26" s="2">
        <v>0.17</v>
      </c>
      <c r="F26" s="2">
        <v>0.15</v>
      </c>
      <c r="G26" s="2">
        <v>0.2</v>
      </c>
      <c r="H26" s="2">
        <v>0.17</v>
      </c>
      <c r="I26" s="2">
        <v>0.17</v>
      </c>
      <c r="J26" s="2">
        <v>0.18</v>
      </c>
      <c r="K26" s="2">
        <v>0.16</v>
      </c>
      <c r="L26" s="2">
        <v>0.17</v>
      </c>
      <c r="M26" s="2">
        <v>0.16</v>
      </c>
      <c r="N26" s="2">
        <v>0.16</v>
      </c>
      <c r="O26" s="2">
        <v>0.16</v>
      </c>
      <c r="P26" s="2">
        <v>0.16</v>
      </c>
      <c r="Q26" s="2">
        <v>0.16</v>
      </c>
      <c r="R26" s="2">
        <v>0.16</v>
      </c>
      <c r="S26" s="2">
        <v>0.16</v>
      </c>
      <c r="T26" s="2">
        <v>0.17</v>
      </c>
      <c r="U26" s="2">
        <v>0.16</v>
      </c>
      <c r="V26" s="2">
        <v>0.17</v>
      </c>
      <c r="X26" s="1" t="s">
        <v>24</v>
      </c>
      <c r="Y26" s="2">
        <v>1286.29</v>
      </c>
      <c r="Z26" s="2">
        <v>528.88</v>
      </c>
      <c r="AA26" s="2">
        <v>1321.95</v>
      </c>
      <c r="AB26" s="2">
        <v>486.2</v>
      </c>
      <c r="AC26" s="2">
        <v>1078.32</v>
      </c>
      <c r="AD26" s="2">
        <v>1382.31</v>
      </c>
      <c r="AE26" s="2">
        <v>1076.4100000000001</v>
      </c>
      <c r="AF26" s="2">
        <v>849.34</v>
      </c>
      <c r="AG26" s="2">
        <v>1063.6199999999999</v>
      </c>
      <c r="AH26" s="2">
        <v>773.16</v>
      </c>
      <c r="AI26" s="2">
        <v>1078.56</v>
      </c>
      <c r="AJ26" s="2">
        <v>739.4</v>
      </c>
      <c r="AK26" s="2">
        <v>1066.69</v>
      </c>
      <c r="AL26" s="2">
        <v>733.14</v>
      </c>
      <c r="AM26" s="2">
        <v>905.19</v>
      </c>
      <c r="AN26" s="2">
        <v>706.64</v>
      </c>
      <c r="AO26" s="2">
        <v>719.74</v>
      </c>
      <c r="AP26" s="2">
        <v>639.23</v>
      </c>
      <c r="AQ26" s="2">
        <v>638.58000000000004</v>
      </c>
      <c r="AR26" s="2">
        <v>596.77</v>
      </c>
      <c r="AU26" s="1" t="s">
        <v>24</v>
      </c>
      <c r="AV26" s="2">
        <v>6950.96</v>
      </c>
      <c r="AW26" s="2">
        <v>3462.52</v>
      </c>
      <c r="AX26" s="2">
        <v>7042.35</v>
      </c>
      <c r="AY26" s="2">
        <v>3120</v>
      </c>
      <c r="AZ26" s="2">
        <v>5542.98</v>
      </c>
      <c r="BA26" s="2">
        <v>7859.32</v>
      </c>
      <c r="BB26" s="2">
        <v>6084.04</v>
      </c>
      <c r="BC26" s="2">
        <v>4973.3500000000004</v>
      </c>
      <c r="BD26" s="2">
        <v>6548.56</v>
      </c>
      <c r="BE26" s="2">
        <v>4855.68</v>
      </c>
      <c r="BF26" s="2">
        <v>6702.52</v>
      </c>
      <c r="BG26" s="2">
        <v>4733.6499999999996</v>
      </c>
      <c r="BH26" s="2">
        <v>6696.04</v>
      </c>
      <c r="BI26" s="2">
        <v>4724.28</v>
      </c>
      <c r="BJ26" s="2">
        <v>5647.52</v>
      </c>
      <c r="BK26" s="2">
        <v>4493.3900000000003</v>
      </c>
      <c r="BL26" s="2">
        <v>4508.7</v>
      </c>
      <c r="BM26" s="2">
        <v>4253.96</v>
      </c>
      <c r="BN26" s="2">
        <v>4145.41</v>
      </c>
      <c r="BO26" s="2">
        <v>3942.45</v>
      </c>
      <c r="BR26" s="1" t="s">
        <v>24</v>
      </c>
      <c r="BS26" s="2">
        <v>8237.25</v>
      </c>
      <c r="BT26" s="2">
        <v>3991.4</v>
      </c>
      <c r="BU26" s="2">
        <v>8364.2999999999993</v>
      </c>
      <c r="BV26" s="2">
        <v>3606.2</v>
      </c>
      <c r="BW26" s="2">
        <v>6621.3</v>
      </c>
      <c r="BX26" s="2">
        <v>9241.6299999999992</v>
      </c>
      <c r="BY26" s="2">
        <v>7160.45</v>
      </c>
      <c r="BZ26" s="2">
        <v>5822.68</v>
      </c>
      <c r="CA26" s="2">
        <v>7612.18</v>
      </c>
      <c r="CB26" s="2">
        <v>5628.84</v>
      </c>
      <c r="CC26" s="2">
        <v>7781.09</v>
      </c>
      <c r="CD26" s="2">
        <v>5473.04</v>
      </c>
      <c r="CE26" s="2">
        <v>7762.73</v>
      </c>
      <c r="CF26" s="2">
        <v>5457.42</v>
      </c>
      <c r="CG26" s="2">
        <v>6552.71</v>
      </c>
      <c r="CH26" s="2">
        <v>5200.03</v>
      </c>
      <c r="CI26" s="2">
        <v>5228.4399999999996</v>
      </c>
      <c r="CJ26" s="2">
        <v>4893.18</v>
      </c>
      <c r="CK26" s="2">
        <v>4783.99</v>
      </c>
      <c r="CL26" s="2">
        <v>4539.21</v>
      </c>
    </row>
    <row r="27" spans="2:90" x14ac:dyDescent="0.3">
      <c r="B27" s="1" t="s">
        <v>25</v>
      </c>
      <c r="C27" s="2">
        <v>0.17</v>
      </c>
      <c r="D27" s="2">
        <v>0.17</v>
      </c>
      <c r="E27" s="2">
        <v>0.18</v>
      </c>
      <c r="F27" s="2">
        <v>0.18</v>
      </c>
      <c r="G27" s="2">
        <v>0.18</v>
      </c>
      <c r="H27" s="2">
        <v>0.2</v>
      </c>
      <c r="I27" s="2">
        <v>0.18</v>
      </c>
      <c r="J27" s="2">
        <v>0.18</v>
      </c>
      <c r="K27" s="2">
        <v>0.17</v>
      </c>
      <c r="L27" s="2">
        <v>0.17</v>
      </c>
      <c r="M27" s="2">
        <v>0.17</v>
      </c>
      <c r="N27" s="2">
        <v>0.17</v>
      </c>
      <c r="O27" s="2">
        <v>0.17</v>
      </c>
      <c r="P27" s="2">
        <v>0.17</v>
      </c>
      <c r="Q27" s="2">
        <v>0.17</v>
      </c>
      <c r="R27" s="2">
        <v>0.17</v>
      </c>
      <c r="S27" s="2">
        <v>0.17</v>
      </c>
      <c r="T27" s="2">
        <v>0.17</v>
      </c>
      <c r="U27" s="2">
        <v>0.17</v>
      </c>
      <c r="V27" s="2">
        <v>0.17</v>
      </c>
      <c r="X27" s="1" t="s">
        <v>25</v>
      </c>
      <c r="Y27" s="2">
        <v>3802.31</v>
      </c>
      <c r="Z27" s="2">
        <v>4222.34</v>
      </c>
      <c r="AA27" s="2">
        <v>4862.71</v>
      </c>
      <c r="AB27" s="2">
        <v>5019.59</v>
      </c>
      <c r="AC27" s="2">
        <v>3427.38</v>
      </c>
      <c r="AD27" s="2">
        <v>5455.68</v>
      </c>
      <c r="AE27" s="2">
        <v>4394.96</v>
      </c>
      <c r="AF27" s="2">
        <v>4460.7</v>
      </c>
      <c r="AG27" s="2">
        <v>4689.57</v>
      </c>
      <c r="AH27" s="2">
        <v>4749.3999999999996</v>
      </c>
      <c r="AI27" s="2">
        <v>4384.08</v>
      </c>
      <c r="AJ27" s="2">
        <v>4413.83</v>
      </c>
      <c r="AK27" s="2">
        <v>4089.49</v>
      </c>
      <c r="AL27" s="2">
        <v>4283.54</v>
      </c>
      <c r="AM27" s="2">
        <v>3848.33</v>
      </c>
      <c r="AN27" s="2">
        <v>3732.06</v>
      </c>
      <c r="AO27" s="2">
        <v>3578.37</v>
      </c>
      <c r="AP27" s="2">
        <v>3494.01</v>
      </c>
      <c r="AQ27" s="2">
        <v>3374.91</v>
      </c>
      <c r="AR27" s="2">
        <v>3778.67</v>
      </c>
      <c r="AU27" s="1" t="s">
        <v>25</v>
      </c>
      <c r="AV27" s="2">
        <v>23252.69</v>
      </c>
      <c r="AW27" s="2">
        <v>25777.66</v>
      </c>
      <c r="AX27" s="2">
        <v>24817.29</v>
      </c>
      <c r="AY27" s="2">
        <v>25598.91</v>
      </c>
      <c r="AZ27" s="2">
        <v>18952.62</v>
      </c>
      <c r="BA27" s="2">
        <v>25879.32</v>
      </c>
      <c r="BB27" s="2">
        <v>23796.29</v>
      </c>
      <c r="BC27" s="2">
        <v>24549.3</v>
      </c>
      <c r="BD27" s="2">
        <v>27556.85</v>
      </c>
      <c r="BE27" s="2">
        <v>28100.6</v>
      </c>
      <c r="BF27" s="2">
        <v>25956.23</v>
      </c>
      <c r="BG27" s="2">
        <v>26166.67</v>
      </c>
      <c r="BH27" s="2">
        <v>24403.46</v>
      </c>
      <c r="BI27" s="2">
        <v>25422.959999999999</v>
      </c>
      <c r="BJ27" s="2">
        <v>23247.14</v>
      </c>
      <c r="BK27" s="2">
        <v>22374.62</v>
      </c>
      <c r="BL27" s="2">
        <v>21861.63</v>
      </c>
      <c r="BM27" s="2">
        <v>21172.74</v>
      </c>
      <c r="BN27" s="2">
        <v>21054.34</v>
      </c>
      <c r="BO27" s="2">
        <v>23415.08</v>
      </c>
      <c r="BR27" s="1" t="s">
        <v>25</v>
      </c>
      <c r="BS27" s="2">
        <v>27055</v>
      </c>
      <c r="BT27" s="2">
        <v>30000</v>
      </c>
      <c r="BU27" s="2">
        <v>29680</v>
      </c>
      <c r="BV27" s="2">
        <v>30618.5</v>
      </c>
      <c r="BW27" s="2">
        <v>22380</v>
      </c>
      <c r="BX27" s="2">
        <v>31335</v>
      </c>
      <c r="BY27" s="2">
        <v>28191.25</v>
      </c>
      <c r="BZ27" s="2">
        <v>29010</v>
      </c>
      <c r="CA27" s="2">
        <v>32246.43</v>
      </c>
      <c r="CB27" s="2">
        <v>32850</v>
      </c>
      <c r="CC27" s="2">
        <v>30340.31</v>
      </c>
      <c r="CD27" s="2">
        <v>30580.5</v>
      </c>
      <c r="CE27" s="2">
        <v>28492.95</v>
      </c>
      <c r="CF27" s="2">
        <v>29706.5</v>
      </c>
      <c r="CG27" s="2">
        <v>27095.46</v>
      </c>
      <c r="CH27" s="2">
        <v>26106.68</v>
      </c>
      <c r="CI27" s="2">
        <v>25440</v>
      </c>
      <c r="CJ27" s="2">
        <v>24666.75</v>
      </c>
      <c r="CK27" s="2">
        <v>24429.25</v>
      </c>
      <c r="CL27" s="2">
        <v>27193.75</v>
      </c>
    </row>
    <row r="28" spans="2:90" x14ac:dyDescent="0.3">
      <c r="B28" s="1" t="s">
        <v>26</v>
      </c>
      <c r="C28" s="2">
        <v>0.21</v>
      </c>
      <c r="D28" s="2">
        <v>0.2</v>
      </c>
      <c r="E28" s="2">
        <v>0.21</v>
      </c>
      <c r="F28" s="2">
        <v>0.21</v>
      </c>
      <c r="G28" s="2">
        <v>0.22</v>
      </c>
      <c r="H28" s="2">
        <v>0.22</v>
      </c>
      <c r="I28" s="2">
        <v>0.22</v>
      </c>
      <c r="J28" s="2">
        <v>0.25</v>
      </c>
      <c r="K28" s="2">
        <v>0.2</v>
      </c>
      <c r="L28" s="2">
        <v>0.2</v>
      </c>
      <c r="M28" s="2">
        <v>0.2</v>
      </c>
      <c r="N28" s="2">
        <v>0.2</v>
      </c>
      <c r="O28" s="2">
        <v>0.2</v>
      </c>
      <c r="P28" s="2">
        <v>0.2</v>
      </c>
      <c r="Q28" s="2">
        <v>0.2</v>
      </c>
      <c r="R28" s="2">
        <v>0.2</v>
      </c>
      <c r="S28" s="2">
        <v>0.2</v>
      </c>
      <c r="T28" s="2">
        <v>0.2</v>
      </c>
      <c r="U28" s="2">
        <v>0.2</v>
      </c>
      <c r="V28" s="2">
        <v>0.2</v>
      </c>
      <c r="X28" s="1" t="s">
        <v>26</v>
      </c>
      <c r="Y28" s="2">
        <v>1222.6199999999999</v>
      </c>
      <c r="Z28" s="2">
        <v>1191.6500000000001</v>
      </c>
      <c r="AA28" s="2">
        <v>1404.26</v>
      </c>
      <c r="AB28" s="2">
        <v>1650.41</v>
      </c>
      <c r="AC28" s="2">
        <v>1031.28</v>
      </c>
      <c r="AD28" s="2">
        <v>1217.19</v>
      </c>
      <c r="AE28" s="2">
        <v>1024.21</v>
      </c>
      <c r="AF28" s="2">
        <v>1314.96</v>
      </c>
      <c r="AG28" s="2">
        <v>978.7</v>
      </c>
      <c r="AH28" s="2">
        <v>1483.29</v>
      </c>
      <c r="AI28" s="2">
        <v>1036.6400000000001</v>
      </c>
      <c r="AJ28" s="2">
        <v>1341.23</v>
      </c>
      <c r="AK28" s="2">
        <v>1020.98</v>
      </c>
      <c r="AL28" s="2">
        <v>1240.03</v>
      </c>
      <c r="AM28" s="2">
        <v>1005.08</v>
      </c>
      <c r="AN28" s="2">
        <v>1217.9000000000001</v>
      </c>
      <c r="AO28" s="2">
        <v>960.42</v>
      </c>
      <c r="AP28" s="2">
        <v>1183.3900000000001</v>
      </c>
      <c r="AQ28" s="2">
        <v>864.46</v>
      </c>
      <c r="AR28" s="2">
        <v>851.14</v>
      </c>
      <c r="AU28" s="1" t="s">
        <v>26</v>
      </c>
      <c r="AV28" s="2">
        <v>5592.93</v>
      </c>
      <c r="AW28" s="2">
        <v>5656.45</v>
      </c>
      <c r="AX28" s="2">
        <v>5599.92</v>
      </c>
      <c r="AY28" s="2">
        <v>6473.46</v>
      </c>
      <c r="AZ28" s="2">
        <v>4481.22</v>
      </c>
      <c r="BA28" s="2">
        <v>5148.96</v>
      </c>
      <c r="BB28" s="2">
        <v>4243.9399999999996</v>
      </c>
      <c r="BC28" s="2">
        <v>4706.58</v>
      </c>
      <c r="BD28" s="2">
        <v>4423.51</v>
      </c>
      <c r="BE28" s="2">
        <v>6948.21</v>
      </c>
      <c r="BF28" s="2">
        <v>4761.3599999999997</v>
      </c>
      <c r="BG28" s="2">
        <v>6146.41</v>
      </c>
      <c r="BH28" s="2">
        <v>4684.05</v>
      </c>
      <c r="BI28" s="2">
        <v>5570.75</v>
      </c>
      <c r="BJ28" s="2">
        <v>4664.67</v>
      </c>
      <c r="BK28" s="2">
        <v>5581.47</v>
      </c>
      <c r="BL28" s="2">
        <v>4536.92</v>
      </c>
      <c r="BM28" s="2">
        <v>5313.31</v>
      </c>
      <c r="BN28" s="2">
        <v>4173.82</v>
      </c>
      <c r="BO28" s="2">
        <v>3859.91</v>
      </c>
      <c r="BR28" s="1" t="s">
        <v>26</v>
      </c>
      <c r="BS28" s="2">
        <v>6815.55</v>
      </c>
      <c r="BT28" s="2">
        <v>6848.1</v>
      </c>
      <c r="BU28" s="2">
        <v>7004.18</v>
      </c>
      <c r="BV28" s="2">
        <v>8123.88</v>
      </c>
      <c r="BW28" s="2">
        <v>5512.5</v>
      </c>
      <c r="BX28" s="2">
        <v>6366.15</v>
      </c>
      <c r="BY28" s="2">
        <v>5268.14</v>
      </c>
      <c r="BZ28" s="2">
        <v>6021.54</v>
      </c>
      <c r="CA28" s="2">
        <v>5402.21</v>
      </c>
      <c r="CB28" s="2">
        <v>8431.5</v>
      </c>
      <c r="CC28" s="2">
        <v>5798</v>
      </c>
      <c r="CD28" s="2">
        <v>7487.65</v>
      </c>
      <c r="CE28" s="2">
        <v>5705.03</v>
      </c>
      <c r="CF28" s="2">
        <v>6810.78</v>
      </c>
      <c r="CG28" s="2">
        <v>5669.75</v>
      </c>
      <c r="CH28" s="2">
        <v>6799.37</v>
      </c>
      <c r="CI28" s="2">
        <v>5497.34</v>
      </c>
      <c r="CJ28" s="2">
        <v>6496.7</v>
      </c>
      <c r="CK28" s="2">
        <v>5038.28</v>
      </c>
      <c r="CL28" s="2">
        <v>4711.05</v>
      </c>
    </row>
    <row r="29" spans="2:90" x14ac:dyDescent="0.3">
      <c r="B29" s="1" t="s">
        <v>27</v>
      </c>
      <c r="C29" s="2">
        <v>0.2</v>
      </c>
      <c r="D29" s="2">
        <v>0.24</v>
      </c>
      <c r="E29" s="2">
        <v>0.21</v>
      </c>
      <c r="F29" s="2">
        <v>0.21</v>
      </c>
      <c r="G29" s="2">
        <v>0.22</v>
      </c>
      <c r="H29" s="2">
        <v>0.22</v>
      </c>
      <c r="I29" s="2">
        <v>0.21</v>
      </c>
      <c r="J29" s="2">
        <v>0.27</v>
      </c>
      <c r="K29" s="2">
        <v>0.2</v>
      </c>
      <c r="L29" s="2">
        <v>0.19</v>
      </c>
      <c r="M29" s="2">
        <v>0.2</v>
      </c>
      <c r="N29" s="2">
        <v>0.19</v>
      </c>
      <c r="O29" s="2">
        <v>0.2</v>
      </c>
      <c r="P29" s="2">
        <v>0.2</v>
      </c>
      <c r="Q29" s="2">
        <v>0.2</v>
      </c>
      <c r="R29" s="2">
        <v>0.2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3983.04</v>
      </c>
      <c r="Z29" s="2">
        <v>4988.09</v>
      </c>
      <c r="AA29" s="2">
        <v>3917.17</v>
      </c>
      <c r="AB29" s="2">
        <v>4656.8500000000004</v>
      </c>
      <c r="AC29" s="2">
        <v>3326.27</v>
      </c>
      <c r="AD29" s="2">
        <v>4176.84</v>
      </c>
      <c r="AE29" s="2">
        <v>3403.17</v>
      </c>
      <c r="AF29" s="2">
        <v>4792.49</v>
      </c>
      <c r="AG29" s="2">
        <v>3129.39</v>
      </c>
      <c r="AH29" s="2">
        <v>4775.51</v>
      </c>
      <c r="AI29" s="2">
        <v>3204</v>
      </c>
      <c r="AJ29" s="2">
        <v>4447.38</v>
      </c>
      <c r="AK29" s="2">
        <v>3179.78</v>
      </c>
      <c r="AL29" s="2">
        <v>4043.62</v>
      </c>
      <c r="AM29" s="2">
        <v>3274.52</v>
      </c>
      <c r="AN29" s="2">
        <v>3532.08</v>
      </c>
      <c r="AO29" s="2">
        <v>2890.33</v>
      </c>
      <c r="AP29" s="2">
        <v>2996.08</v>
      </c>
      <c r="AQ29" s="2">
        <v>2659.05</v>
      </c>
      <c r="AR29" s="2">
        <v>2646.85</v>
      </c>
      <c r="AU29" s="1" t="s">
        <v>27</v>
      </c>
      <c r="AV29" s="2">
        <v>19015.11</v>
      </c>
      <c r="AW29" s="2">
        <v>19528.36</v>
      </c>
      <c r="AX29" s="2">
        <v>15675.83</v>
      </c>
      <c r="AY29" s="2">
        <v>18710.21</v>
      </c>
      <c r="AZ29" s="2">
        <v>13573.48</v>
      </c>
      <c r="BA29" s="2">
        <v>18033.810000000001</v>
      </c>
      <c r="BB29" s="2">
        <v>14425.83</v>
      </c>
      <c r="BC29" s="2">
        <v>15292.24</v>
      </c>
      <c r="BD29" s="2">
        <v>14441.31</v>
      </c>
      <c r="BE29" s="2">
        <v>23138.91</v>
      </c>
      <c r="BF29" s="2">
        <v>15021.87</v>
      </c>
      <c r="BG29" s="2">
        <v>21300.94</v>
      </c>
      <c r="BH29" s="2">
        <v>14923.58</v>
      </c>
      <c r="BI29" s="2">
        <v>19217.060000000001</v>
      </c>
      <c r="BJ29" s="2">
        <v>15675.53</v>
      </c>
      <c r="BK29" s="2">
        <v>16833.48</v>
      </c>
      <c r="BL29" s="2">
        <v>14001.06</v>
      </c>
      <c r="BM29" s="2">
        <v>14248.4</v>
      </c>
      <c r="BN29" s="2">
        <v>13012.52</v>
      </c>
      <c r="BO29" s="2">
        <v>12766.13</v>
      </c>
      <c r="BR29" s="1" t="s">
        <v>27</v>
      </c>
      <c r="BS29" s="2">
        <v>22998.15</v>
      </c>
      <c r="BT29" s="2">
        <v>24516.45</v>
      </c>
      <c r="BU29" s="2">
        <v>19593</v>
      </c>
      <c r="BV29" s="2">
        <v>23367.07</v>
      </c>
      <c r="BW29" s="2">
        <v>16899.75</v>
      </c>
      <c r="BX29" s="2">
        <v>22210.65</v>
      </c>
      <c r="BY29" s="2">
        <v>17829</v>
      </c>
      <c r="BZ29" s="2">
        <v>20084.740000000002</v>
      </c>
      <c r="CA29" s="2">
        <v>17570.7</v>
      </c>
      <c r="CB29" s="2">
        <v>27914.42</v>
      </c>
      <c r="CC29" s="2">
        <v>18225.87</v>
      </c>
      <c r="CD29" s="2">
        <v>25748.32</v>
      </c>
      <c r="CE29" s="2">
        <v>18103.36</v>
      </c>
      <c r="CF29" s="2">
        <v>23260.68</v>
      </c>
      <c r="CG29" s="2">
        <v>18950.05</v>
      </c>
      <c r="CH29" s="2">
        <v>20365.560000000001</v>
      </c>
      <c r="CI29" s="2">
        <v>16891.39</v>
      </c>
      <c r="CJ29" s="2">
        <v>17244.48</v>
      </c>
      <c r="CK29" s="2">
        <v>15671.57</v>
      </c>
      <c r="CL29" s="2">
        <v>15412.98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0.05</v>
      </c>
      <c r="F30" s="2">
        <v>0.05</v>
      </c>
      <c r="G30" s="2">
        <v>0.05</v>
      </c>
      <c r="H30" s="2">
        <v>0.15</v>
      </c>
      <c r="I30" s="2">
        <v>0.05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1883.38</v>
      </c>
      <c r="Z30" s="2">
        <v>2384</v>
      </c>
      <c r="AA30" s="2">
        <v>452.01</v>
      </c>
      <c r="AB30" s="2">
        <v>481.65</v>
      </c>
      <c r="AC30" s="2">
        <v>340.72</v>
      </c>
      <c r="AD30" s="2">
        <v>1450.05</v>
      </c>
      <c r="AE30" s="2">
        <v>388.88</v>
      </c>
      <c r="AF30" s="2">
        <v>2367.6</v>
      </c>
      <c r="AG30" s="2">
        <v>1557.16</v>
      </c>
      <c r="AH30" s="2">
        <v>2302.35</v>
      </c>
      <c r="AI30" s="2">
        <v>1522.83</v>
      </c>
      <c r="AJ30" s="2">
        <v>2305.59</v>
      </c>
      <c r="AK30" s="2">
        <v>1494.09</v>
      </c>
      <c r="AL30" s="2">
        <v>2028.84</v>
      </c>
      <c r="AM30" s="2">
        <v>1429.63</v>
      </c>
      <c r="AN30" s="2">
        <v>1582.23</v>
      </c>
      <c r="AO30" s="2">
        <v>1355.48</v>
      </c>
      <c r="AP30" s="2">
        <v>1377.83</v>
      </c>
      <c r="AQ30" s="2">
        <v>1391.04</v>
      </c>
      <c r="AR30" s="2">
        <v>1430.83</v>
      </c>
      <c r="AU30" s="1" t="s">
        <v>28</v>
      </c>
      <c r="AV30" s="2">
        <v>9447.6200000000008</v>
      </c>
      <c r="AW30" s="2">
        <v>11491</v>
      </c>
      <c r="AX30" s="2">
        <v>8665.14</v>
      </c>
      <c r="AY30" s="2">
        <v>9236.85</v>
      </c>
      <c r="AZ30" s="2">
        <v>6670.28</v>
      </c>
      <c r="BA30" s="2">
        <v>9360</v>
      </c>
      <c r="BB30" s="2">
        <v>7662.37</v>
      </c>
      <c r="BC30" s="2">
        <v>10373.4</v>
      </c>
      <c r="BD30" s="2">
        <v>7997.84</v>
      </c>
      <c r="BE30" s="2">
        <v>10840.65</v>
      </c>
      <c r="BF30" s="2">
        <v>7792.17</v>
      </c>
      <c r="BG30" s="2">
        <v>10867.41</v>
      </c>
      <c r="BH30" s="2">
        <v>7730.91</v>
      </c>
      <c r="BI30" s="2">
        <v>9788.16</v>
      </c>
      <c r="BJ30" s="2">
        <v>7393.37</v>
      </c>
      <c r="BK30" s="2">
        <v>7945.77</v>
      </c>
      <c r="BL30" s="2">
        <v>6999.52</v>
      </c>
      <c r="BM30" s="2">
        <v>7133.17</v>
      </c>
      <c r="BN30" s="2">
        <v>7260.96</v>
      </c>
      <c r="BO30" s="2">
        <v>7683.17</v>
      </c>
      <c r="BR30" s="1" t="s">
        <v>28</v>
      </c>
      <c r="BS30" s="2">
        <v>11331</v>
      </c>
      <c r="BT30" s="2">
        <v>13875</v>
      </c>
      <c r="BU30" s="2">
        <v>9117.15</v>
      </c>
      <c r="BV30" s="2">
        <v>9718.5</v>
      </c>
      <c r="BW30" s="2">
        <v>7011</v>
      </c>
      <c r="BX30" s="2">
        <v>10810.05</v>
      </c>
      <c r="BY30" s="2">
        <v>8051.25</v>
      </c>
      <c r="BZ30" s="2">
        <v>12741</v>
      </c>
      <c r="CA30" s="2">
        <v>9555</v>
      </c>
      <c r="CB30" s="2">
        <v>13143</v>
      </c>
      <c r="CC30" s="2">
        <v>9315</v>
      </c>
      <c r="CD30" s="2">
        <v>13173</v>
      </c>
      <c r="CE30" s="2">
        <v>9225</v>
      </c>
      <c r="CF30" s="2">
        <v>11817</v>
      </c>
      <c r="CG30" s="2">
        <v>8823</v>
      </c>
      <c r="CH30" s="2">
        <v>9528</v>
      </c>
      <c r="CI30" s="2">
        <v>8355</v>
      </c>
      <c r="CJ30" s="2">
        <v>8511</v>
      </c>
      <c r="CK30" s="2">
        <v>8652</v>
      </c>
      <c r="CL30" s="2">
        <v>9114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197.28</v>
      </c>
      <c r="D37" s="2">
        <v>196.42</v>
      </c>
      <c r="E37" s="2">
        <v>151.79</v>
      </c>
      <c r="F37" s="2">
        <v>142.05000000000001</v>
      </c>
      <c r="G37" s="2">
        <v>54.11</v>
      </c>
      <c r="H37" s="2">
        <v>65.5</v>
      </c>
      <c r="I37" s="2">
        <v>220.46</v>
      </c>
      <c r="J37" s="2">
        <v>1641.24</v>
      </c>
      <c r="K37" s="2">
        <v>2366.16</v>
      </c>
      <c r="L37" s="2">
        <v>1798.15</v>
      </c>
      <c r="M37" s="2">
        <v>4290.0600000000004</v>
      </c>
      <c r="N37" s="2">
        <v>3112.27</v>
      </c>
      <c r="O37" s="2">
        <v>3285.52</v>
      </c>
      <c r="P37" s="2">
        <v>2302.41</v>
      </c>
      <c r="Q37" s="2">
        <v>3944.72</v>
      </c>
      <c r="R37" s="2">
        <v>3220.44</v>
      </c>
      <c r="S37" s="2">
        <v>2732.27</v>
      </c>
      <c r="T37" s="2">
        <v>1544.38</v>
      </c>
      <c r="U37" s="2">
        <v>3600.29</v>
      </c>
      <c r="V37" s="2">
        <v>2048.0100000000002</v>
      </c>
      <c r="X37" s="1" t="s">
        <v>21</v>
      </c>
      <c r="Y37" s="2">
        <v>108.4</v>
      </c>
      <c r="Z37" s="2">
        <v>107.92</v>
      </c>
      <c r="AA37" s="2">
        <v>83.4</v>
      </c>
      <c r="AB37" s="2">
        <v>78.05</v>
      </c>
      <c r="AC37" s="2">
        <v>77.3</v>
      </c>
      <c r="AD37" s="2">
        <v>93.58</v>
      </c>
      <c r="AE37" s="2">
        <v>98.42</v>
      </c>
      <c r="AF37" s="2">
        <v>232.95</v>
      </c>
      <c r="AG37" s="2">
        <v>273.14999999999998</v>
      </c>
      <c r="AH37" s="2">
        <v>234.9</v>
      </c>
      <c r="AI37" s="2">
        <v>275.55</v>
      </c>
      <c r="AJ37" s="2">
        <v>230.55</v>
      </c>
      <c r="AK37" s="2">
        <v>266.55</v>
      </c>
      <c r="AL37" s="2">
        <v>219</v>
      </c>
      <c r="AM37" s="2">
        <v>255.3</v>
      </c>
      <c r="AN37" s="2">
        <v>228.6</v>
      </c>
      <c r="AO37" s="2">
        <v>227.25</v>
      </c>
      <c r="AP37" s="2">
        <v>71.900000000000006</v>
      </c>
      <c r="AQ37" s="2">
        <v>219</v>
      </c>
      <c r="AR37" s="2">
        <v>130</v>
      </c>
      <c r="AU37" s="1" t="s">
        <v>21</v>
      </c>
      <c r="AV37" s="2">
        <v>2145</v>
      </c>
      <c r="AW37" s="2">
        <v>2130.2800000000002</v>
      </c>
      <c r="AX37" s="2">
        <v>1620.6</v>
      </c>
      <c r="AY37" s="2">
        <v>1515.95</v>
      </c>
      <c r="AZ37" s="2">
        <v>1546.7</v>
      </c>
      <c r="BA37" s="2">
        <v>1843.47</v>
      </c>
      <c r="BB37" s="2">
        <v>1978.28</v>
      </c>
      <c r="BC37" s="2">
        <v>1833.05</v>
      </c>
      <c r="BD37" s="2">
        <v>2089.85</v>
      </c>
      <c r="BE37" s="2">
        <v>1850.1</v>
      </c>
      <c r="BF37" s="2">
        <v>2090.4499999999998</v>
      </c>
      <c r="BG37" s="2">
        <v>1814.45</v>
      </c>
      <c r="BH37" s="2">
        <v>2051.4499999999998</v>
      </c>
      <c r="BI37" s="2">
        <v>1751</v>
      </c>
      <c r="BJ37" s="2">
        <v>1967.7</v>
      </c>
      <c r="BK37" s="2">
        <v>1795.4</v>
      </c>
      <c r="BL37" s="2">
        <v>1726.75</v>
      </c>
      <c r="BM37" s="2">
        <v>1435.1</v>
      </c>
      <c r="BN37" s="2">
        <v>1762</v>
      </c>
      <c r="BO37" s="2">
        <v>1440</v>
      </c>
      <c r="BR37" s="1" t="s">
        <v>21</v>
      </c>
      <c r="BS37" s="2">
        <v>2253.4</v>
      </c>
      <c r="BT37" s="2">
        <v>2238.1999999999998</v>
      </c>
      <c r="BU37" s="2">
        <v>1704</v>
      </c>
      <c r="BV37" s="2">
        <v>1594</v>
      </c>
      <c r="BW37" s="2">
        <v>1624</v>
      </c>
      <c r="BX37" s="2">
        <v>1937.05</v>
      </c>
      <c r="BY37" s="2">
        <v>2076.6999999999998</v>
      </c>
      <c r="BZ37" s="2">
        <v>2066</v>
      </c>
      <c r="CA37" s="2">
        <v>2363</v>
      </c>
      <c r="CB37" s="2">
        <v>2085</v>
      </c>
      <c r="CC37" s="2">
        <v>2366</v>
      </c>
      <c r="CD37" s="2">
        <v>2045</v>
      </c>
      <c r="CE37" s="2">
        <v>2318</v>
      </c>
      <c r="CF37" s="2">
        <v>1970</v>
      </c>
      <c r="CG37" s="2">
        <v>2223</v>
      </c>
      <c r="CH37" s="2">
        <v>2024</v>
      </c>
      <c r="CI37" s="2">
        <v>1954</v>
      </c>
      <c r="CJ37" s="2">
        <v>1507</v>
      </c>
      <c r="CK37" s="2">
        <v>1981</v>
      </c>
      <c r="CL37" s="2">
        <v>1570</v>
      </c>
    </row>
    <row r="38" spans="2:90" x14ac:dyDescent="0.3">
      <c r="B38" s="1" t="s">
        <v>22</v>
      </c>
      <c r="C38" s="2">
        <v>594.57000000000005</v>
      </c>
      <c r="D38" s="2">
        <v>257.45</v>
      </c>
      <c r="E38" s="2">
        <v>459.71</v>
      </c>
      <c r="F38" s="2">
        <v>219.34</v>
      </c>
      <c r="G38" s="2">
        <v>145.96</v>
      </c>
      <c r="H38" s="2">
        <v>131.19</v>
      </c>
      <c r="I38" s="2">
        <v>706.22</v>
      </c>
      <c r="J38" s="2">
        <v>684.08</v>
      </c>
      <c r="K38" s="2">
        <v>915.84</v>
      </c>
      <c r="L38" s="2">
        <v>647.22</v>
      </c>
      <c r="M38" s="2">
        <v>1943.35</v>
      </c>
      <c r="N38" s="2">
        <v>1206.6099999999999</v>
      </c>
      <c r="O38" s="2">
        <v>1436.31</v>
      </c>
      <c r="P38" s="2">
        <v>1102.3399999999999</v>
      </c>
      <c r="Q38" s="2">
        <v>1690.8</v>
      </c>
      <c r="R38" s="2">
        <v>1151.05</v>
      </c>
      <c r="S38" s="2">
        <v>1431.68</v>
      </c>
      <c r="T38" s="2">
        <v>810.82</v>
      </c>
      <c r="U38" s="2">
        <v>1626.75</v>
      </c>
      <c r="V38" s="2">
        <v>674.57</v>
      </c>
      <c r="X38" s="1" t="s">
        <v>22</v>
      </c>
      <c r="Y38" s="2">
        <v>968.64</v>
      </c>
      <c r="Z38" s="2">
        <v>594.38</v>
      </c>
      <c r="AA38" s="2">
        <v>963.53</v>
      </c>
      <c r="AB38" s="2">
        <v>616.75</v>
      </c>
      <c r="AC38" s="2">
        <v>636.92999999999995</v>
      </c>
      <c r="AD38" s="2">
        <v>788.09</v>
      </c>
      <c r="AE38" s="2">
        <v>1078.02</v>
      </c>
      <c r="AF38" s="2">
        <v>739.56</v>
      </c>
      <c r="AG38" s="2">
        <v>1027.82</v>
      </c>
      <c r="AH38" s="2">
        <v>696.81</v>
      </c>
      <c r="AI38" s="2">
        <v>992.78</v>
      </c>
      <c r="AJ38" s="2">
        <v>702.78</v>
      </c>
      <c r="AK38" s="2">
        <v>855.38</v>
      </c>
      <c r="AL38" s="2">
        <v>748.4</v>
      </c>
      <c r="AM38" s="2">
        <v>813.18</v>
      </c>
      <c r="AN38" s="2">
        <v>721.12</v>
      </c>
      <c r="AO38" s="2">
        <v>793.56</v>
      </c>
      <c r="AP38" s="2">
        <v>594.84</v>
      </c>
      <c r="AQ38" s="2">
        <v>914.53</v>
      </c>
      <c r="AR38" s="2">
        <v>562.15</v>
      </c>
      <c r="AU38" s="1" t="s">
        <v>22</v>
      </c>
      <c r="AV38" s="2">
        <v>5467.61</v>
      </c>
      <c r="AW38" s="2">
        <v>3587.52</v>
      </c>
      <c r="AX38" s="2">
        <v>4806.7700000000004</v>
      </c>
      <c r="AY38" s="2">
        <v>3217.45</v>
      </c>
      <c r="AZ38" s="2">
        <v>3355.07</v>
      </c>
      <c r="BA38" s="2">
        <v>4119.6099999999997</v>
      </c>
      <c r="BB38" s="2">
        <v>5506.43</v>
      </c>
      <c r="BC38" s="2">
        <v>4020.44</v>
      </c>
      <c r="BD38" s="2">
        <v>5691.53</v>
      </c>
      <c r="BE38" s="2">
        <v>4079.19</v>
      </c>
      <c r="BF38" s="2">
        <v>5526.12</v>
      </c>
      <c r="BG38" s="2">
        <v>4146.22</v>
      </c>
      <c r="BH38" s="2">
        <v>4849.62</v>
      </c>
      <c r="BI38" s="2">
        <v>4374.6000000000004</v>
      </c>
      <c r="BJ38" s="2">
        <v>4652.32</v>
      </c>
      <c r="BK38" s="2">
        <v>4177.08</v>
      </c>
      <c r="BL38" s="2">
        <v>4550.66</v>
      </c>
      <c r="BM38" s="2">
        <v>3560.75</v>
      </c>
      <c r="BN38" s="2">
        <v>5388.72</v>
      </c>
      <c r="BO38" s="2">
        <v>3444.95</v>
      </c>
      <c r="BR38" s="1" t="s">
        <v>22</v>
      </c>
      <c r="BS38" s="2">
        <v>6436.25</v>
      </c>
      <c r="BT38" s="2">
        <v>4181.8999999999996</v>
      </c>
      <c r="BU38" s="2">
        <v>5770.3</v>
      </c>
      <c r="BV38" s="2">
        <v>3834.2</v>
      </c>
      <c r="BW38" s="2">
        <v>3992</v>
      </c>
      <c r="BX38" s="2">
        <v>4907.7</v>
      </c>
      <c r="BY38" s="2">
        <v>6584.45</v>
      </c>
      <c r="BZ38" s="2">
        <v>4760</v>
      </c>
      <c r="CA38" s="2">
        <v>6719.35</v>
      </c>
      <c r="CB38" s="2">
        <v>4776</v>
      </c>
      <c r="CC38" s="2">
        <v>6518.9</v>
      </c>
      <c r="CD38" s="2">
        <v>4849</v>
      </c>
      <c r="CE38" s="2">
        <v>5705</v>
      </c>
      <c r="CF38" s="2">
        <v>5123</v>
      </c>
      <c r="CG38" s="2">
        <v>5465.5</v>
      </c>
      <c r="CH38" s="2">
        <v>4898.2</v>
      </c>
      <c r="CI38" s="2">
        <v>5344.21</v>
      </c>
      <c r="CJ38" s="2">
        <v>4155.59</v>
      </c>
      <c r="CK38" s="2">
        <v>6303.25</v>
      </c>
      <c r="CL38" s="2">
        <v>4007.1</v>
      </c>
    </row>
    <row r="39" spans="2:90" x14ac:dyDescent="0.3">
      <c r="B39" s="1" t="s">
        <v>23</v>
      </c>
      <c r="C39" s="2">
        <v>8872.32</v>
      </c>
      <c r="D39" s="2">
        <v>850.12</v>
      </c>
      <c r="E39" s="2">
        <v>14214.45</v>
      </c>
      <c r="F39" s="2">
        <v>112.71</v>
      </c>
      <c r="G39" s="2">
        <v>2362.6799999999998</v>
      </c>
      <c r="H39" s="2">
        <v>4622.75</v>
      </c>
      <c r="I39" s="2">
        <v>8521.39</v>
      </c>
      <c r="J39" s="2">
        <v>3676.35</v>
      </c>
      <c r="K39" s="2">
        <v>12106.28</v>
      </c>
      <c r="L39" s="2">
        <v>4004.61</v>
      </c>
      <c r="M39" s="2">
        <v>25558.99</v>
      </c>
      <c r="N39" s="2">
        <v>7211.77</v>
      </c>
      <c r="O39" s="2">
        <v>25367.74</v>
      </c>
      <c r="P39" s="2">
        <v>5856.68</v>
      </c>
      <c r="Q39" s="2">
        <v>27351.8</v>
      </c>
      <c r="R39" s="2">
        <v>7059.71</v>
      </c>
      <c r="S39" s="2">
        <v>7985.71</v>
      </c>
      <c r="T39" s="2">
        <v>4929.7</v>
      </c>
      <c r="U39" s="2">
        <v>6129.43</v>
      </c>
      <c r="V39" s="2">
        <v>4926.03</v>
      </c>
      <c r="X39" s="1" t="s">
        <v>23</v>
      </c>
      <c r="Y39" s="2">
        <v>1421.85</v>
      </c>
      <c r="Z39" s="2">
        <v>435.85</v>
      </c>
      <c r="AA39" s="2">
        <v>1347.16</v>
      </c>
      <c r="AB39" s="2">
        <v>144.5</v>
      </c>
      <c r="AC39" s="2">
        <v>984.45</v>
      </c>
      <c r="AD39" s="2">
        <v>1926.15</v>
      </c>
      <c r="AE39" s="2">
        <v>1184.18</v>
      </c>
      <c r="AF39" s="2">
        <v>847.71</v>
      </c>
      <c r="AG39" s="2">
        <v>1261.07</v>
      </c>
      <c r="AH39" s="2">
        <v>767.28</v>
      </c>
      <c r="AI39" s="2">
        <v>1479.11</v>
      </c>
      <c r="AJ39" s="2">
        <v>759.18</v>
      </c>
      <c r="AK39" s="2">
        <v>1822.39</v>
      </c>
      <c r="AL39" s="2">
        <v>757.36</v>
      </c>
      <c r="AM39" s="2">
        <v>1499.55</v>
      </c>
      <c r="AN39" s="2">
        <v>740.98</v>
      </c>
      <c r="AO39" s="2">
        <v>825.75</v>
      </c>
      <c r="AP39" s="2">
        <v>644.78</v>
      </c>
      <c r="AQ39" s="2">
        <v>635.20000000000005</v>
      </c>
      <c r="AR39" s="2">
        <v>564.96</v>
      </c>
      <c r="AU39" s="1" t="s">
        <v>23</v>
      </c>
      <c r="AV39" s="2">
        <v>6563.4</v>
      </c>
      <c r="AW39" s="2">
        <v>3120</v>
      </c>
      <c r="AX39" s="2">
        <v>7044.44</v>
      </c>
      <c r="AY39" s="2">
        <v>2759.65</v>
      </c>
      <c r="AZ39" s="2">
        <v>4726.5</v>
      </c>
      <c r="BA39" s="2">
        <v>6932.7</v>
      </c>
      <c r="BB39" s="2">
        <v>6477.13</v>
      </c>
      <c r="BC39" s="2">
        <v>4758.9399999999996</v>
      </c>
      <c r="BD39" s="2">
        <v>6904.91</v>
      </c>
      <c r="BE39" s="2">
        <v>4699.59</v>
      </c>
      <c r="BF39" s="2">
        <v>7189.29</v>
      </c>
      <c r="BG39" s="2">
        <v>4710.99</v>
      </c>
      <c r="BH39" s="2">
        <v>7084.62</v>
      </c>
      <c r="BI39" s="2">
        <v>4736.54</v>
      </c>
      <c r="BJ39" s="2">
        <v>6467.85</v>
      </c>
      <c r="BK39" s="2">
        <v>4546.99</v>
      </c>
      <c r="BL39" s="2">
        <v>5017.62</v>
      </c>
      <c r="BM39" s="2">
        <v>4094.92</v>
      </c>
      <c r="BN39" s="2">
        <v>3959.77</v>
      </c>
      <c r="BO39" s="2">
        <v>3583.83</v>
      </c>
      <c r="BR39" s="1" t="s">
        <v>23</v>
      </c>
      <c r="BS39" s="2">
        <v>7985.25</v>
      </c>
      <c r="BT39" s="2">
        <v>3555.85</v>
      </c>
      <c r="BU39" s="2">
        <v>8391.6</v>
      </c>
      <c r="BV39" s="2">
        <v>2904.15</v>
      </c>
      <c r="BW39" s="2">
        <v>5710.95</v>
      </c>
      <c r="BX39" s="2">
        <v>8858.85</v>
      </c>
      <c r="BY39" s="2">
        <v>7661.31</v>
      </c>
      <c r="BZ39" s="2">
        <v>5606.65</v>
      </c>
      <c r="CA39" s="2">
        <v>8165.98</v>
      </c>
      <c r="CB39" s="2">
        <v>5466.87</v>
      </c>
      <c r="CC39" s="2">
        <v>8668.4</v>
      </c>
      <c r="CD39" s="2">
        <v>5470.16</v>
      </c>
      <c r="CE39" s="2">
        <v>8907.01</v>
      </c>
      <c r="CF39" s="2">
        <v>5493.9</v>
      </c>
      <c r="CG39" s="2">
        <v>7967.4</v>
      </c>
      <c r="CH39" s="2">
        <v>5287.97</v>
      </c>
      <c r="CI39" s="2">
        <v>5843.36</v>
      </c>
      <c r="CJ39" s="2">
        <v>4739.7</v>
      </c>
      <c r="CK39" s="2">
        <v>4594.97</v>
      </c>
      <c r="CL39" s="2">
        <v>4148.79</v>
      </c>
    </row>
    <row r="40" spans="2:90" x14ac:dyDescent="0.3">
      <c r="B40" s="1" t="s">
        <v>24</v>
      </c>
      <c r="C40" s="2">
        <v>2675.47</v>
      </c>
      <c r="D40" s="2">
        <v>336.19</v>
      </c>
      <c r="E40" s="2">
        <v>3808.42</v>
      </c>
      <c r="F40" s="2">
        <v>210.29</v>
      </c>
      <c r="G40" s="2">
        <v>862.65</v>
      </c>
      <c r="H40" s="2">
        <v>1640.18</v>
      </c>
      <c r="I40" s="2">
        <v>1668.05</v>
      </c>
      <c r="J40" s="2">
        <v>917.89</v>
      </c>
      <c r="K40" s="2">
        <v>2373.2800000000002</v>
      </c>
      <c r="L40" s="2">
        <v>945.49</v>
      </c>
      <c r="M40" s="2">
        <v>4651.1000000000004</v>
      </c>
      <c r="N40" s="2">
        <v>1582.34</v>
      </c>
      <c r="O40" s="2">
        <v>3702.18</v>
      </c>
      <c r="P40" s="2">
        <v>1263.77</v>
      </c>
      <c r="Q40" s="2">
        <v>2731.05</v>
      </c>
      <c r="R40" s="2">
        <v>1478.33</v>
      </c>
      <c r="S40" s="2">
        <v>1343.45</v>
      </c>
      <c r="T40" s="2">
        <v>1137.4000000000001</v>
      </c>
      <c r="U40" s="2">
        <v>1438.86</v>
      </c>
      <c r="V40" s="2">
        <v>1275.48</v>
      </c>
      <c r="X40" s="1" t="s">
        <v>24</v>
      </c>
      <c r="Y40" s="2">
        <v>1286.29</v>
      </c>
      <c r="Z40" s="2">
        <v>528.88</v>
      </c>
      <c r="AA40" s="2">
        <v>1321.95</v>
      </c>
      <c r="AB40" s="2">
        <v>486.2</v>
      </c>
      <c r="AC40" s="2">
        <v>1078.32</v>
      </c>
      <c r="AD40" s="2">
        <v>1382.31</v>
      </c>
      <c r="AE40" s="2">
        <v>1076.4100000000001</v>
      </c>
      <c r="AF40" s="2">
        <v>849.34</v>
      </c>
      <c r="AG40" s="2">
        <v>1063.6199999999999</v>
      </c>
      <c r="AH40" s="2">
        <v>773.16</v>
      </c>
      <c r="AI40" s="2">
        <v>1078.56</v>
      </c>
      <c r="AJ40" s="2">
        <v>739.4</v>
      </c>
      <c r="AK40" s="2">
        <v>1066.69</v>
      </c>
      <c r="AL40" s="2">
        <v>733.14</v>
      </c>
      <c r="AM40" s="2">
        <v>905.19</v>
      </c>
      <c r="AN40" s="2">
        <v>706.64</v>
      </c>
      <c r="AO40" s="2">
        <v>719.74</v>
      </c>
      <c r="AP40" s="2">
        <v>639.23</v>
      </c>
      <c r="AQ40" s="2">
        <v>638.58000000000004</v>
      </c>
      <c r="AR40" s="2">
        <v>596.77</v>
      </c>
      <c r="AU40" s="1" t="s">
        <v>24</v>
      </c>
      <c r="AV40" s="2">
        <v>6950.96</v>
      </c>
      <c r="AW40" s="2">
        <v>3462.52</v>
      </c>
      <c r="AX40" s="2">
        <v>7042.35</v>
      </c>
      <c r="AY40" s="2">
        <v>3120</v>
      </c>
      <c r="AZ40" s="2">
        <v>5542.98</v>
      </c>
      <c r="BA40" s="2">
        <v>7859.32</v>
      </c>
      <c r="BB40" s="2">
        <v>6084.04</v>
      </c>
      <c r="BC40" s="2">
        <v>4973.3500000000004</v>
      </c>
      <c r="BD40" s="2">
        <v>6548.56</v>
      </c>
      <c r="BE40" s="2">
        <v>4855.68</v>
      </c>
      <c r="BF40" s="2">
        <v>6702.52</v>
      </c>
      <c r="BG40" s="2">
        <v>4733.6499999999996</v>
      </c>
      <c r="BH40" s="2">
        <v>6696.04</v>
      </c>
      <c r="BI40" s="2">
        <v>4724.28</v>
      </c>
      <c r="BJ40" s="2">
        <v>5647.52</v>
      </c>
      <c r="BK40" s="2">
        <v>4493.3900000000003</v>
      </c>
      <c r="BL40" s="2">
        <v>4508.7</v>
      </c>
      <c r="BM40" s="2">
        <v>4253.96</v>
      </c>
      <c r="BN40" s="2">
        <v>4145.41</v>
      </c>
      <c r="BO40" s="2">
        <v>3942.45</v>
      </c>
      <c r="BR40" s="1" t="s">
        <v>24</v>
      </c>
      <c r="BS40" s="2">
        <v>8237.25</v>
      </c>
      <c r="BT40" s="2">
        <v>3991.4</v>
      </c>
      <c r="BU40" s="2">
        <v>8364.2999999999993</v>
      </c>
      <c r="BV40" s="2">
        <v>3606.2</v>
      </c>
      <c r="BW40" s="2">
        <v>6621.3</v>
      </c>
      <c r="BX40" s="2">
        <v>9241.6299999999992</v>
      </c>
      <c r="BY40" s="2">
        <v>7160.45</v>
      </c>
      <c r="BZ40" s="2">
        <v>5822.68</v>
      </c>
      <c r="CA40" s="2">
        <v>7612.18</v>
      </c>
      <c r="CB40" s="2">
        <v>5628.84</v>
      </c>
      <c r="CC40" s="2">
        <v>7781.09</v>
      </c>
      <c r="CD40" s="2">
        <v>5473.04</v>
      </c>
      <c r="CE40" s="2">
        <v>7762.73</v>
      </c>
      <c r="CF40" s="2">
        <v>5457.42</v>
      </c>
      <c r="CG40" s="2">
        <v>6552.71</v>
      </c>
      <c r="CH40" s="2">
        <v>5200.03</v>
      </c>
      <c r="CI40" s="2">
        <v>5228.4399999999996</v>
      </c>
      <c r="CJ40" s="2">
        <v>4893.18</v>
      </c>
      <c r="CK40" s="2">
        <v>4783.99</v>
      </c>
      <c r="CL40" s="2">
        <v>4539.21</v>
      </c>
    </row>
    <row r="41" spans="2:90" x14ac:dyDescent="0.3">
      <c r="B41" s="1" t="s">
        <v>25</v>
      </c>
      <c r="C41" s="2">
        <v>7882.71</v>
      </c>
      <c r="D41" s="2">
        <v>5054.97</v>
      </c>
      <c r="E41" s="2">
        <v>5581.85</v>
      </c>
      <c r="F41" s="2">
        <v>2591.9699999999998</v>
      </c>
      <c r="G41" s="2">
        <v>1811.96</v>
      </c>
      <c r="H41" s="2">
        <v>4364.55</v>
      </c>
      <c r="I41" s="2">
        <v>3007.45</v>
      </c>
      <c r="J41" s="2">
        <v>6118.05</v>
      </c>
      <c r="K41" s="2">
        <v>6836.62</v>
      </c>
      <c r="L41" s="2">
        <v>7718.8</v>
      </c>
      <c r="M41" s="2">
        <v>10368.18</v>
      </c>
      <c r="N41" s="2">
        <v>9354.27</v>
      </c>
      <c r="O41" s="2">
        <v>7067.52</v>
      </c>
      <c r="P41" s="2">
        <v>6741.79</v>
      </c>
      <c r="Q41" s="2">
        <v>8160.93</v>
      </c>
      <c r="R41" s="2">
        <v>7470.21</v>
      </c>
      <c r="S41" s="2">
        <v>6509.93</v>
      </c>
      <c r="T41" s="2">
        <v>5366.13</v>
      </c>
      <c r="U41" s="2">
        <v>7219.59</v>
      </c>
      <c r="V41" s="2">
        <v>5852.29</v>
      </c>
      <c r="X41" s="1" t="s">
        <v>25</v>
      </c>
      <c r="Y41" s="2">
        <v>760.46</v>
      </c>
      <c r="Z41" s="2">
        <v>844.47</v>
      </c>
      <c r="AA41" s="2">
        <v>972.54</v>
      </c>
      <c r="AB41" s="2">
        <v>1003.92</v>
      </c>
      <c r="AC41" s="2">
        <v>685.48</v>
      </c>
      <c r="AD41" s="2">
        <v>1091.1400000000001</v>
      </c>
      <c r="AE41" s="2">
        <v>878.99</v>
      </c>
      <c r="AF41" s="2">
        <v>892.14</v>
      </c>
      <c r="AG41" s="2">
        <v>937.91</v>
      </c>
      <c r="AH41" s="2">
        <v>949.88</v>
      </c>
      <c r="AI41" s="2">
        <v>876.82</v>
      </c>
      <c r="AJ41" s="2">
        <v>882.77</v>
      </c>
      <c r="AK41" s="2">
        <v>817.9</v>
      </c>
      <c r="AL41" s="2">
        <v>856.71</v>
      </c>
      <c r="AM41" s="2">
        <v>769.67</v>
      </c>
      <c r="AN41" s="2">
        <v>746.41</v>
      </c>
      <c r="AO41" s="2">
        <v>715.67</v>
      </c>
      <c r="AP41" s="2">
        <v>698.8</v>
      </c>
      <c r="AQ41" s="2">
        <v>674.98</v>
      </c>
      <c r="AR41" s="2">
        <v>755.73</v>
      </c>
      <c r="AU41" s="1" t="s">
        <v>25</v>
      </c>
      <c r="AV41" s="2">
        <v>4650.54</v>
      </c>
      <c r="AW41" s="2">
        <v>5155.53</v>
      </c>
      <c r="AX41" s="2">
        <v>4963.46</v>
      </c>
      <c r="AY41" s="2">
        <v>5119.78</v>
      </c>
      <c r="AZ41" s="2">
        <v>3790.52</v>
      </c>
      <c r="BA41" s="2">
        <v>5175.8599999999997</v>
      </c>
      <c r="BB41" s="2">
        <v>4759.26</v>
      </c>
      <c r="BC41" s="2">
        <v>4909.8599999999997</v>
      </c>
      <c r="BD41" s="2">
        <v>5511.37</v>
      </c>
      <c r="BE41" s="2">
        <v>5620.12</v>
      </c>
      <c r="BF41" s="2">
        <v>5191.25</v>
      </c>
      <c r="BG41" s="2">
        <v>5233.33</v>
      </c>
      <c r="BH41" s="2">
        <v>4880.6899999999996</v>
      </c>
      <c r="BI41" s="2">
        <v>5084.59</v>
      </c>
      <c r="BJ41" s="2">
        <v>4649.43</v>
      </c>
      <c r="BK41" s="2">
        <v>4474.92</v>
      </c>
      <c r="BL41" s="2">
        <v>4372.33</v>
      </c>
      <c r="BM41" s="2">
        <v>4234.55</v>
      </c>
      <c r="BN41" s="2">
        <v>4210.87</v>
      </c>
      <c r="BO41" s="2">
        <v>4683.0200000000004</v>
      </c>
      <c r="BR41" s="1" t="s">
        <v>25</v>
      </c>
      <c r="BS41" s="2">
        <v>5411</v>
      </c>
      <c r="BT41" s="2">
        <v>6000</v>
      </c>
      <c r="BU41" s="2">
        <v>5936</v>
      </c>
      <c r="BV41" s="2">
        <v>6123.7</v>
      </c>
      <c r="BW41" s="2">
        <v>4476</v>
      </c>
      <c r="BX41" s="2">
        <v>6267</v>
      </c>
      <c r="BY41" s="2">
        <v>5638.25</v>
      </c>
      <c r="BZ41" s="2">
        <v>5802</v>
      </c>
      <c r="CA41" s="2">
        <v>6449.29</v>
      </c>
      <c r="CB41" s="2">
        <v>6570</v>
      </c>
      <c r="CC41" s="2">
        <v>6068.06</v>
      </c>
      <c r="CD41" s="2">
        <v>6116.1</v>
      </c>
      <c r="CE41" s="2">
        <v>5698.59</v>
      </c>
      <c r="CF41" s="2">
        <v>5941.3</v>
      </c>
      <c r="CG41" s="2">
        <v>5419.09</v>
      </c>
      <c r="CH41" s="2">
        <v>5221.34</v>
      </c>
      <c r="CI41" s="2">
        <v>5088</v>
      </c>
      <c r="CJ41" s="2">
        <v>4933.3500000000004</v>
      </c>
      <c r="CK41" s="2">
        <v>4885.8500000000004</v>
      </c>
      <c r="CL41" s="2">
        <v>5438.75</v>
      </c>
    </row>
    <row r="42" spans="2:90" x14ac:dyDescent="0.3">
      <c r="B42" s="1" t="s">
        <v>26</v>
      </c>
      <c r="C42" s="2">
        <v>2543.0500000000002</v>
      </c>
      <c r="D42" s="2">
        <v>2478.59</v>
      </c>
      <c r="E42" s="2">
        <v>1219.32</v>
      </c>
      <c r="F42" s="2">
        <v>2086.85</v>
      </c>
      <c r="G42" s="2">
        <v>756.81</v>
      </c>
      <c r="H42" s="2">
        <v>889.57</v>
      </c>
      <c r="I42" s="2">
        <v>673.61</v>
      </c>
      <c r="J42" s="2">
        <v>3366.3</v>
      </c>
      <c r="K42" s="2">
        <v>799.93</v>
      </c>
      <c r="L42" s="2">
        <v>3702.56</v>
      </c>
      <c r="M42" s="2">
        <v>1730.74</v>
      </c>
      <c r="N42" s="2">
        <v>3772.21</v>
      </c>
      <c r="O42" s="2">
        <v>1335.76</v>
      </c>
      <c r="P42" s="2">
        <v>2187.35</v>
      </c>
      <c r="Q42" s="2">
        <v>1730.38</v>
      </c>
      <c r="R42" s="2">
        <v>2874.15</v>
      </c>
      <c r="S42" s="2">
        <v>1438.67</v>
      </c>
      <c r="T42" s="2">
        <v>2222.39</v>
      </c>
      <c r="U42" s="2">
        <v>1555.22</v>
      </c>
      <c r="V42" s="2">
        <v>1315.21</v>
      </c>
      <c r="X42" s="1" t="s">
        <v>26</v>
      </c>
      <c r="Y42" s="2">
        <v>1222.6199999999999</v>
      </c>
      <c r="Z42" s="2">
        <v>1191.6500000000001</v>
      </c>
      <c r="AA42" s="2">
        <v>1404.26</v>
      </c>
      <c r="AB42" s="2">
        <v>1650.41</v>
      </c>
      <c r="AC42" s="2">
        <v>1031.28</v>
      </c>
      <c r="AD42" s="2">
        <v>1217.19</v>
      </c>
      <c r="AE42" s="2">
        <v>1024.21</v>
      </c>
      <c r="AF42" s="2">
        <v>1314.96</v>
      </c>
      <c r="AG42" s="2">
        <v>978.7</v>
      </c>
      <c r="AH42" s="2">
        <v>1483.29</v>
      </c>
      <c r="AI42" s="2">
        <v>1036.6400000000001</v>
      </c>
      <c r="AJ42" s="2">
        <v>1341.23</v>
      </c>
      <c r="AK42" s="2">
        <v>1020.98</v>
      </c>
      <c r="AL42" s="2">
        <v>1240.03</v>
      </c>
      <c r="AM42" s="2">
        <v>1005.08</v>
      </c>
      <c r="AN42" s="2">
        <v>1217.9000000000001</v>
      </c>
      <c r="AO42" s="2">
        <v>960.42</v>
      </c>
      <c r="AP42" s="2">
        <v>1183.3900000000001</v>
      </c>
      <c r="AQ42" s="2">
        <v>864.46</v>
      </c>
      <c r="AR42" s="2">
        <v>851.14</v>
      </c>
      <c r="AU42" s="1" t="s">
        <v>26</v>
      </c>
      <c r="AV42" s="2">
        <v>5592.93</v>
      </c>
      <c r="AW42" s="2">
        <v>5656.45</v>
      </c>
      <c r="AX42" s="2">
        <v>5599.92</v>
      </c>
      <c r="AY42" s="2">
        <v>6473.46</v>
      </c>
      <c r="AZ42" s="2">
        <v>4481.22</v>
      </c>
      <c r="BA42" s="2">
        <v>5148.96</v>
      </c>
      <c r="BB42" s="2">
        <v>4243.9399999999996</v>
      </c>
      <c r="BC42" s="2">
        <v>4706.58</v>
      </c>
      <c r="BD42" s="2">
        <v>4423.51</v>
      </c>
      <c r="BE42" s="2">
        <v>6948.21</v>
      </c>
      <c r="BF42" s="2">
        <v>4761.3599999999997</v>
      </c>
      <c r="BG42" s="2">
        <v>6146.41</v>
      </c>
      <c r="BH42" s="2">
        <v>4684.05</v>
      </c>
      <c r="BI42" s="2">
        <v>5570.75</v>
      </c>
      <c r="BJ42" s="2">
        <v>4664.67</v>
      </c>
      <c r="BK42" s="2">
        <v>5581.47</v>
      </c>
      <c r="BL42" s="2">
        <v>4536.92</v>
      </c>
      <c r="BM42" s="2">
        <v>5313.31</v>
      </c>
      <c r="BN42" s="2">
        <v>4173.82</v>
      </c>
      <c r="BO42" s="2">
        <v>3859.91</v>
      </c>
      <c r="BR42" s="1" t="s">
        <v>26</v>
      </c>
      <c r="BS42" s="2">
        <v>6815.55</v>
      </c>
      <c r="BT42" s="2">
        <v>6848.1</v>
      </c>
      <c r="BU42" s="2">
        <v>7004.18</v>
      </c>
      <c r="BV42" s="2">
        <v>8123.88</v>
      </c>
      <c r="BW42" s="2">
        <v>5512.5</v>
      </c>
      <c r="BX42" s="2">
        <v>6366.15</v>
      </c>
      <c r="BY42" s="2">
        <v>5268.14</v>
      </c>
      <c r="BZ42" s="2">
        <v>6021.54</v>
      </c>
      <c r="CA42" s="2">
        <v>5402.21</v>
      </c>
      <c r="CB42" s="2">
        <v>8431.5</v>
      </c>
      <c r="CC42" s="2">
        <v>5798</v>
      </c>
      <c r="CD42" s="2">
        <v>7487.65</v>
      </c>
      <c r="CE42" s="2">
        <v>5705.03</v>
      </c>
      <c r="CF42" s="2">
        <v>6810.78</v>
      </c>
      <c r="CG42" s="2">
        <v>5669.75</v>
      </c>
      <c r="CH42" s="2">
        <v>6799.37</v>
      </c>
      <c r="CI42" s="2">
        <v>5497.34</v>
      </c>
      <c r="CJ42" s="2">
        <v>6496.7</v>
      </c>
      <c r="CK42" s="2">
        <v>5038.28</v>
      </c>
      <c r="CL42" s="2">
        <v>4711.05</v>
      </c>
    </row>
    <row r="43" spans="2:90" x14ac:dyDescent="0.3">
      <c r="B43" s="1" t="s">
        <v>27</v>
      </c>
      <c r="C43" s="2">
        <v>11132.32</v>
      </c>
      <c r="D43" s="2">
        <v>10375.23</v>
      </c>
      <c r="E43" s="2">
        <v>4397.16</v>
      </c>
      <c r="F43" s="2">
        <v>6954.31</v>
      </c>
      <c r="G43" s="2">
        <v>2661.01</v>
      </c>
      <c r="H43" s="2">
        <v>3830.89</v>
      </c>
      <c r="I43" s="2">
        <v>4169.72</v>
      </c>
      <c r="J43" s="2">
        <v>12268.77</v>
      </c>
      <c r="K43" s="2">
        <v>4427.8500000000004</v>
      </c>
      <c r="L43" s="2">
        <v>19908.66</v>
      </c>
      <c r="M43" s="2">
        <v>8785.06</v>
      </c>
      <c r="N43" s="2">
        <v>25616.49</v>
      </c>
      <c r="O43" s="2">
        <v>6949.56</v>
      </c>
      <c r="P43" s="2">
        <v>14269.07</v>
      </c>
      <c r="Q43" s="2">
        <v>10287.25</v>
      </c>
      <c r="R43" s="2">
        <v>12483.14</v>
      </c>
      <c r="S43" s="2">
        <v>6943.63</v>
      </c>
      <c r="T43" s="2">
        <v>7267.69</v>
      </c>
      <c r="U43" s="2">
        <v>7761.04</v>
      </c>
      <c r="V43" s="2">
        <v>7459.82</v>
      </c>
      <c r="X43" s="1" t="s">
        <v>27</v>
      </c>
      <c r="Y43" s="2">
        <v>1327.68</v>
      </c>
      <c r="Z43" s="2">
        <v>1662.7</v>
      </c>
      <c r="AA43" s="2">
        <v>1305.72</v>
      </c>
      <c r="AB43" s="2">
        <v>1552.28</v>
      </c>
      <c r="AC43" s="2">
        <v>1108.76</v>
      </c>
      <c r="AD43" s="2">
        <v>1392.28</v>
      </c>
      <c r="AE43" s="2">
        <v>1134.3900000000001</v>
      </c>
      <c r="AF43" s="2">
        <v>1597.5</v>
      </c>
      <c r="AG43" s="2">
        <v>1043.1300000000001</v>
      </c>
      <c r="AH43" s="2">
        <v>1591.84</v>
      </c>
      <c r="AI43" s="2">
        <v>1068</v>
      </c>
      <c r="AJ43" s="2">
        <v>1482.46</v>
      </c>
      <c r="AK43" s="2">
        <v>1059.93</v>
      </c>
      <c r="AL43" s="2">
        <v>1347.87</v>
      </c>
      <c r="AM43" s="2">
        <v>1091.51</v>
      </c>
      <c r="AN43" s="2">
        <v>1177.3599999999999</v>
      </c>
      <c r="AO43" s="2">
        <v>963.44</v>
      </c>
      <c r="AP43" s="2">
        <v>998.69</v>
      </c>
      <c r="AQ43" s="2">
        <v>886.35</v>
      </c>
      <c r="AR43" s="2">
        <v>882.28</v>
      </c>
      <c r="AU43" s="1" t="s">
        <v>27</v>
      </c>
      <c r="AV43" s="2">
        <v>6338.37</v>
      </c>
      <c r="AW43" s="2">
        <v>6509.45</v>
      </c>
      <c r="AX43" s="2">
        <v>5225.28</v>
      </c>
      <c r="AY43" s="2">
        <v>6236.74</v>
      </c>
      <c r="AZ43" s="2">
        <v>4524.49</v>
      </c>
      <c r="BA43" s="2">
        <v>6011.27</v>
      </c>
      <c r="BB43" s="2">
        <v>4808.6099999999997</v>
      </c>
      <c r="BC43" s="2">
        <v>5097.41</v>
      </c>
      <c r="BD43" s="2">
        <v>4813.7700000000004</v>
      </c>
      <c r="BE43" s="2">
        <v>7712.97</v>
      </c>
      <c r="BF43" s="2">
        <v>5007.29</v>
      </c>
      <c r="BG43" s="2">
        <v>7100.31</v>
      </c>
      <c r="BH43" s="2">
        <v>4974.53</v>
      </c>
      <c r="BI43" s="2">
        <v>6405.69</v>
      </c>
      <c r="BJ43" s="2">
        <v>5225.18</v>
      </c>
      <c r="BK43" s="2">
        <v>5611.16</v>
      </c>
      <c r="BL43" s="2">
        <v>4667.0200000000004</v>
      </c>
      <c r="BM43" s="2">
        <v>4749.47</v>
      </c>
      <c r="BN43" s="2">
        <v>4337.51</v>
      </c>
      <c r="BO43" s="2">
        <v>4255.38</v>
      </c>
      <c r="BR43" s="1" t="s">
        <v>27</v>
      </c>
      <c r="BS43" s="2">
        <v>7666.05</v>
      </c>
      <c r="BT43" s="2">
        <v>8172.15</v>
      </c>
      <c r="BU43" s="2">
        <v>6531</v>
      </c>
      <c r="BV43" s="2">
        <v>7789.02</v>
      </c>
      <c r="BW43" s="2">
        <v>5633.25</v>
      </c>
      <c r="BX43" s="2">
        <v>7403.55</v>
      </c>
      <c r="BY43" s="2">
        <v>5943</v>
      </c>
      <c r="BZ43" s="2">
        <v>6694.91</v>
      </c>
      <c r="CA43" s="2">
        <v>5856.9</v>
      </c>
      <c r="CB43" s="2">
        <v>9304.81</v>
      </c>
      <c r="CC43" s="2">
        <v>6075.29</v>
      </c>
      <c r="CD43" s="2">
        <v>8582.77</v>
      </c>
      <c r="CE43" s="2">
        <v>6034.45</v>
      </c>
      <c r="CF43" s="2">
        <v>7753.56</v>
      </c>
      <c r="CG43" s="2">
        <v>6316.68</v>
      </c>
      <c r="CH43" s="2">
        <v>6788.52</v>
      </c>
      <c r="CI43" s="2">
        <v>5630.46</v>
      </c>
      <c r="CJ43" s="2">
        <v>5748.16</v>
      </c>
      <c r="CK43" s="2">
        <v>5223.8599999999997</v>
      </c>
      <c r="CL43" s="2">
        <v>5137.66</v>
      </c>
    </row>
    <row r="44" spans="2:90" x14ac:dyDescent="0.3">
      <c r="B44" s="1" t="s">
        <v>28</v>
      </c>
      <c r="C44" s="2">
        <v>1185.78</v>
      </c>
      <c r="D44" s="2">
        <v>1794.35</v>
      </c>
      <c r="E44" s="2">
        <v>117.52</v>
      </c>
      <c r="F44" s="2">
        <v>125.23</v>
      </c>
      <c r="G44" s="2">
        <v>34.07</v>
      </c>
      <c r="H44" s="2">
        <v>244.61</v>
      </c>
      <c r="I44" s="2">
        <v>124.44</v>
      </c>
      <c r="J44" s="2">
        <v>3167.34</v>
      </c>
      <c r="K44" s="2">
        <v>1518.57</v>
      </c>
      <c r="L44" s="2">
        <v>3812.72</v>
      </c>
      <c r="M44" s="2">
        <v>3080.56</v>
      </c>
      <c r="N44" s="2">
        <v>6439.32</v>
      </c>
      <c r="O44" s="2">
        <v>2419.46</v>
      </c>
      <c r="P44" s="2">
        <v>3750.99</v>
      </c>
      <c r="Q44" s="2">
        <v>2870.32</v>
      </c>
      <c r="R44" s="2">
        <v>3442.9</v>
      </c>
      <c r="S44" s="2">
        <v>2281</v>
      </c>
      <c r="T44" s="2">
        <v>2372.46</v>
      </c>
      <c r="U44" s="2">
        <v>3245.97</v>
      </c>
      <c r="V44" s="2">
        <v>2750.68</v>
      </c>
      <c r="X44" s="1" t="s">
        <v>28</v>
      </c>
      <c r="Y44" s="2">
        <v>627.79</v>
      </c>
      <c r="Z44" s="2">
        <v>794.67</v>
      </c>
      <c r="AA44" s="2">
        <v>150.66999999999999</v>
      </c>
      <c r="AB44" s="2">
        <v>160.55000000000001</v>
      </c>
      <c r="AC44" s="2">
        <v>113.57</v>
      </c>
      <c r="AD44" s="2">
        <v>483.35</v>
      </c>
      <c r="AE44" s="2">
        <v>129.63</v>
      </c>
      <c r="AF44" s="2">
        <v>789.2</v>
      </c>
      <c r="AG44" s="2">
        <v>519.04999999999995</v>
      </c>
      <c r="AH44" s="2">
        <v>767.45</v>
      </c>
      <c r="AI44" s="2">
        <v>507.61</v>
      </c>
      <c r="AJ44" s="2">
        <v>768.53</v>
      </c>
      <c r="AK44" s="2">
        <v>498.03</v>
      </c>
      <c r="AL44" s="2">
        <v>676.28</v>
      </c>
      <c r="AM44" s="2">
        <v>476.54</v>
      </c>
      <c r="AN44" s="2">
        <v>527.41</v>
      </c>
      <c r="AO44" s="2">
        <v>451.83</v>
      </c>
      <c r="AP44" s="2">
        <v>459.28</v>
      </c>
      <c r="AQ44" s="2">
        <v>463.68</v>
      </c>
      <c r="AR44" s="2">
        <v>476.94</v>
      </c>
      <c r="AU44" s="1" t="s">
        <v>28</v>
      </c>
      <c r="AV44" s="2">
        <v>3149.21</v>
      </c>
      <c r="AW44" s="2">
        <v>3830.33</v>
      </c>
      <c r="AX44" s="2">
        <v>2888.38</v>
      </c>
      <c r="AY44" s="2">
        <v>3078.95</v>
      </c>
      <c r="AZ44" s="2">
        <v>2223.4299999999998</v>
      </c>
      <c r="BA44" s="2">
        <v>3120</v>
      </c>
      <c r="BB44" s="2">
        <v>2554.12</v>
      </c>
      <c r="BC44" s="2">
        <v>3457.8</v>
      </c>
      <c r="BD44" s="2">
        <v>2665.95</v>
      </c>
      <c r="BE44" s="2">
        <v>3613.55</v>
      </c>
      <c r="BF44" s="2">
        <v>2597.39</v>
      </c>
      <c r="BG44" s="2">
        <v>3622.47</v>
      </c>
      <c r="BH44" s="2">
        <v>2576.9699999999998</v>
      </c>
      <c r="BI44" s="2">
        <v>3262.72</v>
      </c>
      <c r="BJ44" s="2">
        <v>2464.46</v>
      </c>
      <c r="BK44" s="2">
        <v>2648.59</v>
      </c>
      <c r="BL44" s="2">
        <v>2333.17</v>
      </c>
      <c r="BM44" s="2">
        <v>2377.7199999999998</v>
      </c>
      <c r="BN44" s="2">
        <v>2420.3200000000002</v>
      </c>
      <c r="BO44" s="2">
        <v>2561.06</v>
      </c>
      <c r="BR44" s="1" t="s">
        <v>28</v>
      </c>
      <c r="BS44" s="2">
        <v>3777</v>
      </c>
      <c r="BT44" s="2">
        <v>4625</v>
      </c>
      <c r="BU44" s="2">
        <v>3039.05</v>
      </c>
      <c r="BV44" s="2">
        <v>3239.5</v>
      </c>
      <c r="BW44" s="2">
        <v>2337</v>
      </c>
      <c r="BX44" s="2">
        <v>3603.35</v>
      </c>
      <c r="BY44" s="2">
        <v>2683.75</v>
      </c>
      <c r="BZ44" s="2">
        <v>4247</v>
      </c>
      <c r="CA44" s="2">
        <v>3185</v>
      </c>
      <c r="CB44" s="2">
        <v>4381</v>
      </c>
      <c r="CC44" s="2">
        <v>3105</v>
      </c>
      <c r="CD44" s="2">
        <v>4391</v>
      </c>
      <c r="CE44" s="2">
        <v>3075</v>
      </c>
      <c r="CF44" s="2">
        <v>3939</v>
      </c>
      <c r="CG44" s="2">
        <v>2941</v>
      </c>
      <c r="CH44" s="2">
        <v>3176</v>
      </c>
      <c r="CI44" s="2">
        <v>2785</v>
      </c>
      <c r="CJ44" s="2">
        <v>2837</v>
      </c>
      <c r="CK44" s="2">
        <v>2884</v>
      </c>
      <c r="CL44" s="2">
        <v>3038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120.77</v>
      </c>
      <c r="D51" s="2">
        <v>117.31</v>
      </c>
      <c r="E51" s="2">
        <v>113.3</v>
      </c>
      <c r="F51" s="2">
        <v>102.74</v>
      </c>
      <c r="G51" s="2">
        <v>32.69</v>
      </c>
      <c r="H51" s="2">
        <v>41.56</v>
      </c>
      <c r="I51" s="2">
        <v>139.38999999999999</v>
      </c>
      <c r="J51" s="2">
        <v>1251.28</v>
      </c>
      <c r="K51" s="2">
        <v>1881.49</v>
      </c>
      <c r="L51" s="2">
        <v>1371.01</v>
      </c>
      <c r="M51" s="2">
        <v>3472.69</v>
      </c>
      <c r="N51" s="2">
        <v>2403.5500000000002</v>
      </c>
      <c r="O51" s="2">
        <v>2610.67</v>
      </c>
      <c r="P51" s="2">
        <v>1758.35</v>
      </c>
      <c r="Q51" s="2">
        <v>3177.56</v>
      </c>
      <c r="R51" s="2">
        <v>2540.0100000000002</v>
      </c>
      <c r="S51" s="2">
        <v>2182.21</v>
      </c>
      <c r="T51" s="2">
        <v>803.34</v>
      </c>
      <c r="U51" s="2">
        <v>2769.27</v>
      </c>
      <c r="V51" s="2">
        <v>1322</v>
      </c>
      <c r="X51" s="1" t="s">
        <v>21</v>
      </c>
      <c r="Y51" s="2">
        <v>0.03</v>
      </c>
      <c r="Z51" s="2">
        <v>0.03</v>
      </c>
      <c r="AA51" s="2">
        <v>0.02</v>
      </c>
      <c r="AB51" s="2">
        <v>0.02</v>
      </c>
      <c r="AC51" s="2">
        <v>0.02</v>
      </c>
      <c r="AD51" s="2">
        <v>0.03</v>
      </c>
      <c r="AE51" s="2">
        <v>0.03</v>
      </c>
      <c r="AF51" s="2">
        <v>0.06</v>
      </c>
      <c r="AG51" s="2">
        <v>0.08</v>
      </c>
      <c r="AH51" s="2">
        <v>7.0000000000000007E-2</v>
      </c>
      <c r="AI51" s="2">
        <v>0.08</v>
      </c>
      <c r="AJ51" s="2">
        <v>0.06</v>
      </c>
      <c r="AK51" s="2">
        <v>7.0000000000000007E-2</v>
      </c>
      <c r="AL51" s="2">
        <v>0.06</v>
      </c>
      <c r="AM51" s="2">
        <v>7.0000000000000007E-2</v>
      </c>
      <c r="AN51" s="2">
        <v>0.06</v>
      </c>
      <c r="AO51" s="2">
        <v>0.06</v>
      </c>
      <c r="AP51" s="2">
        <v>0.02</v>
      </c>
      <c r="AQ51" s="2">
        <v>0.06</v>
      </c>
      <c r="AR51" s="2">
        <v>0.04</v>
      </c>
      <c r="AU51" s="1" t="s">
        <v>21</v>
      </c>
      <c r="AV51" s="2">
        <v>0.23</v>
      </c>
      <c r="AW51" s="2">
        <v>0.23</v>
      </c>
      <c r="AX51" s="2">
        <v>0.23</v>
      </c>
      <c r="AY51" s="2">
        <v>0.23</v>
      </c>
      <c r="AZ51" s="2">
        <v>0.23</v>
      </c>
      <c r="BA51" s="2">
        <v>0.23</v>
      </c>
      <c r="BB51" s="2">
        <v>0.22</v>
      </c>
      <c r="BC51" s="2">
        <v>0.38</v>
      </c>
      <c r="BD51" s="2">
        <v>0.44</v>
      </c>
      <c r="BE51" s="2">
        <v>0.39</v>
      </c>
      <c r="BF51" s="2">
        <v>0.44</v>
      </c>
      <c r="BG51" s="2">
        <v>0.38</v>
      </c>
      <c r="BH51" s="2">
        <v>0.43</v>
      </c>
      <c r="BI51" s="2">
        <v>0.36</v>
      </c>
      <c r="BJ51" s="2">
        <v>0.41</v>
      </c>
      <c r="BK51" s="2">
        <v>0.37</v>
      </c>
      <c r="BL51" s="2">
        <v>0.36</v>
      </c>
      <c r="BM51" s="2">
        <v>0.3</v>
      </c>
      <c r="BN51" s="2">
        <v>0.37</v>
      </c>
      <c r="BO51" s="2">
        <v>0.3</v>
      </c>
      <c r="BR51" s="1" t="s">
        <v>21</v>
      </c>
      <c r="BS51" s="2">
        <v>0.24</v>
      </c>
      <c r="BT51" s="2">
        <v>0.24</v>
      </c>
      <c r="BU51" s="2">
        <v>0.24</v>
      </c>
      <c r="BV51" s="2">
        <v>0.24</v>
      </c>
      <c r="BW51" s="2">
        <v>0.24</v>
      </c>
      <c r="BX51" s="2">
        <v>0.24</v>
      </c>
      <c r="BY51" s="2">
        <v>0.23</v>
      </c>
      <c r="BZ51" s="2">
        <v>0.43</v>
      </c>
      <c r="CA51" s="2">
        <v>0.49</v>
      </c>
      <c r="CB51" s="2">
        <v>0.43</v>
      </c>
      <c r="CC51" s="2">
        <v>0.49</v>
      </c>
      <c r="CD51" s="2">
        <v>0.43</v>
      </c>
      <c r="CE51" s="2">
        <v>0.48</v>
      </c>
      <c r="CF51" s="2">
        <v>0.41</v>
      </c>
      <c r="CG51" s="2">
        <v>0.46</v>
      </c>
      <c r="CH51" s="2">
        <v>0.42</v>
      </c>
      <c r="CI51" s="2">
        <v>0.41</v>
      </c>
      <c r="CJ51" s="2">
        <v>0.31</v>
      </c>
      <c r="CK51" s="2">
        <v>0.41</v>
      </c>
      <c r="CL51" s="2">
        <v>0.33</v>
      </c>
    </row>
    <row r="52" spans="2:90" x14ac:dyDescent="0.3">
      <c r="B52" s="1" t="s">
        <v>22</v>
      </c>
      <c r="C52" s="2">
        <v>507.09</v>
      </c>
      <c r="D52" s="2">
        <v>206.79</v>
      </c>
      <c r="E52" s="2">
        <v>420.79</v>
      </c>
      <c r="F52" s="2">
        <v>189.79</v>
      </c>
      <c r="G52" s="2">
        <v>127.12</v>
      </c>
      <c r="H52" s="2">
        <v>108.73</v>
      </c>
      <c r="I52" s="2">
        <v>630.69000000000005</v>
      </c>
      <c r="J52" s="2">
        <v>536.99</v>
      </c>
      <c r="K52" s="2">
        <v>812.35</v>
      </c>
      <c r="L52" s="2">
        <v>510.46</v>
      </c>
      <c r="M52" s="2">
        <v>1728.14</v>
      </c>
      <c r="N52" s="2">
        <v>950.17</v>
      </c>
      <c r="O52" s="2">
        <v>1236.67</v>
      </c>
      <c r="P52" s="2">
        <v>907.92</v>
      </c>
      <c r="Q52" s="2">
        <v>1449.04</v>
      </c>
      <c r="R52" s="2">
        <v>972.91</v>
      </c>
      <c r="S52" s="2">
        <v>1247.05</v>
      </c>
      <c r="T52" s="2">
        <v>650.58000000000004</v>
      </c>
      <c r="U52" s="2">
        <v>1388.49</v>
      </c>
      <c r="V52" s="2">
        <v>535.29999999999995</v>
      </c>
      <c r="X52" s="1" t="s">
        <v>22</v>
      </c>
      <c r="Y52" s="2">
        <v>0.27</v>
      </c>
      <c r="Z52" s="2">
        <v>0.17</v>
      </c>
      <c r="AA52" s="2">
        <v>0.27</v>
      </c>
      <c r="AB52" s="2">
        <v>0.17</v>
      </c>
      <c r="AC52" s="2">
        <v>0.18</v>
      </c>
      <c r="AD52" s="2">
        <v>0.22</v>
      </c>
      <c r="AE52" s="2">
        <v>0.3</v>
      </c>
      <c r="AF52" s="2">
        <v>0.21</v>
      </c>
      <c r="AG52" s="2">
        <v>0.28999999999999998</v>
      </c>
      <c r="AH52" s="2">
        <v>0.19</v>
      </c>
      <c r="AI52" s="2">
        <v>0.28000000000000003</v>
      </c>
      <c r="AJ52" s="2">
        <v>0.2</v>
      </c>
      <c r="AK52" s="2">
        <v>0.24</v>
      </c>
      <c r="AL52" s="2">
        <v>0.21</v>
      </c>
      <c r="AM52" s="2">
        <v>0.23</v>
      </c>
      <c r="AN52" s="2">
        <v>0.2</v>
      </c>
      <c r="AO52" s="2">
        <v>0.22</v>
      </c>
      <c r="AP52" s="2">
        <v>0.17</v>
      </c>
      <c r="AQ52" s="2">
        <v>0.25</v>
      </c>
      <c r="AR52" s="2">
        <v>0.16</v>
      </c>
      <c r="AU52" s="1" t="s">
        <v>22</v>
      </c>
      <c r="AV52" s="2">
        <v>0.53</v>
      </c>
      <c r="AW52" s="2">
        <v>0.34</v>
      </c>
      <c r="AX52" s="2">
        <v>0.46</v>
      </c>
      <c r="AY52" s="2">
        <v>0.31</v>
      </c>
      <c r="AZ52" s="2">
        <v>0.44</v>
      </c>
      <c r="BA52" s="2">
        <v>0.4</v>
      </c>
      <c r="BB52" s="2">
        <v>0.53</v>
      </c>
      <c r="BC52" s="2">
        <v>0.55000000000000004</v>
      </c>
      <c r="BD52" s="2">
        <v>0.56999999999999995</v>
      </c>
      <c r="BE52" s="2">
        <v>0.51</v>
      </c>
      <c r="BF52" s="2">
        <v>0.61</v>
      </c>
      <c r="BG52" s="2">
        <v>0.52</v>
      </c>
      <c r="BH52" s="2">
        <v>0.61</v>
      </c>
      <c r="BI52" s="2">
        <v>0.55000000000000004</v>
      </c>
      <c r="BJ52" s="2">
        <v>0.57999999999999996</v>
      </c>
      <c r="BK52" s="2">
        <v>0.49</v>
      </c>
      <c r="BL52" s="2">
        <v>0.56999999999999995</v>
      </c>
      <c r="BM52" s="2">
        <v>0.45</v>
      </c>
      <c r="BN52" s="2">
        <v>0.52</v>
      </c>
      <c r="BO52" s="2">
        <v>0.35</v>
      </c>
      <c r="BR52" s="1" t="s">
        <v>22</v>
      </c>
      <c r="BS52" s="2">
        <v>0.62</v>
      </c>
      <c r="BT52" s="2">
        <v>0.4</v>
      </c>
      <c r="BU52" s="2">
        <v>0.55000000000000004</v>
      </c>
      <c r="BV52" s="2">
        <v>0.37</v>
      </c>
      <c r="BW52" s="2">
        <v>0.52</v>
      </c>
      <c r="BX52" s="2">
        <v>0.47</v>
      </c>
      <c r="BY52" s="2">
        <v>0.63</v>
      </c>
      <c r="BZ52" s="2">
        <v>0.65</v>
      </c>
      <c r="CA52" s="2">
        <v>0.68</v>
      </c>
      <c r="CB52" s="2">
        <v>0.6</v>
      </c>
      <c r="CC52" s="2">
        <v>0.72</v>
      </c>
      <c r="CD52" s="2">
        <v>0.61</v>
      </c>
      <c r="CE52" s="2">
        <v>0.71</v>
      </c>
      <c r="CF52" s="2">
        <v>0.64</v>
      </c>
      <c r="CG52" s="2">
        <v>0.68</v>
      </c>
      <c r="CH52" s="2">
        <v>0.56999999999999995</v>
      </c>
      <c r="CI52" s="2">
        <v>0.67</v>
      </c>
      <c r="CJ52" s="2">
        <v>0.52</v>
      </c>
      <c r="CK52" s="2">
        <v>0.61</v>
      </c>
      <c r="CL52" s="2">
        <v>0.4</v>
      </c>
    </row>
    <row r="53" spans="2:90" x14ac:dyDescent="0.3">
      <c r="B53" s="1" t="s">
        <v>23</v>
      </c>
      <c r="C53" s="2">
        <v>7274.44</v>
      </c>
      <c r="D53" s="2">
        <v>659.39</v>
      </c>
      <c r="E53" s="2">
        <v>12482.26</v>
      </c>
      <c r="F53" s="2">
        <v>88.25</v>
      </c>
      <c r="G53" s="2">
        <v>1900.24</v>
      </c>
      <c r="H53" s="2">
        <v>3565.58</v>
      </c>
      <c r="I53" s="2">
        <v>7011.05</v>
      </c>
      <c r="J53" s="2">
        <v>2787.87</v>
      </c>
      <c r="K53" s="2">
        <v>9786.56</v>
      </c>
      <c r="L53" s="2">
        <v>2980.55</v>
      </c>
      <c r="M53" s="2">
        <v>20800.419999999998</v>
      </c>
      <c r="N53" s="2">
        <v>5314.49</v>
      </c>
      <c r="O53" s="2">
        <v>19825.13</v>
      </c>
      <c r="P53" s="2">
        <v>4400.08</v>
      </c>
      <c r="Q53" s="2">
        <v>21499.59</v>
      </c>
      <c r="R53" s="2">
        <v>5476.82</v>
      </c>
      <c r="S53" s="2">
        <v>6396.16</v>
      </c>
      <c r="T53" s="2">
        <v>3572.2</v>
      </c>
      <c r="U53" s="2">
        <v>4731.1000000000004</v>
      </c>
      <c r="V53" s="2">
        <v>3730.23</v>
      </c>
      <c r="X53" s="1" t="s">
        <v>23</v>
      </c>
      <c r="Y53" s="2">
        <v>0.39</v>
      </c>
      <c r="Z53" s="2">
        <v>0.12</v>
      </c>
      <c r="AA53" s="2">
        <v>0.37</v>
      </c>
      <c r="AB53" s="2">
        <v>0.04</v>
      </c>
      <c r="AC53" s="2">
        <v>0.27</v>
      </c>
      <c r="AD53" s="2">
        <v>0.54</v>
      </c>
      <c r="AE53" s="2">
        <v>0.33</v>
      </c>
      <c r="AF53" s="2">
        <v>0.24</v>
      </c>
      <c r="AG53" s="2">
        <v>0.35</v>
      </c>
      <c r="AH53" s="2">
        <v>0.21</v>
      </c>
      <c r="AI53" s="2">
        <v>0.41</v>
      </c>
      <c r="AJ53" s="2">
        <v>0.21</v>
      </c>
      <c r="AK53" s="2">
        <v>0.51</v>
      </c>
      <c r="AL53" s="2">
        <v>0.21</v>
      </c>
      <c r="AM53" s="2">
        <v>0.42</v>
      </c>
      <c r="AN53" s="2">
        <v>0.21</v>
      </c>
      <c r="AO53" s="2">
        <v>0.23</v>
      </c>
      <c r="AP53" s="2">
        <v>0.18</v>
      </c>
      <c r="AQ53" s="2">
        <v>0.18</v>
      </c>
      <c r="AR53" s="2">
        <v>0.16</v>
      </c>
      <c r="AU53" s="1" t="s">
        <v>23</v>
      </c>
      <c r="AV53" s="2">
        <v>0.86</v>
      </c>
      <c r="AW53" s="2">
        <v>0.3</v>
      </c>
      <c r="AX53" s="2">
        <v>0.97</v>
      </c>
      <c r="AY53" s="2">
        <v>0.27</v>
      </c>
      <c r="AZ53" s="2">
        <v>0.81</v>
      </c>
      <c r="BA53" s="2">
        <v>0.92</v>
      </c>
      <c r="BB53" s="2">
        <v>0.81</v>
      </c>
      <c r="BC53" s="2">
        <v>0.59</v>
      </c>
      <c r="BD53" s="2">
        <v>0.86</v>
      </c>
      <c r="BE53" s="2">
        <v>0.59</v>
      </c>
      <c r="BF53" s="2">
        <v>0.9</v>
      </c>
      <c r="BG53" s="2">
        <v>0.59</v>
      </c>
      <c r="BH53" s="2">
        <v>0.95</v>
      </c>
      <c r="BI53" s="2">
        <v>0.59</v>
      </c>
      <c r="BJ53" s="2">
        <v>0.92</v>
      </c>
      <c r="BK53" s="2">
        <v>0.56999999999999995</v>
      </c>
      <c r="BL53" s="2">
        <v>0.63</v>
      </c>
      <c r="BM53" s="2">
        <v>0.51</v>
      </c>
      <c r="BN53" s="2">
        <v>0.49</v>
      </c>
      <c r="BO53" s="2">
        <v>0.45</v>
      </c>
      <c r="BR53" s="1" t="s">
        <v>23</v>
      </c>
      <c r="BS53" s="2">
        <v>1.05</v>
      </c>
      <c r="BT53" s="2">
        <v>0.34</v>
      </c>
      <c r="BU53" s="2">
        <v>1.1499999999999999</v>
      </c>
      <c r="BV53" s="2">
        <v>0.28000000000000003</v>
      </c>
      <c r="BW53" s="2">
        <v>0.98</v>
      </c>
      <c r="BX53" s="2">
        <v>1.18</v>
      </c>
      <c r="BY53" s="2">
        <v>0.96</v>
      </c>
      <c r="BZ53" s="2">
        <v>0.7</v>
      </c>
      <c r="CA53" s="2">
        <v>1.02</v>
      </c>
      <c r="CB53" s="2">
        <v>0.68</v>
      </c>
      <c r="CC53" s="2">
        <v>1.08</v>
      </c>
      <c r="CD53" s="2">
        <v>0.68</v>
      </c>
      <c r="CE53" s="2">
        <v>1.2</v>
      </c>
      <c r="CF53" s="2">
        <v>0.69</v>
      </c>
      <c r="CG53" s="2">
        <v>1.1299999999999999</v>
      </c>
      <c r="CH53" s="2">
        <v>0.66</v>
      </c>
      <c r="CI53" s="2">
        <v>0.73</v>
      </c>
      <c r="CJ53" s="2">
        <v>0.59</v>
      </c>
      <c r="CK53" s="2">
        <v>0.56999999999999995</v>
      </c>
      <c r="CL53" s="2">
        <v>0.52</v>
      </c>
    </row>
    <row r="54" spans="2:90" x14ac:dyDescent="0.3">
      <c r="B54" s="1" t="s">
        <v>24</v>
      </c>
      <c r="C54" s="2">
        <v>2098.4899999999998</v>
      </c>
      <c r="D54" s="2">
        <v>260.5</v>
      </c>
      <c r="E54" s="2">
        <v>3309.87</v>
      </c>
      <c r="F54" s="2">
        <v>173.41</v>
      </c>
      <c r="G54" s="2">
        <v>684.81</v>
      </c>
      <c r="H54" s="2">
        <v>1322.91</v>
      </c>
      <c r="I54" s="2">
        <v>1297.24</v>
      </c>
      <c r="J54" s="2">
        <v>713.49</v>
      </c>
      <c r="K54" s="2">
        <v>1839.8</v>
      </c>
      <c r="L54" s="2">
        <v>710.85</v>
      </c>
      <c r="M54" s="2">
        <v>3590.92</v>
      </c>
      <c r="N54" s="2">
        <v>1173.71</v>
      </c>
      <c r="O54" s="2">
        <v>2802.29</v>
      </c>
      <c r="P54" s="2">
        <v>958.4</v>
      </c>
      <c r="Q54" s="2">
        <v>2051.41</v>
      </c>
      <c r="R54" s="2">
        <v>1101.6600000000001</v>
      </c>
      <c r="S54" s="2">
        <v>1016.45</v>
      </c>
      <c r="T54" s="2">
        <v>847.73</v>
      </c>
      <c r="U54" s="2">
        <v>1069.43</v>
      </c>
      <c r="V54" s="2">
        <v>952.61</v>
      </c>
      <c r="X54" s="1" t="s">
        <v>24</v>
      </c>
      <c r="Y54" s="2">
        <v>0.36</v>
      </c>
      <c r="Z54" s="2">
        <v>0.15</v>
      </c>
      <c r="AA54" s="2">
        <v>0.37</v>
      </c>
      <c r="AB54" s="2">
        <v>0.14000000000000001</v>
      </c>
      <c r="AC54" s="2">
        <v>0.3</v>
      </c>
      <c r="AD54" s="2">
        <v>0.38</v>
      </c>
      <c r="AE54" s="2">
        <v>0.3</v>
      </c>
      <c r="AF54" s="2">
        <v>0.24</v>
      </c>
      <c r="AG54" s="2">
        <v>0.3</v>
      </c>
      <c r="AH54" s="2">
        <v>0.21</v>
      </c>
      <c r="AI54" s="2">
        <v>0.3</v>
      </c>
      <c r="AJ54" s="2">
        <v>0.21</v>
      </c>
      <c r="AK54" s="2">
        <v>0.3</v>
      </c>
      <c r="AL54" s="2">
        <v>0.2</v>
      </c>
      <c r="AM54" s="2">
        <v>0.25</v>
      </c>
      <c r="AN54" s="2">
        <v>0.2</v>
      </c>
      <c r="AO54" s="2">
        <v>0.2</v>
      </c>
      <c r="AP54" s="2">
        <v>0.18</v>
      </c>
      <c r="AQ54" s="2">
        <v>0.18</v>
      </c>
      <c r="AR54" s="2">
        <v>0.17</v>
      </c>
      <c r="AU54" s="1" t="s">
        <v>24</v>
      </c>
      <c r="AV54" s="2">
        <v>0.9</v>
      </c>
      <c r="AW54" s="2">
        <v>0.43</v>
      </c>
      <c r="AX54" s="2">
        <v>0.96</v>
      </c>
      <c r="AY54" s="2">
        <v>0.3</v>
      </c>
      <c r="AZ54" s="2">
        <v>0.89</v>
      </c>
      <c r="BA54" s="2">
        <v>0.98</v>
      </c>
      <c r="BB54" s="2">
        <v>0.76</v>
      </c>
      <c r="BC54" s="2">
        <v>0.62</v>
      </c>
      <c r="BD54" s="2">
        <v>0.82</v>
      </c>
      <c r="BE54" s="2">
        <v>0.61</v>
      </c>
      <c r="BF54" s="2">
        <v>0.84</v>
      </c>
      <c r="BG54" s="2">
        <v>0.59</v>
      </c>
      <c r="BH54" s="2">
        <v>0.84</v>
      </c>
      <c r="BI54" s="2">
        <v>0.59</v>
      </c>
      <c r="BJ54" s="2">
        <v>0.71</v>
      </c>
      <c r="BK54" s="2">
        <v>0.56000000000000005</v>
      </c>
      <c r="BL54" s="2">
        <v>0.56000000000000005</v>
      </c>
      <c r="BM54" s="2">
        <v>0.53</v>
      </c>
      <c r="BN54" s="2">
        <v>0.52</v>
      </c>
      <c r="BO54" s="2">
        <v>0.49</v>
      </c>
      <c r="BR54" s="1" t="s">
        <v>24</v>
      </c>
      <c r="BS54" s="2">
        <v>1.07</v>
      </c>
      <c r="BT54" s="2">
        <v>0.5</v>
      </c>
      <c r="BU54" s="2">
        <v>1.1399999999999999</v>
      </c>
      <c r="BV54" s="2">
        <v>0.35</v>
      </c>
      <c r="BW54" s="2">
        <v>1.06</v>
      </c>
      <c r="BX54" s="2">
        <v>1.1599999999999999</v>
      </c>
      <c r="BY54" s="2">
        <v>0.9</v>
      </c>
      <c r="BZ54" s="2">
        <v>0.73</v>
      </c>
      <c r="CA54" s="2">
        <v>0.95</v>
      </c>
      <c r="CB54" s="2">
        <v>0.7</v>
      </c>
      <c r="CC54" s="2">
        <v>0.97</v>
      </c>
      <c r="CD54" s="2">
        <v>0.68</v>
      </c>
      <c r="CE54" s="2">
        <v>0.97</v>
      </c>
      <c r="CF54" s="2">
        <v>0.68</v>
      </c>
      <c r="CG54" s="2">
        <v>0.82</v>
      </c>
      <c r="CH54" s="2">
        <v>0.65</v>
      </c>
      <c r="CI54" s="2">
        <v>0.65</v>
      </c>
      <c r="CJ54" s="2">
        <v>0.61</v>
      </c>
      <c r="CK54" s="2">
        <v>0.6</v>
      </c>
      <c r="CL54" s="2">
        <v>0.56999999999999995</v>
      </c>
    </row>
    <row r="55" spans="2:90" x14ac:dyDescent="0.3">
      <c r="B55" s="1" t="s">
        <v>25</v>
      </c>
      <c r="C55" s="2">
        <v>6454.88</v>
      </c>
      <c r="D55" s="2">
        <v>4155.95</v>
      </c>
      <c r="E55" s="2">
        <v>4904.03</v>
      </c>
      <c r="F55" s="2">
        <v>2279.54</v>
      </c>
      <c r="G55" s="2">
        <v>1507.46</v>
      </c>
      <c r="H55" s="2">
        <v>3659.83</v>
      </c>
      <c r="I55" s="2">
        <v>2427.6</v>
      </c>
      <c r="J55" s="2">
        <v>4938.88</v>
      </c>
      <c r="K55" s="2">
        <v>5479.7</v>
      </c>
      <c r="L55" s="2">
        <v>6278.8</v>
      </c>
      <c r="M55" s="2">
        <v>8352.52</v>
      </c>
      <c r="N55" s="2">
        <v>7676.28</v>
      </c>
      <c r="O55" s="2">
        <v>5630.21</v>
      </c>
      <c r="P55" s="2">
        <v>5530.79</v>
      </c>
      <c r="Q55" s="2">
        <v>6453.12</v>
      </c>
      <c r="R55" s="2">
        <v>6001.96</v>
      </c>
      <c r="S55" s="2">
        <v>5062.59</v>
      </c>
      <c r="T55" s="2">
        <v>4397.83</v>
      </c>
      <c r="U55" s="2">
        <v>5669.23</v>
      </c>
      <c r="V55" s="2">
        <v>4726.2700000000004</v>
      </c>
      <c r="X55" s="1" t="s">
        <v>25</v>
      </c>
      <c r="Y55" s="2">
        <v>0.21</v>
      </c>
      <c r="Z55" s="2">
        <v>0.23</v>
      </c>
      <c r="AA55" s="2">
        <v>0.27</v>
      </c>
      <c r="AB55" s="2">
        <v>0.28000000000000003</v>
      </c>
      <c r="AC55" s="2">
        <v>0.19</v>
      </c>
      <c r="AD55" s="2">
        <v>0.3</v>
      </c>
      <c r="AE55" s="2">
        <v>0.24</v>
      </c>
      <c r="AF55" s="2">
        <v>0.25</v>
      </c>
      <c r="AG55" s="2">
        <v>0.26</v>
      </c>
      <c r="AH55" s="2">
        <v>0.26</v>
      </c>
      <c r="AI55" s="2">
        <v>0.24</v>
      </c>
      <c r="AJ55" s="2">
        <v>0.25</v>
      </c>
      <c r="AK55" s="2">
        <v>0.23</v>
      </c>
      <c r="AL55" s="2">
        <v>0.24</v>
      </c>
      <c r="AM55" s="2">
        <v>0.21</v>
      </c>
      <c r="AN55" s="2">
        <v>0.21</v>
      </c>
      <c r="AO55" s="2">
        <v>0.2</v>
      </c>
      <c r="AP55" s="2">
        <v>0.19</v>
      </c>
      <c r="AQ55" s="2">
        <v>0.19</v>
      </c>
      <c r="AR55" s="2">
        <v>0.21</v>
      </c>
      <c r="AU55" s="1" t="s">
        <v>25</v>
      </c>
      <c r="AV55" s="2">
        <v>0.85</v>
      </c>
      <c r="AW55" s="2">
        <v>0.7</v>
      </c>
      <c r="AX55" s="2">
        <v>0.71</v>
      </c>
      <c r="AY55" s="2">
        <v>0.49</v>
      </c>
      <c r="AZ55" s="2">
        <v>0.73</v>
      </c>
      <c r="BA55" s="2">
        <v>0.89</v>
      </c>
      <c r="BB55" s="2">
        <v>0.5</v>
      </c>
      <c r="BC55" s="2">
        <v>0.7</v>
      </c>
      <c r="BD55" s="2">
        <v>0.69</v>
      </c>
      <c r="BE55" s="2">
        <v>0.72</v>
      </c>
      <c r="BF55" s="2">
        <v>0.65</v>
      </c>
      <c r="BG55" s="2">
        <v>0.62</v>
      </c>
      <c r="BH55" s="2">
        <v>0.61</v>
      </c>
      <c r="BI55" s="2">
        <v>0.59</v>
      </c>
      <c r="BJ55" s="2">
        <v>0.57999999999999996</v>
      </c>
      <c r="BK55" s="2">
        <v>0.56000000000000005</v>
      </c>
      <c r="BL55" s="2">
        <v>0.56000000000000005</v>
      </c>
      <c r="BM55" s="2">
        <v>0.5</v>
      </c>
      <c r="BN55" s="2">
        <v>0.51</v>
      </c>
      <c r="BO55" s="2">
        <v>0.45</v>
      </c>
      <c r="BR55" s="1" t="s">
        <v>25</v>
      </c>
      <c r="BS55" s="2">
        <v>0.99</v>
      </c>
      <c r="BT55" s="2">
        <v>0.82</v>
      </c>
      <c r="BU55" s="2">
        <v>0.84</v>
      </c>
      <c r="BV55" s="2">
        <v>0.59</v>
      </c>
      <c r="BW55" s="2">
        <v>0.86</v>
      </c>
      <c r="BX55" s="2">
        <v>1.08</v>
      </c>
      <c r="BY55" s="2">
        <v>0.59</v>
      </c>
      <c r="BZ55" s="2">
        <v>0.83</v>
      </c>
      <c r="CA55" s="2">
        <v>0.81</v>
      </c>
      <c r="CB55" s="2">
        <v>0.84</v>
      </c>
      <c r="CC55" s="2">
        <v>0.76</v>
      </c>
      <c r="CD55" s="2">
        <v>0.72</v>
      </c>
      <c r="CE55" s="2">
        <v>0.71</v>
      </c>
      <c r="CF55" s="2">
        <v>0.69</v>
      </c>
      <c r="CG55" s="2">
        <v>0.68</v>
      </c>
      <c r="CH55" s="2">
        <v>0.65</v>
      </c>
      <c r="CI55" s="2">
        <v>0.65</v>
      </c>
      <c r="CJ55" s="2">
        <v>0.59</v>
      </c>
      <c r="CK55" s="2">
        <v>0.6</v>
      </c>
      <c r="CL55" s="2">
        <v>0.52</v>
      </c>
    </row>
    <row r="56" spans="2:90" x14ac:dyDescent="0.3">
      <c r="B56" s="1" t="s">
        <v>26</v>
      </c>
      <c r="C56" s="2">
        <v>2188.4499999999998</v>
      </c>
      <c r="D56" s="2">
        <v>2191.7600000000002</v>
      </c>
      <c r="E56" s="2">
        <v>1115.8399999999999</v>
      </c>
      <c r="F56" s="2">
        <v>1931.09</v>
      </c>
      <c r="G56" s="2">
        <v>657.29</v>
      </c>
      <c r="H56" s="2">
        <v>800.6</v>
      </c>
      <c r="I56" s="2">
        <v>584.88</v>
      </c>
      <c r="J56" s="2">
        <v>2964.99</v>
      </c>
      <c r="K56" s="2">
        <v>694.54</v>
      </c>
      <c r="L56" s="2">
        <v>3243.6</v>
      </c>
      <c r="M56" s="2">
        <v>1480.35</v>
      </c>
      <c r="N56" s="2">
        <v>3339.7</v>
      </c>
      <c r="O56" s="2">
        <v>1145.99</v>
      </c>
      <c r="P56" s="2">
        <v>1960.68</v>
      </c>
      <c r="Q56" s="2">
        <v>1478.28</v>
      </c>
      <c r="R56" s="2">
        <v>2514.39</v>
      </c>
      <c r="S56" s="2">
        <v>1206.1500000000001</v>
      </c>
      <c r="T56" s="2">
        <v>2007.03</v>
      </c>
      <c r="U56" s="2">
        <v>1308.1500000000001</v>
      </c>
      <c r="V56" s="2">
        <v>1153.67</v>
      </c>
      <c r="X56" s="1" t="s">
        <v>26</v>
      </c>
      <c r="Y56" s="2">
        <v>0.34</v>
      </c>
      <c r="Z56" s="2">
        <v>0.33</v>
      </c>
      <c r="AA56" s="2">
        <v>0.39</v>
      </c>
      <c r="AB56" s="2">
        <v>0.46</v>
      </c>
      <c r="AC56" s="2">
        <v>0.28999999999999998</v>
      </c>
      <c r="AD56" s="2">
        <v>0.34</v>
      </c>
      <c r="AE56" s="2">
        <v>0.28000000000000003</v>
      </c>
      <c r="AF56" s="2">
        <v>0.37</v>
      </c>
      <c r="AG56" s="2">
        <v>0.27</v>
      </c>
      <c r="AH56" s="2">
        <v>0.41</v>
      </c>
      <c r="AI56" s="2">
        <v>0.28999999999999998</v>
      </c>
      <c r="AJ56" s="2">
        <v>0.37</v>
      </c>
      <c r="AK56" s="2">
        <v>0.28000000000000003</v>
      </c>
      <c r="AL56" s="2">
        <v>0.34</v>
      </c>
      <c r="AM56" s="2">
        <v>0.28000000000000003</v>
      </c>
      <c r="AN56" s="2">
        <v>0.34</v>
      </c>
      <c r="AO56" s="2">
        <v>0.27</v>
      </c>
      <c r="AP56" s="2">
        <v>0.33</v>
      </c>
      <c r="AQ56" s="2">
        <v>0.24</v>
      </c>
      <c r="AR56" s="2">
        <v>0.24</v>
      </c>
      <c r="AU56" s="1" t="s">
        <v>26</v>
      </c>
      <c r="AV56" s="2">
        <v>0.9</v>
      </c>
      <c r="AW56" s="2">
        <v>0.89</v>
      </c>
      <c r="AX56" s="2">
        <v>0.7</v>
      </c>
      <c r="AY56" s="2">
        <v>0.81</v>
      </c>
      <c r="AZ56" s="2">
        <v>0.86</v>
      </c>
      <c r="BA56" s="2">
        <v>0.87</v>
      </c>
      <c r="BB56" s="2">
        <v>0.53</v>
      </c>
      <c r="BC56" s="2">
        <v>0.94</v>
      </c>
      <c r="BD56" s="2">
        <v>0.55000000000000004</v>
      </c>
      <c r="BE56" s="2">
        <v>0.89</v>
      </c>
      <c r="BF56" s="2">
        <v>0.6</v>
      </c>
      <c r="BG56" s="2">
        <v>0.77</v>
      </c>
      <c r="BH56" s="2">
        <v>0.59</v>
      </c>
      <c r="BI56" s="2">
        <v>0.7</v>
      </c>
      <c r="BJ56" s="2">
        <v>0.57999999999999996</v>
      </c>
      <c r="BK56" s="2">
        <v>0.7</v>
      </c>
      <c r="BL56" s="2">
        <v>0.56999999999999995</v>
      </c>
      <c r="BM56" s="2">
        <v>0.66</v>
      </c>
      <c r="BN56" s="2">
        <v>0.52</v>
      </c>
      <c r="BO56" s="2">
        <v>0.48</v>
      </c>
      <c r="BR56" s="1" t="s">
        <v>26</v>
      </c>
      <c r="BS56" s="2">
        <v>1.1000000000000001</v>
      </c>
      <c r="BT56" s="2">
        <v>1.08</v>
      </c>
      <c r="BU56" s="2">
        <v>0.88</v>
      </c>
      <c r="BV56" s="2">
        <v>1.02</v>
      </c>
      <c r="BW56" s="2">
        <v>1.06</v>
      </c>
      <c r="BX56" s="2">
        <v>1.08</v>
      </c>
      <c r="BY56" s="2">
        <v>0.66</v>
      </c>
      <c r="BZ56" s="2">
        <v>1.2</v>
      </c>
      <c r="CA56" s="2">
        <v>0.68</v>
      </c>
      <c r="CB56" s="2">
        <v>1.08</v>
      </c>
      <c r="CC56" s="2">
        <v>0.72</v>
      </c>
      <c r="CD56" s="2">
        <v>0.94</v>
      </c>
      <c r="CE56" s="2">
        <v>0.71</v>
      </c>
      <c r="CF56" s="2">
        <v>0.85</v>
      </c>
      <c r="CG56" s="2">
        <v>0.71</v>
      </c>
      <c r="CH56" s="2">
        <v>0.85</v>
      </c>
      <c r="CI56" s="2">
        <v>0.69</v>
      </c>
      <c r="CJ56" s="2">
        <v>0.81</v>
      </c>
      <c r="CK56" s="2">
        <v>0.63</v>
      </c>
      <c r="CL56" s="2">
        <v>0.59</v>
      </c>
    </row>
    <row r="57" spans="2:90" x14ac:dyDescent="0.3">
      <c r="B57" s="1" t="s">
        <v>27</v>
      </c>
      <c r="C57" s="2">
        <v>9942.73</v>
      </c>
      <c r="D57" s="2">
        <v>9137.99</v>
      </c>
      <c r="E57" s="2">
        <v>4088.1</v>
      </c>
      <c r="F57" s="2">
        <v>6494.22</v>
      </c>
      <c r="G57" s="2">
        <v>2372.34</v>
      </c>
      <c r="H57" s="2">
        <v>3453.04</v>
      </c>
      <c r="I57" s="2">
        <v>3707.22</v>
      </c>
      <c r="J57" s="2">
        <v>10811.02</v>
      </c>
      <c r="K57" s="2">
        <v>3907.92</v>
      </c>
      <c r="L57" s="2">
        <v>17713.29</v>
      </c>
      <c r="M57" s="2">
        <v>7764.28</v>
      </c>
      <c r="N57" s="2">
        <v>22962.3</v>
      </c>
      <c r="O57" s="2">
        <v>6177.29</v>
      </c>
      <c r="P57" s="2">
        <v>12851.33</v>
      </c>
      <c r="Q57" s="2">
        <v>9051.18</v>
      </c>
      <c r="R57" s="2">
        <v>11036.52</v>
      </c>
      <c r="S57" s="2">
        <v>6017.49</v>
      </c>
      <c r="T57" s="2">
        <v>6508.65</v>
      </c>
      <c r="U57" s="2">
        <v>6762.79</v>
      </c>
      <c r="V57" s="2">
        <v>6580.51</v>
      </c>
      <c r="X57" s="1" t="s">
        <v>27</v>
      </c>
      <c r="Y57" s="2">
        <v>0.37</v>
      </c>
      <c r="Z57" s="2">
        <v>0.46</v>
      </c>
      <c r="AA57" s="2">
        <v>0.36</v>
      </c>
      <c r="AB57" s="2">
        <v>0.43</v>
      </c>
      <c r="AC57" s="2">
        <v>0.31</v>
      </c>
      <c r="AD57" s="2">
        <v>0.39</v>
      </c>
      <c r="AE57" s="2">
        <v>0.32</v>
      </c>
      <c r="AF57" s="2">
        <v>0.44</v>
      </c>
      <c r="AG57" s="2">
        <v>0.28999999999999998</v>
      </c>
      <c r="AH57" s="2">
        <v>0.44</v>
      </c>
      <c r="AI57" s="2">
        <v>0.3</v>
      </c>
      <c r="AJ57" s="2">
        <v>0.41</v>
      </c>
      <c r="AK57" s="2">
        <v>0.28999999999999998</v>
      </c>
      <c r="AL57" s="2">
        <v>0.37</v>
      </c>
      <c r="AM57" s="2">
        <v>0.3</v>
      </c>
      <c r="AN57" s="2">
        <v>0.33</v>
      </c>
      <c r="AO57" s="2">
        <v>0.27</v>
      </c>
      <c r="AP57" s="2">
        <v>0.28000000000000003</v>
      </c>
      <c r="AQ57" s="2">
        <v>0.25</v>
      </c>
      <c r="AR57" s="2">
        <v>0.25</v>
      </c>
      <c r="AU57" s="1" t="s">
        <v>27</v>
      </c>
      <c r="AV57" s="2">
        <v>0.92</v>
      </c>
      <c r="AW57" s="2">
        <v>0.89</v>
      </c>
      <c r="AX57" s="2">
        <v>0.67</v>
      </c>
      <c r="AY57" s="2">
        <v>0.78</v>
      </c>
      <c r="AZ57" s="2">
        <v>0.82</v>
      </c>
      <c r="BA57" s="2">
        <v>0.88</v>
      </c>
      <c r="BB57" s="2">
        <v>0.62</v>
      </c>
      <c r="BC57" s="2">
        <v>0.91</v>
      </c>
      <c r="BD57" s="2">
        <v>0.6</v>
      </c>
      <c r="BE57" s="2">
        <v>0.96</v>
      </c>
      <c r="BF57" s="2">
        <v>0.63</v>
      </c>
      <c r="BG57" s="2">
        <v>0.89</v>
      </c>
      <c r="BH57" s="2">
        <v>0.62</v>
      </c>
      <c r="BI57" s="2">
        <v>0.8</v>
      </c>
      <c r="BJ57" s="2">
        <v>0.65</v>
      </c>
      <c r="BK57" s="2">
        <v>0.7</v>
      </c>
      <c r="BL57" s="2">
        <v>0.57999999999999996</v>
      </c>
      <c r="BM57" s="2">
        <v>0.59</v>
      </c>
      <c r="BN57" s="2">
        <v>0.54</v>
      </c>
      <c r="BO57" s="2">
        <v>0.53</v>
      </c>
      <c r="BR57" s="1" t="s">
        <v>27</v>
      </c>
      <c r="BS57" s="2">
        <v>1.1100000000000001</v>
      </c>
      <c r="BT57" s="2">
        <v>1.1200000000000001</v>
      </c>
      <c r="BU57" s="2">
        <v>0.84</v>
      </c>
      <c r="BV57" s="2">
        <v>0.97</v>
      </c>
      <c r="BW57" s="2">
        <v>1.02</v>
      </c>
      <c r="BX57" s="2">
        <v>1.0900000000000001</v>
      </c>
      <c r="BY57" s="2">
        <v>0.77</v>
      </c>
      <c r="BZ57" s="2">
        <v>1.2</v>
      </c>
      <c r="CA57" s="2">
        <v>0.73</v>
      </c>
      <c r="CB57" s="2">
        <v>1.1599999999999999</v>
      </c>
      <c r="CC57" s="2">
        <v>0.76</v>
      </c>
      <c r="CD57" s="2">
        <v>1.07</v>
      </c>
      <c r="CE57" s="2">
        <v>0.75</v>
      </c>
      <c r="CF57" s="2">
        <v>0.97</v>
      </c>
      <c r="CG57" s="2">
        <v>0.79</v>
      </c>
      <c r="CH57" s="2">
        <v>0.85</v>
      </c>
      <c r="CI57" s="2">
        <v>0.7</v>
      </c>
      <c r="CJ57" s="2">
        <v>0.72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1050.47</v>
      </c>
      <c r="D58" s="2">
        <v>1637.65</v>
      </c>
      <c r="E58" s="2">
        <v>102.63</v>
      </c>
      <c r="F58" s="2">
        <v>108.89</v>
      </c>
      <c r="G58" s="2">
        <v>25.22</v>
      </c>
      <c r="H58" s="2">
        <v>222.9</v>
      </c>
      <c r="I58" s="2">
        <v>90.11</v>
      </c>
      <c r="J58" s="2">
        <v>2934.16</v>
      </c>
      <c r="K58" s="2">
        <v>1343.92</v>
      </c>
      <c r="L58" s="2">
        <v>3544.92</v>
      </c>
      <c r="M58" s="2">
        <v>2751.95</v>
      </c>
      <c r="N58" s="2">
        <v>5980.87</v>
      </c>
      <c r="O58" s="2">
        <v>2149.79</v>
      </c>
      <c r="P58" s="2">
        <v>3434.46</v>
      </c>
      <c r="Q58" s="2">
        <v>2570.85</v>
      </c>
      <c r="R58" s="2">
        <v>3109.47</v>
      </c>
      <c r="S58" s="2">
        <v>2006.69</v>
      </c>
      <c r="T58" s="2">
        <v>2127.04</v>
      </c>
      <c r="U58" s="2">
        <v>2851.37</v>
      </c>
      <c r="V58" s="2">
        <v>2415.9699999999998</v>
      </c>
      <c r="X58" s="1" t="s">
        <v>28</v>
      </c>
      <c r="Y58" s="2">
        <v>0.17</v>
      </c>
      <c r="Z58" s="2">
        <v>0.22</v>
      </c>
      <c r="AA58" s="2">
        <v>0.04</v>
      </c>
      <c r="AB58" s="2">
        <v>0.04</v>
      </c>
      <c r="AC58" s="2">
        <v>0.03</v>
      </c>
      <c r="AD58" s="2">
        <v>0.13</v>
      </c>
      <c r="AE58" s="2">
        <v>0.04</v>
      </c>
      <c r="AF58" s="2">
        <v>0.22</v>
      </c>
      <c r="AG58" s="2">
        <v>0.14000000000000001</v>
      </c>
      <c r="AH58" s="2">
        <v>0.21</v>
      </c>
      <c r="AI58" s="2">
        <v>0.14000000000000001</v>
      </c>
      <c r="AJ58" s="2">
        <v>0.21</v>
      </c>
      <c r="AK58" s="2">
        <v>0.14000000000000001</v>
      </c>
      <c r="AL58" s="2">
        <v>0.19</v>
      </c>
      <c r="AM58" s="2">
        <v>0.13</v>
      </c>
      <c r="AN58" s="2">
        <v>0.15</v>
      </c>
      <c r="AO58" s="2">
        <v>0.13</v>
      </c>
      <c r="AP58" s="2">
        <v>0.13</v>
      </c>
      <c r="AQ58" s="2">
        <v>0.13</v>
      </c>
      <c r="AR58" s="2">
        <v>0.13</v>
      </c>
      <c r="AU58" s="1" t="s">
        <v>28</v>
      </c>
      <c r="AV58" s="2">
        <v>0.47</v>
      </c>
      <c r="AW58" s="2">
        <v>0.56000000000000005</v>
      </c>
      <c r="AX58" s="2">
        <v>0.28000000000000003</v>
      </c>
      <c r="AY58" s="2">
        <v>0.3</v>
      </c>
      <c r="AZ58" s="2">
        <v>0.23</v>
      </c>
      <c r="BA58" s="2">
        <v>0.3</v>
      </c>
      <c r="BB58" s="2">
        <v>0.25</v>
      </c>
      <c r="BC58" s="2">
        <v>0.7</v>
      </c>
      <c r="BD58" s="2">
        <v>0.5</v>
      </c>
      <c r="BE58" s="2">
        <v>0.71</v>
      </c>
      <c r="BF58" s="2">
        <v>0.54</v>
      </c>
      <c r="BG58" s="2">
        <v>0.69</v>
      </c>
      <c r="BH58" s="2">
        <v>0.54</v>
      </c>
      <c r="BI58" s="2">
        <v>0.62</v>
      </c>
      <c r="BJ58" s="2">
        <v>0.51</v>
      </c>
      <c r="BK58" s="2">
        <v>0.55000000000000004</v>
      </c>
      <c r="BL58" s="2">
        <v>0.49</v>
      </c>
      <c r="BM58" s="2">
        <v>0.5</v>
      </c>
      <c r="BN58" s="2">
        <v>0.5</v>
      </c>
      <c r="BO58" s="2">
        <v>0.45</v>
      </c>
      <c r="BR58" s="1" t="s">
        <v>28</v>
      </c>
      <c r="BS58" s="2">
        <v>0.56000000000000005</v>
      </c>
      <c r="BT58" s="2">
        <v>0.68</v>
      </c>
      <c r="BU58" s="2">
        <v>0.28999999999999998</v>
      </c>
      <c r="BV58" s="2">
        <v>0.31</v>
      </c>
      <c r="BW58" s="2">
        <v>0.24</v>
      </c>
      <c r="BX58" s="2">
        <v>0.35</v>
      </c>
      <c r="BY58" s="2">
        <v>0.26</v>
      </c>
      <c r="BZ58" s="2">
        <v>0.85</v>
      </c>
      <c r="CA58" s="2">
        <v>0.59</v>
      </c>
      <c r="CB58" s="2">
        <v>0.87</v>
      </c>
      <c r="CC58" s="2">
        <v>0.65</v>
      </c>
      <c r="CD58" s="2">
        <v>0.84</v>
      </c>
      <c r="CE58" s="2">
        <v>0.64</v>
      </c>
      <c r="CF58" s="2">
        <v>0.75</v>
      </c>
      <c r="CG58" s="2">
        <v>0.61</v>
      </c>
      <c r="CH58" s="2">
        <v>0.66</v>
      </c>
      <c r="CI58" s="2">
        <v>0.57999999999999996</v>
      </c>
      <c r="CJ58" s="2">
        <v>0.59</v>
      </c>
      <c r="CK58" s="2">
        <v>0.6</v>
      </c>
      <c r="CL58" s="2">
        <v>0.53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9.6</v>
      </c>
      <c r="D65" s="2">
        <v>10.11</v>
      </c>
      <c r="E65" s="2">
        <v>6.55</v>
      </c>
      <c r="F65" s="2">
        <v>6.55</v>
      </c>
      <c r="G65" s="2">
        <v>2.73</v>
      </c>
      <c r="H65" s="2">
        <v>4.09</v>
      </c>
      <c r="I65" s="2">
        <v>9.9</v>
      </c>
      <c r="J65" s="2">
        <v>142.66999999999999</v>
      </c>
      <c r="K65" s="2">
        <v>144.22999999999999</v>
      </c>
      <c r="L65" s="2">
        <v>117.12</v>
      </c>
      <c r="M65" s="2">
        <v>245.21</v>
      </c>
      <c r="N65" s="2">
        <v>212.61</v>
      </c>
      <c r="O65" s="2">
        <v>227.42</v>
      </c>
      <c r="P65" s="2">
        <v>151.38999999999999</v>
      </c>
      <c r="Q65" s="2">
        <v>222.5</v>
      </c>
      <c r="R65" s="2">
        <v>196.52</v>
      </c>
      <c r="S65" s="2">
        <v>194.78</v>
      </c>
      <c r="T65" s="2">
        <v>93.44</v>
      </c>
      <c r="U65" s="2">
        <v>266.32</v>
      </c>
      <c r="V65" s="2">
        <v>174.78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54.99</v>
      </c>
      <c r="AW65" s="2">
        <v>54.99</v>
      </c>
      <c r="AX65" s="2">
        <v>54.99</v>
      </c>
      <c r="AY65" s="2">
        <v>54.99</v>
      </c>
      <c r="AZ65" s="2">
        <v>54.99</v>
      </c>
      <c r="BA65" s="2">
        <v>54.99</v>
      </c>
      <c r="BB65" s="2">
        <v>64.989999999999995</v>
      </c>
      <c r="BC65" s="2">
        <v>64.8</v>
      </c>
      <c r="BD65" s="2">
        <v>69.53</v>
      </c>
      <c r="BE65" s="2">
        <v>69.77</v>
      </c>
      <c r="BF65" s="2">
        <v>69.53</v>
      </c>
      <c r="BG65" s="2">
        <v>69.8</v>
      </c>
      <c r="BH65" s="2">
        <v>69.58</v>
      </c>
      <c r="BI65" s="2">
        <v>69.84</v>
      </c>
      <c r="BJ65" s="2">
        <v>69.67</v>
      </c>
      <c r="BK65" s="2">
        <v>69.81</v>
      </c>
      <c r="BL65" s="2">
        <v>69.849999999999994</v>
      </c>
      <c r="BM65" s="2">
        <v>69.95</v>
      </c>
      <c r="BN65" s="2">
        <v>69.83</v>
      </c>
      <c r="BO65" s="2">
        <v>69.95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-0.01</v>
      </c>
      <c r="CB65" s="2">
        <v>-0.01</v>
      </c>
      <c r="CC65" s="2">
        <v>-0.02</v>
      </c>
      <c r="CD65" s="2">
        <v>-0.01</v>
      </c>
      <c r="CE65" s="2">
        <v>-0.02</v>
      </c>
      <c r="CF65" s="2">
        <v>-0.01</v>
      </c>
      <c r="CG65" s="2">
        <v>-0.02</v>
      </c>
      <c r="CH65" s="2">
        <v>-0.01</v>
      </c>
      <c r="CI65" s="2">
        <v>-0.01</v>
      </c>
      <c r="CJ65" s="2">
        <v>0</v>
      </c>
      <c r="CK65" s="2">
        <v>-0.01</v>
      </c>
      <c r="CL65" s="2">
        <v>0</v>
      </c>
    </row>
    <row r="66" spans="2:90" x14ac:dyDescent="0.3">
      <c r="B66" s="1" t="s">
        <v>22</v>
      </c>
      <c r="C66" s="2">
        <v>43.56</v>
      </c>
      <c r="D66" s="2">
        <v>24.29</v>
      </c>
      <c r="E66" s="2">
        <v>18.12</v>
      </c>
      <c r="F66" s="2">
        <v>14.97</v>
      </c>
      <c r="G66" s="2">
        <v>9.56</v>
      </c>
      <c r="H66" s="2">
        <v>12.02</v>
      </c>
      <c r="I66" s="2">
        <v>39.51</v>
      </c>
      <c r="J66" s="2">
        <v>78.040000000000006</v>
      </c>
      <c r="K66" s="2">
        <v>55.48</v>
      </c>
      <c r="L66" s="2">
        <v>74.09</v>
      </c>
      <c r="M66" s="2">
        <v>122.24</v>
      </c>
      <c r="N66" s="2">
        <v>151.13999999999999</v>
      </c>
      <c r="O66" s="2">
        <v>109.41</v>
      </c>
      <c r="P66" s="2">
        <v>106.37</v>
      </c>
      <c r="Q66" s="2">
        <v>127.06</v>
      </c>
      <c r="R66" s="2">
        <v>94.39</v>
      </c>
      <c r="S66" s="2">
        <v>94.26</v>
      </c>
      <c r="T66" s="2">
        <v>79.67</v>
      </c>
      <c r="U66" s="2">
        <v>122.68</v>
      </c>
      <c r="V66" s="2">
        <v>65.989999999999995</v>
      </c>
      <c r="X66" s="1" t="s">
        <v>22</v>
      </c>
      <c r="Y66" s="2">
        <v>59.98</v>
      </c>
      <c r="Z66" s="2">
        <v>60</v>
      </c>
      <c r="AA66" s="2">
        <v>59.98</v>
      </c>
      <c r="AB66" s="2">
        <v>60</v>
      </c>
      <c r="AC66" s="2">
        <v>60</v>
      </c>
      <c r="AD66" s="2">
        <v>59.99</v>
      </c>
      <c r="AE66" s="2">
        <v>69.94</v>
      </c>
      <c r="AF66" s="2">
        <v>69.989999999999995</v>
      </c>
      <c r="AG66" s="2">
        <v>69.959999999999994</v>
      </c>
      <c r="AH66" s="2">
        <v>70</v>
      </c>
      <c r="AI66" s="2">
        <v>69.97</v>
      </c>
      <c r="AJ66" s="2">
        <v>70</v>
      </c>
      <c r="AK66" s="2">
        <v>69.989999999999995</v>
      </c>
      <c r="AL66" s="2">
        <v>69.989999999999995</v>
      </c>
      <c r="AM66" s="2">
        <v>69.989999999999995</v>
      </c>
      <c r="AN66" s="2">
        <v>70</v>
      </c>
      <c r="AO66" s="2">
        <v>69.989999999999995</v>
      </c>
      <c r="AP66" s="2">
        <v>70</v>
      </c>
      <c r="AQ66" s="2">
        <v>69.98</v>
      </c>
      <c r="AR66" s="2">
        <v>70</v>
      </c>
      <c r="AU66" s="1" t="s">
        <v>22</v>
      </c>
      <c r="AV66" s="2">
        <v>53.86</v>
      </c>
      <c r="AW66" s="2">
        <v>54.91</v>
      </c>
      <c r="AX66" s="2">
        <v>54.47</v>
      </c>
      <c r="AY66" s="2">
        <v>54.95</v>
      </c>
      <c r="AZ66" s="2">
        <v>54.6</v>
      </c>
      <c r="BA66" s="2">
        <v>54.79</v>
      </c>
      <c r="BB66" s="2">
        <v>63.6</v>
      </c>
      <c r="BC66" s="2">
        <v>63.24</v>
      </c>
      <c r="BD66" s="2">
        <v>67.63</v>
      </c>
      <c r="BE66" s="2">
        <v>68.790000000000006</v>
      </c>
      <c r="BF66" s="2">
        <v>66.430000000000007</v>
      </c>
      <c r="BG66" s="2">
        <v>68.66</v>
      </c>
      <c r="BH66" s="2">
        <v>66.69</v>
      </c>
      <c r="BI66" s="2">
        <v>68.180000000000007</v>
      </c>
      <c r="BJ66" s="2">
        <v>67.39</v>
      </c>
      <c r="BK66" s="2">
        <v>69.06</v>
      </c>
      <c r="BL66" s="2">
        <v>67.709999999999994</v>
      </c>
      <c r="BM66" s="2">
        <v>69.459999999999994</v>
      </c>
      <c r="BN66" s="2">
        <v>68.67</v>
      </c>
      <c r="BO66" s="2">
        <v>69.88</v>
      </c>
      <c r="BR66" s="1" t="s">
        <v>22</v>
      </c>
      <c r="BS66" s="2">
        <v>-0.15</v>
      </c>
      <c r="BT66" s="2">
        <v>-0.12</v>
      </c>
      <c r="BU66" s="2">
        <v>-0.13</v>
      </c>
      <c r="BV66" s="2">
        <v>-0.12</v>
      </c>
      <c r="BW66" s="2">
        <v>-0.05</v>
      </c>
      <c r="BX66" s="2">
        <v>-0.05</v>
      </c>
      <c r="BY66" s="2">
        <v>-0.14000000000000001</v>
      </c>
      <c r="BZ66" s="2">
        <v>-0.15</v>
      </c>
      <c r="CA66" s="2">
        <v>-0.06</v>
      </c>
      <c r="CB66" s="2">
        <v>-0.03</v>
      </c>
      <c r="CC66" s="2">
        <v>-0.16</v>
      </c>
      <c r="CD66" s="2">
        <v>-0.06</v>
      </c>
      <c r="CE66" s="2">
        <v>-0.12</v>
      </c>
      <c r="CF66" s="2">
        <v>-7.0000000000000007E-2</v>
      </c>
      <c r="CG66" s="2">
        <v>-0.13</v>
      </c>
      <c r="CH66" s="2">
        <v>-0.04</v>
      </c>
      <c r="CI66" s="2">
        <v>-0.1</v>
      </c>
      <c r="CJ66" s="2">
        <v>-0.02</v>
      </c>
      <c r="CK66" s="2">
        <v>-7.0000000000000007E-2</v>
      </c>
      <c r="CL66" s="2">
        <v>-0.01</v>
      </c>
    </row>
    <row r="67" spans="2:90" x14ac:dyDescent="0.3">
      <c r="B67" s="1" t="s">
        <v>23</v>
      </c>
      <c r="C67" s="2">
        <v>854</v>
      </c>
      <c r="D67" s="2">
        <v>90.59</v>
      </c>
      <c r="E67" s="2">
        <v>1090.1099999999999</v>
      </c>
      <c r="F67" s="2">
        <v>8.89</v>
      </c>
      <c r="G67" s="2">
        <v>259.73</v>
      </c>
      <c r="H67" s="2">
        <v>635.79</v>
      </c>
      <c r="I67" s="2">
        <v>826.25</v>
      </c>
      <c r="J67" s="2">
        <v>486.37</v>
      </c>
      <c r="K67" s="2">
        <v>1368.96</v>
      </c>
      <c r="L67" s="2">
        <v>590.4</v>
      </c>
      <c r="M67" s="2">
        <v>2734.23</v>
      </c>
      <c r="N67" s="2">
        <v>1118.8900000000001</v>
      </c>
      <c r="O67" s="2">
        <v>3027.79</v>
      </c>
      <c r="P67" s="2">
        <v>799.37</v>
      </c>
      <c r="Q67" s="2">
        <v>3176.86</v>
      </c>
      <c r="R67" s="2">
        <v>863.92</v>
      </c>
      <c r="S67" s="2">
        <v>888.21</v>
      </c>
      <c r="T67" s="2">
        <v>753.99</v>
      </c>
      <c r="U67" s="2">
        <v>738.55</v>
      </c>
      <c r="V67" s="2">
        <v>620.16</v>
      </c>
      <c r="X67" s="1" t="s">
        <v>23</v>
      </c>
      <c r="Y67" s="2">
        <v>59.73</v>
      </c>
      <c r="Z67" s="2">
        <v>60</v>
      </c>
      <c r="AA67" s="2">
        <v>59.8</v>
      </c>
      <c r="AB67" s="2">
        <v>60</v>
      </c>
      <c r="AC67" s="2">
        <v>59.97</v>
      </c>
      <c r="AD67" s="2">
        <v>58.19</v>
      </c>
      <c r="AE67" s="2">
        <v>69.900000000000006</v>
      </c>
      <c r="AF67" s="2">
        <v>69.989999999999995</v>
      </c>
      <c r="AG67" s="2">
        <v>69.849999999999994</v>
      </c>
      <c r="AH67" s="2">
        <v>69.989999999999995</v>
      </c>
      <c r="AI67" s="2">
        <v>69.59</v>
      </c>
      <c r="AJ67" s="2">
        <v>69.989999999999995</v>
      </c>
      <c r="AK67" s="2">
        <v>68.5</v>
      </c>
      <c r="AL67" s="2">
        <v>69.989999999999995</v>
      </c>
      <c r="AM67" s="2">
        <v>69.55</v>
      </c>
      <c r="AN67" s="2">
        <v>69.989999999999995</v>
      </c>
      <c r="AO67" s="2">
        <v>69.989999999999995</v>
      </c>
      <c r="AP67" s="2">
        <v>70</v>
      </c>
      <c r="AQ67" s="2">
        <v>70</v>
      </c>
      <c r="AR67" s="2">
        <v>70</v>
      </c>
      <c r="AU67" s="1" t="s">
        <v>23</v>
      </c>
      <c r="AV67" s="2">
        <v>38.799999999999997</v>
      </c>
      <c r="AW67" s="2">
        <v>54.96</v>
      </c>
      <c r="AX67" s="2">
        <v>30.41</v>
      </c>
      <c r="AY67" s="2">
        <v>54.98</v>
      </c>
      <c r="AZ67" s="2">
        <v>42.91</v>
      </c>
      <c r="BA67" s="2">
        <v>34.08</v>
      </c>
      <c r="BB67" s="2">
        <v>50.71</v>
      </c>
      <c r="BC67" s="2">
        <v>62.24</v>
      </c>
      <c r="BD67" s="2">
        <v>49.52</v>
      </c>
      <c r="BE67" s="2">
        <v>67.239999999999995</v>
      </c>
      <c r="BF67" s="2">
        <v>45.85</v>
      </c>
      <c r="BG67" s="2">
        <v>67.2</v>
      </c>
      <c r="BH67" s="2">
        <v>39.86</v>
      </c>
      <c r="BI67" s="2">
        <v>67.11</v>
      </c>
      <c r="BJ67" s="2">
        <v>43.96</v>
      </c>
      <c r="BK67" s="2">
        <v>67.72</v>
      </c>
      <c r="BL67" s="2">
        <v>65.98</v>
      </c>
      <c r="BM67" s="2">
        <v>68.760000000000005</v>
      </c>
      <c r="BN67" s="2">
        <v>68.989999999999995</v>
      </c>
      <c r="BO67" s="2">
        <v>69.44</v>
      </c>
      <c r="BR67" s="1" t="s">
        <v>23</v>
      </c>
      <c r="BS67" s="2">
        <v>-0.7</v>
      </c>
      <c r="BT67" s="2">
        <v>-0.12</v>
      </c>
      <c r="BU67" s="2">
        <v>-1.26</v>
      </c>
      <c r="BV67" s="2">
        <v>-0.12</v>
      </c>
      <c r="BW67" s="2">
        <v>-0.2</v>
      </c>
      <c r="BX67" s="2">
        <v>-0.36</v>
      </c>
      <c r="BY67" s="2">
        <v>-0.52</v>
      </c>
      <c r="BZ67" s="2">
        <v>-0.17</v>
      </c>
      <c r="CA67" s="2">
        <v>-0.71</v>
      </c>
      <c r="CB67" s="2">
        <v>-7.0000000000000007E-2</v>
      </c>
      <c r="CC67" s="2">
        <v>-1.61</v>
      </c>
      <c r="CD67" s="2">
        <v>-0.13</v>
      </c>
      <c r="CE67" s="2">
        <v>-1.82</v>
      </c>
      <c r="CF67" s="2">
        <v>-0.11</v>
      </c>
      <c r="CG67" s="2">
        <v>-1.91</v>
      </c>
      <c r="CH67" s="2">
        <v>-0.11</v>
      </c>
      <c r="CI67" s="2">
        <v>-0.18</v>
      </c>
      <c r="CJ67" s="2">
        <v>-0.05</v>
      </c>
      <c r="CK67" s="2">
        <v>-0.06</v>
      </c>
      <c r="CL67" s="2">
        <v>-0.03</v>
      </c>
    </row>
    <row r="68" spans="2:90" x14ac:dyDescent="0.3">
      <c r="B68" s="1" t="s">
        <v>24</v>
      </c>
      <c r="C68" s="2">
        <v>279.36</v>
      </c>
      <c r="D68" s="2">
        <v>31.56</v>
      </c>
      <c r="E68" s="2">
        <v>269.68</v>
      </c>
      <c r="F68" s="2">
        <v>19.399999999999999</v>
      </c>
      <c r="G68" s="2">
        <v>87.62</v>
      </c>
      <c r="H68" s="2">
        <v>159.59</v>
      </c>
      <c r="I68" s="2">
        <v>188.78</v>
      </c>
      <c r="J68" s="2">
        <v>92.33</v>
      </c>
      <c r="K68" s="2">
        <v>259.58</v>
      </c>
      <c r="L68" s="2">
        <v>121.23</v>
      </c>
      <c r="M68" s="2">
        <v>538.5</v>
      </c>
      <c r="N68" s="2">
        <v>216.18</v>
      </c>
      <c r="O68" s="2">
        <v>450.21</v>
      </c>
      <c r="P68" s="2">
        <v>146.01</v>
      </c>
      <c r="Q68" s="2">
        <v>334.73</v>
      </c>
      <c r="R68" s="2">
        <v>182.17</v>
      </c>
      <c r="S68" s="2">
        <v>156.99</v>
      </c>
      <c r="T68" s="2">
        <v>129.61000000000001</v>
      </c>
      <c r="U68" s="2">
        <v>171.82</v>
      </c>
      <c r="V68" s="2">
        <v>138.85</v>
      </c>
      <c r="X68" s="1" t="s">
        <v>24</v>
      </c>
      <c r="Y68" s="2">
        <v>59.85</v>
      </c>
      <c r="Z68" s="2">
        <v>60</v>
      </c>
      <c r="AA68" s="2">
        <v>59.83</v>
      </c>
      <c r="AB68" s="2">
        <v>60</v>
      </c>
      <c r="AC68" s="2">
        <v>59.95</v>
      </c>
      <c r="AD68" s="2">
        <v>59.77</v>
      </c>
      <c r="AE68" s="2">
        <v>69.94</v>
      </c>
      <c r="AF68" s="2">
        <v>69.989999999999995</v>
      </c>
      <c r="AG68" s="2">
        <v>69.95</v>
      </c>
      <c r="AH68" s="2">
        <v>69.989999999999995</v>
      </c>
      <c r="AI68" s="2">
        <v>69.94</v>
      </c>
      <c r="AJ68" s="2">
        <v>69.989999999999995</v>
      </c>
      <c r="AK68" s="2">
        <v>69.95</v>
      </c>
      <c r="AL68" s="2">
        <v>70</v>
      </c>
      <c r="AM68" s="2">
        <v>69.98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35.799999999999997</v>
      </c>
      <c r="AW68" s="2">
        <v>54.64</v>
      </c>
      <c r="AX68" s="2">
        <v>30.62</v>
      </c>
      <c r="AY68" s="2">
        <v>54.96</v>
      </c>
      <c r="AZ68" s="2">
        <v>37.01</v>
      </c>
      <c r="BA68" s="2">
        <v>28.96</v>
      </c>
      <c r="BB68" s="2">
        <v>54.46</v>
      </c>
      <c r="BC68" s="2">
        <v>61.45</v>
      </c>
      <c r="BD68" s="2">
        <v>53.81</v>
      </c>
      <c r="BE68" s="2">
        <v>66.67</v>
      </c>
      <c r="BF68" s="2">
        <v>52.01</v>
      </c>
      <c r="BG68" s="2">
        <v>67.12</v>
      </c>
      <c r="BH68" s="2">
        <v>52.09</v>
      </c>
      <c r="BI68" s="2">
        <v>67.150000000000006</v>
      </c>
      <c r="BJ68" s="2">
        <v>62.29</v>
      </c>
      <c r="BK68" s="2">
        <v>67.87</v>
      </c>
      <c r="BL68" s="2">
        <v>67.83</v>
      </c>
      <c r="BM68" s="2">
        <v>68.45</v>
      </c>
      <c r="BN68" s="2">
        <v>68.67</v>
      </c>
      <c r="BO68" s="2">
        <v>69.010000000000005</v>
      </c>
      <c r="BR68" s="1" t="s">
        <v>24</v>
      </c>
      <c r="BS68" s="2">
        <v>-0.88</v>
      </c>
      <c r="BT68" s="2">
        <v>-0.13</v>
      </c>
      <c r="BU68" s="2">
        <v>-1.24</v>
      </c>
      <c r="BV68" s="2">
        <v>-0.12</v>
      </c>
      <c r="BW68" s="2">
        <v>-0.31</v>
      </c>
      <c r="BX68" s="2">
        <v>-0.53</v>
      </c>
      <c r="BY68" s="2">
        <v>-0.39</v>
      </c>
      <c r="BZ68" s="2">
        <v>-0.19</v>
      </c>
      <c r="CA68" s="2">
        <v>-0.51</v>
      </c>
      <c r="CB68" s="2">
        <v>-0.09</v>
      </c>
      <c r="CC68" s="2">
        <v>-1.06</v>
      </c>
      <c r="CD68" s="2">
        <v>-0.13</v>
      </c>
      <c r="CE68" s="2">
        <v>-0.85</v>
      </c>
      <c r="CF68" s="2">
        <v>-0.11</v>
      </c>
      <c r="CG68" s="2">
        <v>-0.4</v>
      </c>
      <c r="CH68" s="2">
        <v>-0.1</v>
      </c>
      <c r="CI68" s="2">
        <v>-0.09</v>
      </c>
      <c r="CJ68" s="2">
        <v>-7.0000000000000007E-2</v>
      </c>
      <c r="CK68" s="2">
        <v>-7.0000000000000007E-2</v>
      </c>
      <c r="CL68" s="2">
        <v>-0.06</v>
      </c>
    </row>
    <row r="69" spans="2:90" x14ac:dyDescent="0.3">
      <c r="B69" s="1" t="s">
        <v>25</v>
      </c>
      <c r="C69" s="2">
        <v>685.46</v>
      </c>
      <c r="D69" s="2">
        <v>413.87</v>
      </c>
      <c r="E69" s="2">
        <v>411.84</v>
      </c>
      <c r="F69" s="2">
        <v>199.41</v>
      </c>
      <c r="G69" s="2">
        <v>155.16</v>
      </c>
      <c r="H69" s="2">
        <v>337.67</v>
      </c>
      <c r="I69" s="2">
        <v>309.45999999999998</v>
      </c>
      <c r="J69" s="2">
        <v>616.72</v>
      </c>
      <c r="K69" s="2">
        <v>742.3</v>
      </c>
      <c r="L69" s="2">
        <v>742.51</v>
      </c>
      <c r="M69" s="2">
        <v>1124.1500000000001</v>
      </c>
      <c r="N69" s="2">
        <v>882.62</v>
      </c>
      <c r="O69" s="2">
        <v>771.88</v>
      </c>
      <c r="P69" s="2">
        <v>608.17999999999995</v>
      </c>
      <c r="Q69" s="2">
        <v>878.97</v>
      </c>
      <c r="R69" s="2">
        <v>738.29</v>
      </c>
      <c r="S69" s="2">
        <v>737.08</v>
      </c>
      <c r="T69" s="2">
        <v>437.75</v>
      </c>
      <c r="U69" s="2">
        <v>736.73</v>
      </c>
      <c r="V69" s="2">
        <v>516.91999999999996</v>
      </c>
      <c r="X69" s="1" t="s">
        <v>25</v>
      </c>
      <c r="Y69" s="2">
        <v>59.99</v>
      </c>
      <c r="Z69" s="2">
        <v>59.99</v>
      </c>
      <c r="AA69" s="2">
        <v>59.97</v>
      </c>
      <c r="AB69" s="2">
        <v>59.97</v>
      </c>
      <c r="AC69" s="2">
        <v>60</v>
      </c>
      <c r="AD69" s="2">
        <v>59.95</v>
      </c>
      <c r="AE69" s="2">
        <v>69.98</v>
      </c>
      <c r="AF69" s="2">
        <v>69.98</v>
      </c>
      <c r="AG69" s="2">
        <v>69.98</v>
      </c>
      <c r="AH69" s="2">
        <v>69.97</v>
      </c>
      <c r="AI69" s="2">
        <v>69.98</v>
      </c>
      <c r="AJ69" s="2">
        <v>69.98</v>
      </c>
      <c r="AK69" s="2">
        <v>69.989999999999995</v>
      </c>
      <c r="AL69" s="2">
        <v>69.989999999999995</v>
      </c>
      <c r="AM69" s="2">
        <v>69.989999999999995</v>
      </c>
      <c r="AN69" s="2">
        <v>69.989999999999995</v>
      </c>
      <c r="AO69" s="2">
        <v>70</v>
      </c>
      <c r="AP69" s="2">
        <v>70</v>
      </c>
      <c r="AQ69" s="2">
        <v>70</v>
      </c>
      <c r="AR69" s="2">
        <v>69.989999999999995</v>
      </c>
      <c r="AU69" s="1" t="s">
        <v>25</v>
      </c>
      <c r="AV69" s="2">
        <v>39.58</v>
      </c>
      <c r="AW69" s="2">
        <v>49.08</v>
      </c>
      <c r="AX69" s="2">
        <v>48.92</v>
      </c>
      <c r="AY69" s="2">
        <v>54.23</v>
      </c>
      <c r="AZ69" s="2">
        <v>47.94</v>
      </c>
      <c r="BA69" s="2">
        <v>36.74</v>
      </c>
      <c r="BB69" s="2">
        <v>64.040000000000006</v>
      </c>
      <c r="BC69" s="2">
        <v>57.9</v>
      </c>
      <c r="BD69" s="2">
        <v>63.24</v>
      </c>
      <c r="BE69" s="2">
        <v>61.35</v>
      </c>
      <c r="BF69" s="2">
        <v>65.14</v>
      </c>
      <c r="BG69" s="2">
        <v>66.290000000000006</v>
      </c>
      <c r="BH69" s="2">
        <v>66.569999999999993</v>
      </c>
      <c r="BI69" s="2">
        <v>67.150000000000006</v>
      </c>
      <c r="BJ69" s="2">
        <v>67.400000000000006</v>
      </c>
      <c r="BK69" s="2">
        <v>67.92</v>
      </c>
      <c r="BL69" s="2">
        <v>67.959999999999994</v>
      </c>
      <c r="BM69" s="2">
        <v>68.86</v>
      </c>
      <c r="BN69" s="2">
        <v>68.739999999999995</v>
      </c>
      <c r="BO69" s="2">
        <v>69.42</v>
      </c>
      <c r="BR69" s="1" t="s">
        <v>25</v>
      </c>
      <c r="BS69" s="2">
        <v>-0.67</v>
      </c>
      <c r="BT69" s="2">
        <v>-0.28999999999999998</v>
      </c>
      <c r="BU69" s="2">
        <v>-0.28999999999999998</v>
      </c>
      <c r="BV69" s="2">
        <v>-0.14000000000000001</v>
      </c>
      <c r="BW69" s="2">
        <v>-0.13</v>
      </c>
      <c r="BX69" s="2">
        <v>-0.32</v>
      </c>
      <c r="BY69" s="2">
        <v>-0.13</v>
      </c>
      <c r="BZ69" s="2">
        <v>-0.28999999999999998</v>
      </c>
      <c r="CA69" s="2">
        <v>-0.18</v>
      </c>
      <c r="CB69" s="2">
        <v>-0.24</v>
      </c>
      <c r="CC69" s="2">
        <v>-0.23</v>
      </c>
      <c r="CD69" s="2">
        <v>-0.17</v>
      </c>
      <c r="CE69" s="2">
        <v>-0.13</v>
      </c>
      <c r="CF69" s="2">
        <v>-0.11</v>
      </c>
      <c r="CG69" s="2">
        <v>-0.13</v>
      </c>
      <c r="CH69" s="2">
        <v>-0.1</v>
      </c>
      <c r="CI69" s="2">
        <v>-0.09</v>
      </c>
      <c r="CJ69" s="2">
        <v>-0.05</v>
      </c>
      <c r="CK69" s="2">
        <v>-7.0000000000000007E-2</v>
      </c>
      <c r="CL69" s="2">
        <v>-0.03</v>
      </c>
    </row>
    <row r="70" spans="2:90" x14ac:dyDescent="0.3">
      <c r="B70" s="1" t="s">
        <v>26</v>
      </c>
      <c r="C70" s="2">
        <v>161.56</v>
      </c>
      <c r="D70" s="2">
        <v>147.41999999999999</v>
      </c>
      <c r="E70" s="2">
        <v>59.88</v>
      </c>
      <c r="F70" s="2">
        <v>116.97</v>
      </c>
      <c r="G70" s="2">
        <v>52.06</v>
      </c>
      <c r="H70" s="2">
        <v>44.8</v>
      </c>
      <c r="I70" s="2">
        <v>54.55</v>
      </c>
      <c r="J70" s="2">
        <v>206.47</v>
      </c>
      <c r="K70" s="2">
        <v>63.67</v>
      </c>
      <c r="L70" s="2">
        <v>261.88</v>
      </c>
      <c r="M70" s="2">
        <v>152.51</v>
      </c>
      <c r="N70" s="2">
        <v>265.02999999999997</v>
      </c>
      <c r="O70" s="2">
        <v>109.59</v>
      </c>
      <c r="P70" s="2">
        <v>133.94999999999999</v>
      </c>
      <c r="Q70" s="2">
        <v>146</v>
      </c>
      <c r="R70" s="2">
        <v>213.9</v>
      </c>
      <c r="S70" s="2">
        <v>130.08000000000001</v>
      </c>
      <c r="T70" s="2">
        <v>126.71</v>
      </c>
      <c r="U70" s="2">
        <v>131.1</v>
      </c>
      <c r="V70" s="2">
        <v>93.69</v>
      </c>
      <c r="X70" s="1" t="s">
        <v>26</v>
      </c>
      <c r="Y70" s="2">
        <v>59.89</v>
      </c>
      <c r="Z70" s="2">
        <v>59.91</v>
      </c>
      <c r="AA70" s="2">
        <v>59.75</v>
      </c>
      <c r="AB70" s="2">
        <v>59.3</v>
      </c>
      <c r="AC70" s="2">
        <v>59.96</v>
      </c>
      <c r="AD70" s="2">
        <v>59.9</v>
      </c>
      <c r="AE70" s="2">
        <v>69.959999999999994</v>
      </c>
      <c r="AF70" s="2">
        <v>69.8</v>
      </c>
      <c r="AG70" s="2">
        <v>69.97</v>
      </c>
      <c r="AH70" s="2">
        <v>69.58</v>
      </c>
      <c r="AI70" s="2">
        <v>69.959999999999994</v>
      </c>
      <c r="AJ70" s="2">
        <v>69.78</v>
      </c>
      <c r="AK70" s="2">
        <v>69.959999999999994</v>
      </c>
      <c r="AL70" s="2">
        <v>69.86</v>
      </c>
      <c r="AM70" s="2">
        <v>69.959999999999994</v>
      </c>
      <c r="AN70" s="2">
        <v>69.88</v>
      </c>
      <c r="AO70" s="2">
        <v>69.97</v>
      </c>
      <c r="AP70" s="2">
        <v>69.900000000000006</v>
      </c>
      <c r="AQ70" s="2">
        <v>69.989999999999995</v>
      </c>
      <c r="AR70" s="2">
        <v>69.989999999999995</v>
      </c>
      <c r="AU70" s="1" t="s">
        <v>26</v>
      </c>
      <c r="AV70" s="2">
        <v>36.01</v>
      </c>
      <c r="AW70" s="2">
        <v>36.57</v>
      </c>
      <c r="AX70" s="2">
        <v>49.21</v>
      </c>
      <c r="AY70" s="2">
        <v>42.94</v>
      </c>
      <c r="AZ70" s="2">
        <v>39.07</v>
      </c>
      <c r="BA70" s="2">
        <v>38.22</v>
      </c>
      <c r="BB70" s="2">
        <v>63.58</v>
      </c>
      <c r="BC70" s="2">
        <v>38.67</v>
      </c>
      <c r="BD70" s="2">
        <v>68.05</v>
      </c>
      <c r="BE70" s="2">
        <v>46.69</v>
      </c>
      <c r="BF70" s="2">
        <v>67.02</v>
      </c>
      <c r="BG70" s="2">
        <v>58.06</v>
      </c>
      <c r="BH70" s="2">
        <v>67.290000000000006</v>
      </c>
      <c r="BI70" s="2">
        <v>62.84</v>
      </c>
      <c r="BJ70" s="2">
        <v>67.349999999999994</v>
      </c>
      <c r="BK70" s="2">
        <v>62.76</v>
      </c>
      <c r="BL70" s="2">
        <v>67.75</v>
      </c>
      <c r="BM70" s="2">
        <v>64.47</v>
      </c>
      <c r="BN70" s="2">
        <v>68.62</v>
      </c>
      <c r="BO70" s="2">
        <v>69.13</v>
      </c>
      <c r="BR70" s="1" t="s">
        <v>26</v>
      </c>
      <c r="BS70" s="2">
        <v>-0.86</v>
      </c>
      <c r="BT70" s="2">
        <v>-0.83</v>
      </c>
      <c r="BU70" s="2">
        <v>-0.28000000000000003</v>
      </c>
      <c r="BV70" s="2">
        <v>-0.5</v>
      </c>
      <c r="BW70" s="2">
        <v>-0.27</v>
      </c>
      <c r="BX70" s="2">
        <v>-0.28000000000000003</v>
      </c>
      <c r="BY70" s="2">
        <v>-0.14000000000000001</v>
      </c>
      <c r="BZ70" s="2">
        <v>-1.1100000000000001</v>
      </c>
      <c r="CA70" s="2">
        <v>-0.05</v>
      </c>
      <c r="CB70" s="2">
        <v>-0.85</v>
      </c>
      <c r="CC70" s="2">
        <v>-0.14000000000000001</v>
      </c>
      <c r="CD70" s="2">
        <v>-0.62</v>
      </c>
      <c r="CE70" s="2">
        <v>-0.1</v>
      </c>
      <c r="CF70" s="2">
        <v>-0.28000000000000003</v>
      </c>
      <c r="CG70" s="2">
        <v>-0.13</v>
      </c>
      <c r="CH70" s="2">
        <v>-0.37</v>
      </c>
      <c r="CI70" s="2">
        <v>-0.1</v>
      </c>
      <c r="CJ70" s="2">
        <v>-0.25</v>
      </c>
      <c r="CK70" s="2">
        <v>-0.08</v>
      </c>
      <c r="CL70" s="2">
        <v>-0.05</v>
      </c>
    </row>
    <row r="71" spans="2:90" x14ac:dyDescent="0.3">
      <c r="B71" s="1" t="s">
        <v>27</v>
      </c>
      <c r="C71" s="2">
        <v>557.28</v>
      </c>
      <c r="D71" s="2">
        <v>587.82000000000005</v>
      </c>
      <c r="E71" s="2">
        <v>181.97</v>
      </c>
      <c r="F71" s="2">
        <v>277.14999999999998</v>
      </c>
      <c r="G71" s="2">
        <v>149.06</v>
      </c>
      <c r="H71" s="2">
        <v>173.81</v>
      </c>
      <c r="I71" s="2">
        <v>251.46</v>
      </c>
      <c r="J71" s="2">
        <v>728.29</v>
      </c>
      <c r="K71" s="2">
        <v>282.26</v>
      </c>
      <c r="L71" s="2">
        <v>1172.42</v>
      </c>
      <c r="M71" s="2">
        <v>561.83000000000004</v>
      </c>
      <c r="N71" s="2">
        <v>1415.33</v>
      </c>
      <c r="O71" s="2">
        <v>401.1</v>
      </c>
      <c r="P71" s="2">
        <v>698.51</v>
      </c>
      <c r="Q71" s="2">
        <v>616.70000000000005</v>
      </c>
      <c r="R71" s="2">
        <v>754.56</v>
      </c>
      <c r="S71" s="2">
        <v>457.05</v>
      </c>
      <c r="T71" s="2">
        <v>356.15</v>
      </c>
      <c r="U71" s="2">
        <v>463.03</v>
      </c>
      <c r="V71" s="2">
        <v>432.64</v>
      </c>
      <c r="X71" s="1" t="s">
        <v>27</v>
      </c>
      <c r="Y71" s="2">
        <v>59.82</v>
      </c>
      <c r="Z71" s="2">
        <v>59.27</v>
      </c>
      <c r="AA71" s="2">
        <v>59.84</v>
      </c>
      <c r="AB71" s="2">
        <v>59.52</v>
      </c>
      <c r="AC71" s="2">
        <v>59.94</v>
      </c>
      <c r="AD71" s="2">
        <v>59.76</v>
      </c>
      <c r="AE71" s="2">
        <v>69.92</v>
      </c>
      <c r="AF71" s="2">
        <v>69.34</v>
      </c>
      <c r="AG71" s="2">
        <v>69.95</v>
      </c>
      <c r="AH71" s="2">
        <v>69.349999999999994</v>
      </c>
      <c r="AI71" s="2">
        <v>69.95</v>
      </c>
      <c r="AJ71" s="2">
        <v>69.58</v>
      </c>
      <c r="AK71" s="2">
        <v>69.95</v>
      </c>
      <c r="AL71" s="2">
        <v>69.77</v>
      </c>
      <c r="AM71" s="2">
        <v>69.94</v>
      </c>
      <c r="AN71" s="2">
        <v>69.900000000000006</v>
      </c>
      <c r="AO71" s="2">
        <v>69.97</v>
      </c>
      <c r="AP71" s="2">
        <v>69.97</v>
      </c>
      <c r="AQ71" s="2">
        <v>69.98</v>
      </c>
      <c r="AR71" s="2">
        <v>69.98</v>
      </c>
      <c r="AU71" s="1" t="s">
        <v>27</v>
      </c>
      <c r="AV71" s="2">
        <v>34.4</v>
      </c>
      <c r="AW71" s="2">
        <v>36.81</v>
      </c>
      <c r="AX71" s="2">
        <v>50.34</v>
      </c>
      <c r="AY71" s="2">
        <v>44.92</v>
      </c>
      <c r="AZ71" s="2">
        <v>41.96</v>
      </c>
      <c r="BA71" s="2">
        <v>37.35</v>
      </c>
      <c r="BB71" s="2">
        <v>61.49</v>
      </c>
      <c r="BC71" s="2">
        <v>41.09</v>
      </c>
      <c r="BD71" s="2">
        <v>66.83</v>
      </c>
      <c r="BE71" s="2">
        <v>38.82</v>
      </c>
      <c r="BF71" s="2">
        <v>66.03</v>
      </c>
      <c r="BG71" s="2">
        <v>47.02</v>
      </c>
      <c r="BH71" s="2">
        <v>66.17</v>
      </c>
      <c r="BI71" s="2">
        <v>55.4</v>
      </c>
      <c r="BJ71" s="2">
        <v>64.959999999999994</v>
      </c>
      <c r="BK71" s="2">
        <v>62.55</v>
      </c>
      <c r="BL71" s="2">
        <v>67.349999999999994</v>
      </c>
      <c r="BM71" s="2">
        <v>67.06</v>
      </c>
      <c r="BN71" s="2">
        <v>68.27</v>
      </c>
      <c r="BO71" s="2">
        <v>68.45</v>
      </c>
      <c r="BR71" s="1" t="s">
        <v>27</v>
      </c>
      <c r="BS71" s="2">
        <v>-0.96</v>
      </c>
      <c r="BT71" s="2">
        <v>-0.8</v>
      </c>
      <c r="BU71" s="2">
        <v>-0.25</v>
      </c>
      <c r="BV71" s="2">
        <v>-0.43</v>
      </c>
      <c r="BW71" s="2">
        <v>-0.21</v>
      </c>
      <c r="BX71" s="2">
        <v>-0.3</v>
      </c>
      <c r="BY71" s="2">
        <v>-0.19</v>
      </c>
      <c r="BZ71" s="2">
        <v>-0.95</v>
      </c>
      <c r="CA71" s="2">
        <v>-0.08</v>
      </c>
      <c r="CB71" s="2">
        <v>-1.36</v>
      </c>
      <c r="CC71" s="2">
        <v>-0.18</v>
      </c>
      <c r="CD71" s="2">
        <v>-1.49</v>
      </c>
      <c r="CE71" s="2">
        <v>-0.14000000000000001</v>
      </c>
      <c r="CF71" s="2">
        <v>-0.65</v>
      </c>
      <c r="CG71" s="2">
        <v>-0.25</v>
      </c>
      <c r="CH71" s="2">
        <v>-0.38</v>
      </c>
      <c r="CI71" s="2">
        <v>-0.11</v>
      </c>
      <c r="CJ71" s="2">
        <v>-0.13</v>
      </c>
      <c r="CK71" s="2">
        <v>-0.1</v>
      </c>
      <c r="CL71" s="2">
        <v>-0.09</v>
      </c>
    </row>
    <row r="72" spans="2:90" x14ac:dyDescent="0.3">
      <c r="B72" s="1" t="s">
        <v>28</v>
      </c>
      <c r="C72" s="2">
        <v>58.95</v>
      </c>
      <c r="D72" s="2">
        <v>53.85</v>
      </c>
      <c r="E72" s="2">
        <v>2.4500000000000002</v>
      </c>
      <c r="F72" s="2">
        <v>2.89</v>
      </c>
      <c r="G72" s="2">
        <v>1.1100000000000001</v>
      </c>
      <c r="H72" s="2">
        <v>6.43</v>
      </c>
      <c r="I72" s="2">
        <v>3.97</v>
      </c>
      <c r="J72" s="2">
        <v>83.48</v>
      </c>
      <c r="K72" s="2">
        <v>69.849999999999994</v>
      </c>
      <c r="L72" s="2">
        <v>75.87</v>
      </c>
      <c r="M72" s="2">
        <v>104.05</v>
      </c>
      <c r="N72" s="2">
        <v>143.07</v>
      </c>
      <c r="O72" s="2">
        <v>89.25</v>
      </c>
      <c r="P72" s="2">
        <v>115.27</v>
      </c>
      <c r="Q72" s="2">
        <v>88.53</v>
      </c>
      <c r="R72" s="2">
        <v>111.9</v>
      </c>
      <c r="S72" s="2">
        <v>105.12</v>
      </c>
      <c r="T72" s="2">
        <v>75.930000000000007</v>
      </c>
      <c r="U72" s="2">
        <v>141.51</v>
      </c>
      <c r="V72" s="2">
        <v>91.8</v>
      </c>
      <c r="X72" s="1" t="s">
        <v>28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54.42</v>
      </c>
      <c r="AW72" s="2">
        <v>53.31</v>
      </c>
      <c r="AX72" s="2">
        <v>54.97</v>
      </c>
      <c r="AY72" s="2">
        <v>54.96</v>
      </c>
      <c r="AZ72" s="2">
        <v>54.99</v>
      </c>
      <c r="BA72" s="2">
        <v>54.96</v>
      </c>
      <c r="BB72" s="2">
        <v>64.989999999999995</v>
      </c>
      <c r="BC72" s="2">
        <v>58.38</v>
      </c>
      <c r="BD72" s="2">
        <v>68.959999999999994</v>
      </c>
      <c r="BE72" s="2">
        <v>61.77</v>
      </c>
      <c r="BF72" s="2">
        <v>68.290000000000006</v>
      </c>
      <c r="BG72" s="2">
        <v>62.94</v>
      </c>
      <c r="BH72" s="2">
        <v>68.36</v>
      </c>
      <c r="BI72" s="2">
        <v>66.34</v>
      </c>
      <c r="BJ72" s="2">
        <v>68.739999999999995</v>
      </c>
      <c r="BK72" s="2">
        <v>68.08</v>
      </c>
      <c r="BL72" s="2">
        <v>69.09</v>
      </c>
      <c r="BM72" s="2">
        <v>68.98</v>
      </c>
      <c r="BN72" s="2">
        <v>68.87</v>
      </c>
      <c r="BO72" s="2">
        <v>69.45</v>
      </c>
      <c r="BR72" s="1" t="s">
        <v>28</v>
      </c>
      <c r="BS72" s="2">
        <v>-0.13</v>
      </c>
      <c r="BT72" s="2">
        <v>-0.16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-0.27</v>
      </c>
      <c r="CA72" s="2">
        <v>-0.03</v>
      </c>
      <c r="CB72" s="2">
        <v>-0.23</v>
      </c>
      <c r="CC72" s="2">
        <v>-0.08</v>
      </c>
      <c r="CD72" s="2">
        <v>-0.35</v>
      </c>
      <c r="CE72" s="2">
        <v>-0.06</v>
      </c>
      <c r="CF72" s="2">
        <v>-0.14000000000000001</v>
      </c>
      <c r="CG72" s="2">
        <v>-0.06</v>
      </c>
      <c r="CH72" s="2">
        <v>-0.09</v>
      </c>
      <c r="CI72" s="2">
        <v>-0.04</v>
      </c>
      <c r="CJ72" s="2">
        <v>-0.04</v>
      </c>
      <c r="CK72" s="2">
        <v>-0.06</v>
      </c>
      <c r="CL72" s="2">
        <v>-0.03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2.59</v>
      </c>
      <c r="D79" s="2">
        <v>4.1500000000000004</v>
      </c>
      <c r="E79" s="2">
        <v>1.91</v>
      </c>
      <c r="F79" s="2">
        <v>1.91</v>
      </c>
      <c r="G79" s="2">
        <v>0.63</v>
      </c>
      <c r="H79" s="2">
        <v>1.3</v>
      </c>
      <c r="I79" s="2">
        <v>6.06</v>
      </c>
      <c r="J79" s="2">
        <v>28.53</v>
      </c>
      <c r="K79" s="2">
        <v>62.37</v>
      </c>
      <c r="L79" s="2">
        <v>72.34</v>
      </c>
      <c r="M79" s="2">
        <v>63.05</v>
      </c>
      <c r="N79" s="2">
        <v>78.97</v>
      </c>
      <c r="O79" s="2">
        <v>55.47</v>
      </c>
      <c r="P79" s="2">
        <v>52.04</v>
      </c>
      <c r="Q79" s="2">
        <v>41.72</v>
      </c>
      <c r="R79" s="2">
        <v>38.04</v>
      </c>
      <c r="S79" s="2">
        <v>21.64</v>
      </c>
      <c r="T79" s="2">
        <v>22.55</v>
      </c>
      <c r="U79" s="2">
        <v>22.19</v>
      </c>
      <c r="V79" s="2">
        <v>21.89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1.73</v>
      </c>
      <c r="BE79" s="2">
        <v>1.72</v>
      </c>
      <c r="BF79" s="2">
        <v>3.11</v>
      </c>
      <c r="BG79" s="2">
        <v>3.09</v>
      </c>
      <c r="BH79" s="2">
        <v>2.5</v>
      </c>
      <c r="BI79" s="2">
        <v>2.4900000000000002</v>
      </c>
      <c r="BJ79" s="2">
        <v>3.27</v>
      </c>
      <c r="BK79" s="2">
        <v>3.27</v>
      </c>
      <c r="BL79" s="2">
        <v>2.92</v>
      </c>
      <c r="BM79" s="2">
        <v>2.92</v>
      </c>
      <c r="BN79" s="2">
        <v>3.87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-0.01</v>
      </c>
      <c r="CB79" s="2">
        <v>0</v>
      </c>
      <c r="CC79" s="2">
        <v>-0.01</v>
      </c>
      <c r="CD79" s="2">
        <v>0</v>
      </c>
      <c r="CE79" s="2">
        <v>-0.01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22.79</v>
      </c>
      <c r="D80" s="2">
        <v>10.82</v>
      </c>
      <c r="E80" s="2">
        <v>12.16</v>
      </c>
      <c r="F80" s="2">
        <v>6.77</v>
      </c>
      <c r="G80" s="2">
        <v>3.75</v>
      </c>
      <c r="H80" s="2">
        <v>5.84</v>
      </c>
      <c r="I80" s="2">
        <v>18.940000000000001</v>
      </c>
      <c r="J80" s="2">
        <v>36.58</v>
      </c>
      <c r="K80" s="2">
        <v>23.78</v>
      </c>
      <c r="L80" s="2">
        <v>33.6</v>
      </c>
      <c r="M80" s="2">
        <v>41.06</v>
      </c>
      <c r="N80" s="2">
        <v>46.71</v>
      </c>
      <c r="O80" s="2">
        <v>38.130000000000003</v>
      </c>
      <c r="P80" s="2">
        <v>38.619999999999997</v>
      </c>
      <c r="Q80" s="2">
        <v>48.41</v>
      </c>
      <c r="R80" s="2">
        <v>33.71</v>
      </c>
      <c r="S80" s="2">
        <v>34.04</v>
      </c>
      <c r="T80" s="2">
        <v>33.090000000000003</v>
      </c>
      <c r="U80" s="2">
        <v>38.14</v>
      </c>
      <c r="V80" s="2">
        <v>27.64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1.45</v>
      </c>
      <c r="AW80" s="2">
        <v>1.42</v>
      </c>
      <c r="AX80" s="2">
        <v>1.43</v>
      </c>
      <c r="AY80" s="2">
        <v>1.42</v>
      </c>
      <c r="AZ80" s="2">
        <v>0.55000000000000004</v>
      </c>
      <c r="BA80" s="2">
        <v>0.55000000000000004</v>
      </c>
      <c r="BB80" s="2">
        <v>1.51</v>
      </c>
      <c r="BC80" s="2">
        <v>1.52</v>
      </c>
      <c r="BD80" s="2">
        <v>1.77</v>
      </c>
      <c r="BE80" s="2">
        <v>1.74</v>
      </c>
      <c r="BF80" s="2">
        <v>3.25</v>
      </c>
      <c r="BG80" s="2">
        <v>3.15</v>
      </c>
      <c r="BH80" s="2">
        <v>2.61</v>
      </c>
      <c r="BI80" s="2">
        <v>2.5499999999999998</v>
      </c>
      <c r="BJ80" s="2">
        <v>3.38</v>
      </c>
      <c r="BK80" s="2">
        <v>3.3</v>
      </c>
      <c r="BL80" s="2">
        <v>3.01</v>
      </c>
      <c r="BM80" s="2">
        <v>2.94</v>
      </c>
      <c r="BN80" s="2">
        <v>3.93</v>
      </c>
      <c r="BO80" s="2">
        <v>3.86</v>
      </c>
      <c r="BR80" s="1" t="s">
        <v>22</v>
      </c>
      <c r="BS80" s="2">
        <v>-0.1</v>
      </c>
      <c r="BT80" s="2">
        <v>-0.08</v>
      </c>
      <c r="BU80" s="2">
        <v>-0.09</v>
      </c>
      <c r="BV80" s="2">
        <v>-0.08</v>
      </c>
      <c r="BW80" s="2">
        <v>-0.09</v>
      </c>
      <c r="BX80" s="2">
        <v>-0.09</v>
      </c>
      <c r="BY80" s="2">
        <v>-0.09</v>
      </c>
      <c r="BZ80" s="2">
        <v>-0.1</v>
      </c>
      <c r="CA80" s="2">
        <v>-0.03</v>
      </c>
      <c r="CB80" s="2">
        <v>-0.02</v>
      </c>
      <c r="CC80" s="2">
        <v>-0.05</v>
      </c>
      <c r="CD80" s="2">
        <v>-0.02</v>
      </c>
      <c r="CE80" s="2">
        <v>-0.05</v>
      </c>
      <c r="CF80" s="2">
        <v>-0.03</v>
      </c>
      <c r="CG80" s="2">
        <v>-0.04</v>
      </c>
      <c r="CH80" s="2">
        <v>-0.01</v>
      </c>
      <c r="CI80" s="2">
        <v>-0.03</v>
      </c>
      <c r="CJ80" s="2">
        <v>-0.01</v>
      </c>
      <c r="CK80" s="2">
        <v>-0.02</v>
      </c>
      <c r="CL80" s="2">
        <v>0</v>
      </c>
    </row>
    <row r="81" spans="2:90" x14ac:dyDescent="0.3">
      <c r="B81" s="1" t="s">
        <v>23</v>
      </c>
      <c r="C81" s="2">
        <v>211.54</v>
      </c>
      <c r="D81" s="2">
        <v>31.43</v>
      </c>
      <c r="E81" s="2">
        <v>279.79000000000002</v>
      </c>
      <c r="F81" s="2">
        <v>2.56</v>
      </c>
      <c r="G81" s="2">
        <v>48.32</v>
      </c>
      <c r="H81" s="2">
        <v>179.58</v>
      </c>
      <c r="I81" s="2">
        <v>278</v>
      </c>
      <c r="J81" s="2">
        <v>182.7</v>
      </c>
      <c r="K81" s="2">
        <v>361.17</v>
      </c>
      <c r="L81" s="2">
        <v>181.3</v>
      </c>
      <c r="M81" s="2">
        <v>708.93</v>
      </c>
      <c r="N81" s="2">
        <v>296.29000000000002</v>
      </c>
      <c r="O81" s="2">
        <v>824.28</v>
      </c>
      <c r="P81" s="2">
        <v>244.85</v>
      </c>
      <c r="Q81" s="2">
        <v>897.48</v>
      </c>
      <c r="R81" s="2">
        <v>264.44</v>
      </c>
      <c r="S81" s="2">
        <v>224.51</v>
      </c>
      <c r="T81" s="2">
        <v>216.02</v>
      </c>
      <c r="U81" s="2">
        <v>220.66</v>
      </c>
      <c r="V81" s="2">
        <v>186.52</v>
      </c>
      <c r="X81" s="1" t="s">
        <v>23</v>
      </c>
      <c r="Y81" s="2">
        <v>1.31</v>
      </c>
      <c r="Z81" s="2">
        <v>1.3</v>
      </c>
      <c r="AA81" s="2">
        <v>1.3</v>
      </c>
      <c r="AB81" s="2">
        <v>1.3</v>
      </c>
      <c r="AC81" s="2">
        <v>0.5</v>
      </c>
      <c r="AD81" s="2">
        <v>0.52</v>
      </c>
      <c r="AE81" s="2">
        <v>1.37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2.54</v>
      </c>
      <c r="AL81" s="2">
        <v>2.4900000000000002</v>
      </c>
      <c r="AM81" s="2">
        <v>3.28</v>
      </c>
      <c r="AN81" s="2">
        <v>3.26</v>
      </c>
      <c r="AO81" s="2">
        <v>2.91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2.0099999999999998</v>
      </c>
      <c r="AW81" s="2">
        <v>1.42</v>
      </c>
      <c r="AX81" s="2">
        <v>2.57</v>
      </c>
      <c r="AY81" s="2">
        <v>1.42</v>
      </c>
      <c r="AZ81" s="2">
        <v>0.7</v>
      </c>
      <c r="BA81" s="2">
        <v>0.88</v>
      </c>
      <c r="BB81" s="2">
        <v>1.89</v>
      </c>
      <c r="BC81" s="2">
        <v>1.54</v>
      </c>
      <c r="BD81" s="2">
        <v>2.42</v>
      </c>
      <c r="BE81" s="2">
        <v>1.78</v>
      </c>
      <c r="BF81" s="2">
        <v>4.71</v>
      </c>
      <c r="BG81" s="2">
        <v>3.21</v>
      </c>
      <c r="BH81" s="2">
        <v>4.37</v>
      </c>
      <c r="BI81" s="2">
        <v>2.59</v>
      </c>
      <c r="BJ81" s="2">
        <v>5.19</v>
      </c>
      <c r="BK81" s="2">
        <v>3.37</v>
      </c>
      <c r="BL81" s="2">
        <v>3.09</v>
      </c>
      <c r="BM81" s="2">
        <v>2.97</v>
      </c>
      <c r="BN81" s="2">
        <v>3.91</v>
      </c>
      <c r="BO81" s="2">
        <v>3.89</v>
      </c>
      <c r="BR81" s="1" t="s">
        <v>23</v>
      </c>
      <c r="BS81" s="2">
        <v>-0.35</v>
      </c>
      <c r="BT81" s="2">
        <v>-0.08</v>
      </c>
      <c r="BU81" s="2">
        <v>-0.49</v>
      </c>
      <c r="BV81" s="2">
        <v>-0.08</v>
      </c>
      <c r="BW81" s="2">
        <v>-0.28000000000000003</v>
      </c>
      <c r="BX81" s="2">
        <v>-0.41</v>
      </c>
      <c r="BY81" s="2">
        <v>-0.27</v>
      </c>
      <c r="BZ81" s="2">
        <v>-0.11</v>
      </c>
      <c r="CA81" s="2">
        <v>-0.28999999999999998</v>
      </c>
      <c r="CB81" s="2">
        <v>-0.04</v>
      </c>
      <c r="CC81" s="2">
        <v>-0.34</v>
      </c>
      <c r="CD81" s="2">
        <v>-0.04</v>
      </c>
      <c r="CE81" s="2">
        <v>-0.42</v>
      </c>
      <c r="CF81" s="2">
        <v>-0.04</v>
      </c>
      <c r="CG81" s="2">
        <v>-0.37</v>
      </c>
      <c r="CH81" s="2">
        <v>-0.03</v>
      </c>
      <c r="CI81" s="2">
        <v>-0.06</v>
      </c>
      <c r="CJ81" s="2">
        <v>-0.02</v>
      </c>
      <c r="CK81" s="2">
        <v>-0.01</v>
      </c>
      <c r="CL81" s="2">
        <v>-0.01</v>
      </c>
    </row>
    <row r="82" spans="2:90" x14ac:dyDescent="0.3">
      <c r="B82" s="1" t="s">
        <v>24</v>
      </c>
      <c r="C82" s="2">
        <v>77.540000000000006</v>
      </c>
      <c r="D82" s="2">
        <v>12.31</v>
      </c>
      <c r="E82" s="2">
        <v>94.1</v>
      </c>
      <c r="F82" s="2">
        <v>5.83</v>
      </c>
      <c r="G82" s="2">
        <v>22.15</v>
      </c>
      <c r="H82" s="2">
        <v>51.1</v>
      </c>
      <c r="I82" s="2">
        <v>79.760000000000005</v>
      </c>
      <c r="J82" s="2">
        <v>41.04</v>
      </c>
      <c r="K82" s="2">
        <v>121.01</v>
      </c>
      <c r="L82" s="2">
        <v>40.619999999999997</v>
      </c>
      <c r="M82" s="2">
        <v>217.62</v>
      </c>
      <c r="N82" s="2">
        <v>59.36</v>
      </c>
      <c r="O82" s="2">
        <v>189.37</v>
      </c>
      <c r="P82" s="2">
        <v>49.53</v>
      </c>
      <c r="Q82" s="2">
        <v>151.78</v>
      </c>
      <c r="R82" s="2">
        <v>74.540000000000006</v>
      </c>
      <c r="S82" s="2">
        <v>71.12</v>
      </c>
      <c r="T82" s="2">
        <v>46.74</v>
      </c>
      <c r="U82" s="2">
        <v>68.069999999999993</v>
      </c>
      <c r="V82" s="2">
        <v>60.42</v>
      </c>
      <c r="X82" s="1" t="s">
        <v>24</v>
      </c>
      <c r="Y82" s="2">
        <v>1.3</v>
      </c>
      <c r="Z82" s="2">
        <v>1.3</v>
      </c>
      <c r="AA82" s="2">
        <v>1.3</v>
      </c>
      <c r="AB82" s="2">
        <v>1.3</v>
      </c>
      <c r="AC82" s="2">
        <v>0.5</v>
      </c>
      <c r="AD82" s="2">
        <v>0.5</v>
      </c>
      <c r="AE82" s="2">
        <v>1.37</v>
      </c>
      <c r="AF82" s="2">
        <v>1.37</v>
      </c>
      <c r="AG82" s="2">
        <v>1.72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2.1800000000000002</v>
      </c>
      <c r="AW82" s="2">
        <v>1.43</v>
      </c>
      <c r="AX82" s="2">
        <v>2.5499999999999998</v>
      </c>
      <c r="AY82" s="2">
        <v>1.42</v>
      </c>
      <c r="AZ82" s="2">
        <v>0.81</v>
      </c>
      <c r="BA82" s="2">
        <v>1.04</v>
      </c>
      <c r="BB82" s="2">
        <v>1.76</v>
      </c>
      <c r="BC82" s="2">
        <v>1.56</v>
      </c>
      <c r="BD82" s="2">
        <v>2.23</v>
      </c>
      <c r="BE82" s="2">
        <v>1.8</v>
      </c>
      <c r="BF82" s="2">
        <v>4.1500000000000004</v>
      </c>
      <c r="BG82" s="2">
        <v>3.22</v>
      </c>
      <c r="BH82" s="2">
        <v>3.34</v>
      </c>
      <c r="BI82" s="2">
        <v>2.59</v>
      </c>
      <c r="BJ82" s="2">
        <v>3.66</v>
      </c>
      <c r="BK82" s="2">
        <v>3.36</v>
      </c>
      <c r="BL82" s="2">
        <v>3.01</v>
      </c>
      <c r="BM82" s="2">
        <v>2.98</v>
      </c>
      <c r="BN82" s="2">
        <v>3.93</v>
      </c>
      <c r="BO82" s="2">
        <v>3.91</v>
      </c>
      <c r="BR82" s="1" t="s">
        <v>24</v>
      </c>
      <c r="BS82" s="2">
        <v>-0.4</v>
      </c>
      <c r="BT82" s="2">
        <v>-0.09</v>
      </c>
      <c r="BU82" s="2">
        <v>-0.49</v>
      </c>
      <c r="BV82" s="2">
        <v>-0.08</v>
      </c>
      <c r="BW82" s="2">
        <v>-0.38</v>
      </c>
      <c r="BX82" s="2">
        <v>-0.52</v>
      </c>
      <c r="BY82" s="2">
        <v>-0.22</v>
      </c>
      <c r="BZ82" s="2">
        <v>-0.12</v>
      </c>
      <c r="CA82" s="2">
        <v>-0.23</v>
      </c>
      <c r="CB82" s="2">
        <v>-0.05</v>
      </c>
      <c r="CC82" s="2">
        <v>-0.26</v>
      </c>
      <c r="CD82" s="2">
        <v>-0.04</v>
      </c>
      <c r="CE82" s="2">
        <v>-0.26</v>
      </c>
      <c r="CF82" s="2">
        <v>-0.04</v>
      </c>
      <c r="CG82" s="2">
        <v>-0.11</v>
      </c>
      <c r="CH82" s="2">
        <v>-0.03</v>
      </c>
      <c r="CI82" s="2">
        <v>-0.03</v>
      </c>
      <c r="CJ82" s="2">
        <v>-0.02</v>
      </c>
      <c r="CK82" s="2">
        <v>-0.02</v>
      </c>
      <c r="CL82" s="2">
        <v>-0.01</v>
      </c>
    </row>
    <row r="83" spans="2:90" x14ac:dyDescent="0.3">
      <c r="B83" s="1" t="s">
        <v>25</v>
      </c>
      <c r="C83" s="2">
        <v>186.97</v>
      </c>
      <c r="D83" s="2">
        <v>128.97</v>
      </c>
      <c r="E83" s="2">
        <v>100.68</v>
      </c>
      <c r="F83" s="2">
        <v>36.5</v>
      </c>
      <c r="G83" s="2">
        <v>39.5</v>
      </c>
      <c r="H83" s="2">
        <v>126.04</v>
      </c>
      <c r="I83" s="2">
        <v>115.84</v>
      </c>
      <c r="J83" s="2">
        <v>211.68</v>
      </c>
      <c r="K83" s="2">
        <v>249.85</v>
      </c>
      <c r="L83" s="2">
        <v>267.83</v>
      </c>
      <c r="M83" s="2">
        <v>318.02</v>
      </c>
      <c r="N83" s="2">
        <v>275.87</v>
      </c>
      <c r="O83" s="2">
        <v>246.2</v>
      </c>
      <c r="P83" s="2">
        <v>220.17</v>
      </c>
      <c r="Q83" s="2">
        <v>307.16000000000003</v>
      </c>
      <c r="R83" s="2">
        <v>271.52999999999997</v>
      </c>
      <c r="S83" s="2">
        <v>263.93</v>
      </c>
      <c r="T83" s="2">
        <v>178.76</v>
      </c>
      <c r="U83" s="2">
        <v>259.16000000000003</v>
      </c>
      <c r="V83" s="2">
        <v>179.66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1.97</v>
      </c>
      <c r="AW83" s="2">
        <v>1.59</v>
      </c>
      <c r="AX83" s="2">
        <v>1.59</v>
      </c>
      <c r="AY83" s="2">
        <v>1.44</v>
      </c>
      <c r="AZ83" s="2">
        <v>0.63</v>
      </c>
      <c r="BA83" s="2">
        <v>0.82</v>
      </c>
      <c r="BB83" s="2">
        <v>1.5</v>
      </c>
      <c r="BC83" s="2">
        <v>1.66</v>
      </c>
      <c r="BD83" s="2">
        <v>1.9</v>
      </c>
      <c r="BE83" s="2">
        <v>1.96</v>
      </c>
      <c r="BF83" s="2">
        <v>3.32</v>
      </c>
      <c r="BG83" s="2">
        <v>3.26</v>
      </c>
      <c r="BH83" s="2">
        <v>2.61</v>
      </c>
      <c r="BI83" s="2">
        <v>2.59</v>
      </c>
      <c r="BJ83" s="2">
        <v>3.38</v>
      </c>
      <c r="BK83" s="2">
        <v>3.36</v>
      </c>
      <c r="BL83" s="2">
        <v>3</v>
      </c>
      <c r="BM83" s="2">
        <v>2.96</v>
      </c>
      <c r="BN83" s="2">
        <v>3.93</v>
      </c>
      <c r="BO83" s="2">
        <v>3.89</v>
      </c>
      <c r="BR83" s="1" t="s">
        <v>25</v>
      </c>
      <c r="BS83" s="2">
        <v>-0.34</v>
      </c>
      <c r="BT83" s="2">
        <v>-0.18</v>
      </c>
      <c r="BU83" s="2">
        <v>-0.18</v>
      </c>
      <c r="BV83" s="2">
        <v>-0.1</v>
      </c>
      <c r="BW83" s="2">
        <v>-0.2</v>
      </c>
      <c r="BX83" s="2">
        <v>-0.39</v>
      </c>
      <c r="BY83" s="2">
        <v>-0.08</v>
      </c>
      <c r="BZ83" s="2">
        <v>-0.17</v>
      </c>
      <c r="CA83" s="2">
        <v>-0.1</v>
      </c>
      <c r="CB83" s="2">
        <v>-0.12</v>
      </c>
      <c r="CC83" s="2">
        <v>-7.0000000000000007E-2</v>
      </c>
      <c r="CD83" s="2">
        <v>-0.05</v>
      </c>
      <c r="CE83" s="2">
        <v>-0.05</v>
      </c>
      <c r="CF83" s="2">
        <v>-0.04</v>
      </c>
      <c r="CG83" s="2">
        <v>-0.04</v>
      </c>
      <c r="CH83" s="2">
        <v>-0.03</v>
      </c>
      <c r="CI83" s="2">
        <v>-0.03</v>
      </c>
      <c r="CJ83" s="2">
        <v>-0.02</v>
      </c>
      <c r="CK83" s="2">
        <v>-0.02</v>
      </c>
      <c r="CL83" s="2">
        <v>-0.01</v>
      </c>
    </row>
    <row r="84" spans="2:90" x14ac:dyDescent="0.3">
      <c r="B84" s="1" t="s">
        <v>26</v>
      </c>
      <c r="C84" s="2">
        <v>54.32</v>
      </c>
      <c r="D84" s="2">
        <v>19.920000000000002</v>
      </c>
      <c r="E84" s="2">
        <v>18.47</v>
      </c>
      <c r="F84" s="2">
        <v>11.3</v>
      </c>
      <c r="G84" s="2">
        <v>13.02</v>
      </c>
      <c r="H84" s="2">
        <v>10.45</v>
      </c>
      <c r="I84" s="2">
        <v>12.78</v>
      </c>
      <c r="J84" s="2">
        <v>47.8</v>
      </c>
      <c r="K84" s="2">
        <v>14.43</v>
      </c>
      <c r="L84" s="2">
        <v>59.61</v>
      </c>
      <c r="M84" s="2">
        <v>34.35</v>
      </c>
      <c r="N84" s="2">
        <v>52.02</v>
      </c>
      <c r="O84" s="2">
        <v>30.18</v>
      </c>
      <c r="P84" s="2">
        <v>29.77</v>
      </c>
      <c r="Q84" s="2">
        <v>38.590000000000003</v>
      </c>
      <c r="R84" s="2">
        <v>51.01</v>
      </c>
      <c r="S84" s="2">
        <v>38.21</v>
      </c>
      <c r="T84" s="2">
        <v>23.76</v>
      </c>
      <c r="U84" s="2">
        <v>36.06</v>
      </c>
      <c r="V84" s="2">
        <v>23.43</v>
      </c>
      <c r="X84" s="1" t="s">
        <v>26</v>
      </c>
      <c r="Y84" s="2">
        <v>1.3</v>
      </c>
      <c r="Z84" s="2">
        <v>1.3</v>
      </c>
      <c r="AA84" s="2">
        <v>1.31</v>
      </c>
      <c r="AB84" s="2">
        <v>1.32</v>
      </c>
      <c r="AC84" s="2">
        <v>0.5</v>
      </c>
      <c r="AD84" s="2">
        <v>0.5</v>
      </c>
      <c r="AE84" s="2">
        <v>1.37</v>
      </c>
      <c r="AF84" s="2">
        <v>1.38</v>
      </c>
      <c r="AG84" s="2">
        <v>1.72</v>
      </c>
      <c r="AH84" s="2">
        <v>1.72</v>
      </c>
      <c r="AI84" s="2">
        <v>3.09</v>
      </c>
      <c r="AJ84" s="2">
        <v>3.1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2.17</v>
      </c>
      <c r="AW84" s="2">
        <v>2.13</v>
      </c>
      <c r="AX84" s="2">
        <v>1.59</v>
      </c>
      <c r="AY84" s="2">
        <v>1.82</v>
      </c>
      <c r="AZ84" s="2">
        <v>0.77</v>
      </c>
      <c r="BA84" s="2">
        <v>0.78</v>
      </c>
      <c r="BB84" s="2">
        <v>1.51</v>
      </c>
      <c r="BC84" s="2">
        <v>2.48</v>
      </c>
      <c r="BD84" s="2">
        <v>1.76</v>
      </c>
      <c r="BE84" s="2">
        <v>2.57</v>
      </c>
      <c r="BF84" s="2">
        <v>3.22</v>
      </c>
      <c r="BG84" s="2">
        <v>3.72</v>
      </c>
      <c r="BH84" s="2">
        <v>2.59</v>
      </c>
      <c r="BI84" s="2">
        <v>2.77</v>
      </c>
      <c r="BJ84" s="2">
        <v>3.39</v>
      </c>
      <c r="BK84" s="2">
        <v>3.63</v>
      </c>
      <c r="BL84" s="2">
        <v>3.01</v>
      </c>
      <c r="BM84" s="2">
        <v>3.16</v>
      </c>
      <c r="BN84" s="2">
        <v>3.93</v>
      </c>
      <c r="BO84" s="2">
        <v>3.91</v>
      </c>
      <c r="BR84" s="1" t="s">
        <v>26</v>
      </c>
      <c r="BS84" s="2">
        <v>-0.4</v>
      </c>
      <c r="BT84" s="2">
        <v>-0.39</v>
      </c>
      <c r="BU84" s="2">
        <v>-0.18</v>
      </c>
      <c r="BV84" s="2">
        <v>-0.28000000000000003</v>
      </c>
      <c r="BW84" s="2">
        <v>-0.35</v>
      </c>
      <c r="BX84" s="2">
        <v>-0.36</v>
      </c>
      <c r="BY84" s="2">
        <v>-0.09</v>
      </c>
      <c r="BZ84" s="2">
        <v>-0.45</v>
      </c>
      <c r="CA84" s="2">
        <v>-0.03</v>
      </c>
      <c r="CB84" s="2">
        <v>-0.33</v>
      </c>
      <c r="CC84" s="2">
        <v>-0.04</v>
      </c>
      <c r="CD84" s="2">
        <v>-0.17</v>
      </c>
      <c r="CE84" s="2">
        <v>-0.04</v>
      </c>
      <c r="CF84" s="2">
        <v>-0.1</v>
      </c>
      <c r="CG84" s="2">
        <v>-0.04</v>
      </c>
      <c r="CH84" s="2">
        <v>-0.1</v>
      </c>
      <c r="CI84" s="2">
        <v>-0.03</v>
      </c>
      <c r="CJ84" s="2">
        <v>-0.08</v>
      </c>
      <c r="CK84" s="2">
        <v>-0.02</v>
      </c>
      <c r="CL84" s="2">
        <v>-0.01</v>
      </c>
    </row>
    <row r="85" spans="2:90" x14ac:dyDescent="0.3">
      <c r="B85" s="1" t="s">
        <v>27</v>
      </c>
      <c r="C85" s="2">
        <v>122.09</v>
      </c>
      <c r="D85" s="2">
        <v>111.98</v>
      </c>
      <c r="E85" s="2">
        <v>36.4</v>
      </c>
      <c r="F85" s="2">
        <v>57.15</v>
      </c>
      <c r="G85" s="2">
        <v>32.18</v>
      </c>
      <c r="H85" s="2">
        <v>46.73</v>
      </c>
      <c r="I85" s="2">
        <v>62.25</v>
      </c>
      <c r="J85" s="2">
        <v>143.29</v>
      </c>
      <c r="K85" s="2">
        <v>70.569999999999993</v>
      </c>
      <c r="L85" s="2">
        <v>223.79</v>
      </c>
      <c r="M85" s="2">
        <v>115.4</v>
      </c>
      <c r="N85" s="2">
        <v>275.06</v>
      </c>
      <c r="O85" s="2">
        <v>89.15</v>
      </c>
      <c r="P85" s="2">
        <v>169.95</v>
      </c>
      <c r="Q85" s="2">
        <v>158.62</v>
      </c>
      <c r="R85" s="2">
        <v>172.7</v>
      </c>
      <c r="S85" s="2">
        <v>114.28</v>
      </c>
      <c r="T85" s="2">
        <v>83.55</v>
      </c>
      <c r="U85" s="2">
        <v>111.78</v>
      </c>
      <c r="V85" s="2">
        <v>82.42</v>
      </c>
      <c r="X85" s="1" t="s">
        <v>27</v>
      </c>
      <c r="Y85" s="2">
        <v>1.3</v>
      </c>
      <c r="Z85" s="2">
        <v>1.32</v>
      </c>
      <c r="AA85" s="2">
        <v>1.3</v>
      </c>
      <c r="AB85" s="2">
        <v>1.31</v>
      </c>
      <c r="AC85" s="2">
        <v>0.5</v>
      </c>
      <c r="AD85" s="2">
        <v>0.5</v>
      </c>
      <c r="AE85" s="2">
        <v>1.37</v>
      </c>
      <c r="AF85" s="2">
        <v>1.38</v>
      </c>
      <c r="AG85" s="2">
        <v>1.72</v>
      </c>
      <c r="AH85" s="2">
        <v>1.73</v>
      </c>
      <c r="AI85" s="2">
        <v>3.09</v>
      </c>
      <c r="AJ85" s="2">
        <v>3.1</v>
      </c>
      <c r="AK85" s="2">
        <v>2.4900000000000002</v>
      </c>
      <c r="AL85" s="2">
        <v>2.4900000000000002</v>
      </c>
      <c r="AM85" s="2">
        <v>3.26</v>
      </c>
      <c r="AN85" s="2">
        <v>3.26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2.27</v>
      </c>
      <c r="AW85" s="2">
        <v>2.12</v>
      </c>
      <c r="AX85" s="2">
        <v>1.55</v>
      </c>
      <c r="AY85" s="2">
        <v>1.74</v>
      </c>
      <c r="AZ85" s="2">
        <v>0.71</v>
      </c>
      <c r="BA85" s="2">
        <v>0.8</v>
      </c>
      <c r="BB85" s="2">
        <v>1.56</v>
      </c>
      <c r="BC85" s="2">
        <v>2.34</v>
      </c>
      <c r="BD85" s="2">
        <v>1.8</v>
      </c>
      <c r="BE85" s="2">
        <v>3.09</v>
      </c>
      <c r="BF85" s="2">
        <v>3.27</v>
      </c>
      <c r="BG85" s="2">
        <v>4.59</v>
      </c>
      <c r="BH85" s="2">
        <v>2.63</v>
      </c>
      <c r="BI85" s="2">
        <v>3.14</v>
      </c>
      <c r="BJ85" s="2">
        <v>3.51</v>
      </c>
      <c r="BK85" s="2">
        <v>3.64</v>
      </c>
      <c r="BL85" s="2">
        <v>3.03</v>
      </c>
      <c r="BM85" s="2">
        <v>3.04</v>
      </c>
      <c r="BN85" s="2">
        <v>3.96</v>
      </c>
      <c r="BO85" s="2">
        <v>3.94</v>
      </c>
      <c r="BR85" s="1" t="s">
        <v>27</v>
      </c>
      <c r="BS85" s="2">
        <v>-0.42</v>
      </c>
      <c r="BT85" s="2">
        <v>-0.38</v>
      </c>
      <c r="BU85" s="2">
        <v>-0.16</v>
      </c>
      <c r="BV85" s="2">
        <v>-0.25</v>
      </c>
      <c r="BW85" s="2">
        <v>-0.3</v>
      </c>
      <c r="BX85" s="2">
        <v>-0.37</v>
      </c>
      <c r="BY85" s="2">
        <v>-0.12</v>
      </c>
      <c r="BZ85" s="2">
        <v>-0.41</v>
      </c>
      <c r="CA85" s="2">
        <v>-0.04</v>
      </c>
      <c r="CB85" s="2">
        <v>-0.44</v>
      </c>
      <c r="CC85" s="2">
        <v>-0.06</v>
      </c>
      <c r="CD85" s="2">
        <v>-0.32</v>
      </c>
      <c r="CE85" s="2">
        <v>-0.05</v>
      </c>
      <c r="CF85" s="2">
        <v>-0.21</v>
      </c>
      <c r="CG85" s="2">
        <v>-7.0000000000000007E-2</v>
      </c>
      <c r="CH85" s="2">
        <v>-0.11</v>
      </c>
      <c r="CI85" s="2">
        <v>-0.04</v>
      </c>
      <c r="CJ85" s="2">
        <v>-0.04</v>
      </c>
      <c r="CK85" s="2">
        <v>-0.02</v>
      </c>
      <c r="CL85" s="2">
        <v>-0.02</v>
      </c>
    </row>
    <row r="86" spans="2:90" x14ac:dyDescent="0.3">
      <c r="B86" s="1" t="s">
        <v>28</v>
      </c>
      <c r="C86" s="2">
        <v>5.78</v>
      </c>
      <c r="D86" s="2">
        <v>12.43</v>
      </c>
      <c r="E86" s="2">
        <v>0.33</v>
      </c>
      <c r="F86" s="2">
        <v>0.44</v>
      </c>
      <c r="G86" s="2">
        <v>0.13</v>
      </c>
      <c r="H86" s="2">
        <v>0.92</v>
      </c>
      <c r="I86" s="2">
        <v>1.23</v>
      </c>
      <c r="J86" s="2">
        <v>13.04</v>
      </c>
      <c r="K86" s="2">
        <v>10.75</v>
      </c>
      <c r="L86" s="2">
        <v>27.31</v>
      </c>
      <c r="M86" s="2">
        <v>26.01</v>
      </c>
      <c r="N86" s="2">
        <v>30.66</v>
      </c>
      <c r="O86" s="2">
        <v>20.82</v>
      </c>
      <c r="P86" s="2">
        <v>13.56</v>
      </c>
      <c r="Q86" s="2">
        <v>14.76</v>
      </c>
      <c r="R86" s="2">
        <v>7.99</v>
      </c>
      <c r="S86" s="2">
        <v>6.18</v>
      </c>
      <c r="T86" s="2">
        <v>6.33</v>
      </c>
      <c r="U86" s="2">
        <v>17.149999999999999</v>
      </c>
      <c r="V86" s="2">
        <v>17.649999999999999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1.43</v>
      </c>
      <c r="AW86" s="2">
        <v>1.46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1.64</v>
      </c>
      <c r="BD86" s="2">
        <v>1.74</v>
      </c>
      <c r="BE86" s="2">
        <v>1.94</v>
      </c>
      <c r="BF86" s="2">
        <v>3.16</v>
      </c>
      <c r="BG86" s="2">
        <v>3.43</v>
      </c>
      <c r="BH86" s="2">
        <v>2.5499999999999998</v>
      </c>
      <c r="BI86" s="2">
        <v>2.62</v>
      </c>
      <c r="BJ86" s="2">
        <v>3.32</v>
      </c>
      <c r="BK86" s="2">
        <v>3.35</v>
      </c>
      <c r="BL86" s="2">
        <v>2.95</v>
      </c>
      <c r="BM86" s="2">
        <v>2.96</v>
      </c>
      <c r="BN86" s="2">
        <v>3.92</v>
      </c>
      <c r="BO86" s="2">
        <v>3.89</v>
      </c>
      <c r="BR86" s="1" t="s">
        <v>28</v>
      </c>
      <c r="BS86" s="2">
        <v>-0.09</v>
      </c>
      <c r="BT86" s="2">
        <v>-0.11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-0.17</v>
      </c>
      <c r="CA86" s="2">
        <v>-0.01</v>
      </c>
      <c r="CB86" s="2">
        <v>-0.12</v>
      </c>
      <c r="CC86" s="2">
        <v>-0.02</v>
      </c>
      <c r="CD86" s="2">
        <v>-0.1</v>
      </c>
      <c r="CE86" s="2">
        <v>-0.02</v>
      </c>
      <c r="CF86" s="2">
        <v>-0.05</v>
      </c>
      <c r="CG86" s="2">
        <v>-0.02</v>
      </c>
      <c r="CH86" s="2">
        <v>-0.03</v>
      </c>
      <c r="CI86" s="2">
        <v>-0.01</v>
      </c>
      <c r="CJ86" s="2">
        <v>-0.01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64.319999999999993</v>
      </c>
      <c r="D93" s="2">
        <v>64.84</v>
      </c>
      <c r="E93" s="2">
        <v>30.03</v>
      </c>
      <c r="F93" s="2">
        <v>30.85</v>
      </c>
      <c r="G93" s="2">
        <v>18.059999999999999</v>
      </c>
      <c r="H93" s="2">
        <v>18.55</v>
      </c>
      <c r="I93" s="2">
        <v>65.12</v>
      </c>
      <c r="J93" s="2">
        <v>218.76</v>
      </c>
      <c r="K93" s="2">
        <v>278.07</v>
      </c>
      <c r="L93" s="2">
        <v>237.69</v>
      </c>
      <c r="M93" s="2">
        <v>509.11</v>
      </c>
      <c r="N93" s="2">
        <v>417.13</v>
      </c>
      <c r="O93" s="2">
        <v>391.97</v>
      </c>
      <c r="P93" s="2">
        <v>340.63</v>
      </c>
      <c r="Q93" s="2">
        <v>502.94</v>
      </c>
      <c r="R93" s="2">
        <v>445.87</v>
      </c>
      <c r="S93" s="2">
        <v>333.64</v>
      </c>
      <c r="T93" s="2">
        <v>625.05999999999995</v>
      </c>
      <c r="U93" s="2">
        <v>542.51</v>
      </c>
      <c r="V93" s="2">
        <v>529.33000000000004</v>
      </c>
      <c r="X93" s="1" t="s">
        <v>21</v>
      </c>
      <c r="Y93" s="2">
        <v>603.86</v>
      </c>
      <c r="Z93" s="2">
        <v>5306.17</v>
      </c>
      <c r="AA93" s="2">
        <v>566.48</v>
      </c>
      <c r="AB93" s="2">
        <v>163.44999999999999</v>
      </c>
      <c r="AC93" s="2">
        <v>696.92</v>
      </c>
      <c r="AD93" s="2">
        <v>3040.8</v>
      </c>
      <c r="AE93" s="2">
        <v>5620.86</v>
      </c>
      <c r="AF93" s="2">
        <v>4299.54</v>
      </c>
      <c r="AG93" s="2">
        <v>5470.29</v>
      </c>
      <c r="AH93" s="2">
        <v>4319.7</v>
      </c>
      <c r="AI93" s="2">
        <v>586.57000000000005</v>
      </c>
      <c r="AJ93" s="2">
        <v>2643.34</v>
      </c>
      <c r="AK93" s="2">
        <v>513.70000000000005</v>
      </c>
      <c r="AL93" s="2">
        <v>207.81</v>
      </c>
      <c r="AM93" s="2">
        <v>1989.12</v>
      </c>
      <c r="AN93" s="2">
        <v>2507.4</v>
      </c>
      <c r="AO93" s="2">
        <v>4486.8599999999997</v>
      </c>
      <c r="AP93" s="2">
        <v>3395.17</v>
      </c>
      <c r="AQ93" s="2">
        <v>4795.9799999999996</v>
      </c>
      <c r="AR93" s="2">
        <v>890.12</v>
      </c>
      <c r="AU93" s="1" t="s">
        <v>21</v>
      </c>
      <c r="AV93" s="2">
        <v>603.86</v>
      </c>
      <c r="AW93" s="2">
        <v>5306.17</v>
      </c>
      <c r="AX93" s="2">
        <v>566.48</v>
      </c>
      <c r="AY93" s="2">
        <v>163.44999999999999</v>
      </c>
      <c r="AZ93" s="2">
        <v>696.92</v>
      </c>
      <c r="BA93" s="2">
        <v>3040.8</v>
      </c>
      <c r="BB93" s="2">
        <v>5620.86</v>
      </c>
      <c r="BC93" s="2">
        <v>4299.54</v>
      </c>
      <c r="BD93" s="2">
        <v>5470.29</v>
      </c>
      <c r="BE93" s="2">
        <v>4319.7</v>
      </c>
      <c r="BF93" s="2">
        <v>586.57000000000005</v>
      </c>
      <c r="BG93" s="2">
        <v>2643.34</v>
      </c>
      <c r="BH93" s="2">
        <v>513.70000000000005</v>
      </c>
      <c r="BI93" s="2">
        <v>207.81</v>
      </c>
      <c r="BJ93" s="2">
        <v>1989.12</v>
      </c>
      <c r="BK93" s="2">
        <v>2507.4</v>
      </c>
      <c r="BL93" s="2">
        <v>4486.8599999999997</v>
      </c>
      <c r="BM93" s="2">
        <v>3395.17</v>
      </c>
      <c r="BN93" s="2">
        <v>4795.9799999999996</v>
      </c>
      <c r="BO93" s="2">
        <v>890.12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1.01</v>
      </c>
      <c r="CA93" s="2">
        <v>1.24</v>
      </c>
      <c r="CB93" s="2">
        <v>1.0900000000000001</v>
      </c>
      <c r="CC93" s="2">
        <v>2.2200000000000002</v>
      </c>
      <c r="CD93" s="2">
        <v>1.93</v>
      </c>
      <c r="CE93" s="2">
        <v>1.76</v>
      </c>
      <c r="CF93" s="2">
        <v>1.5</v>
      </c>
      <c r="CG93" s="2">
        <v>2.21</v>
      </c>
      <c r="CH93" s="2">
        <v>2.0099999999999998</v>
      </c>
      <c r="CI93" s="2">
        <v>1.72</v>
      </c>
      <c r="CJ93" s="2">
        <v>3.07</v>
      </c>
      <c r="CK93" s="2">
        <v>2.35</v>
      </c>
      <c r="CL93" s="2">
        <v>2.25</v>
      </c>
    </row>
    <row r="94" spans="2:90" x14ac:dyDescent="0.3">
      <c r="B94" s="1" t="s">
        <v>22</v>
      </c>
      <c r="C94" s="2">
        <v>21.13</v>
      </c>
      <c r="D94" s="2">
        <v>15.55</v>
      </c>
      <c r="E94" s="2">
        <v>8.6300000000000008</v>
      </c>
      <c r="F94" s="2">
        <v>7.8</v>
      </c>
      <c r="G94" s="2">
        <v>5.53</v>
      </c>
      <c r="H94" s="2">
        <v>4.5999999999999996</v>
      </c>
      <c r="I94" s="2">
        <v>17.079999999999998</v>
      </c>
      <c r="J94" s="2">
        <v>32.47</v>
      </c>
      <c r="K94" s="2">
        <v>24.23</v>
      </c>
      <c r="L94" s="2">
        <v>29.07</v>
      </c>
      <c r="M94" s="2">
        <v>51.92</v>
      </c>
      <c r="N94" s="2">
        <v>58.59</v>
      </c>
      <c r="O94" s="2">
        <v>52.09</v>
      </c>
      <c r="P94" s="2">
        <v>49.43</v>
      </c>
      <c r="Q94" s="2">
        <v>66.3</v>
      </c>
      <c r="R94" s="2">
        <v>50.03</v>
      </c>
      <c r="S94" s="2">
        <v>56.32</v>
      </c>
      <c r="T94" s="2">
        <v>47.47</v>
      </c>
      <c r="U94" s="2">
        <v>77.44</v>
      </c>
      <c r="V94" s="2">
        <v>45.65</v>
      </c>
      <c r="X94" s="1" t="s">
        <v>22</v>
      </c>
      <c r="Y94" s="2">
        <v>1073.95</v>
      </c>
      <c r="Z94" s="2">
        <v>3512.63</v>
      </c>
      <c r="AA94" s="2">
        <v>1146.57</v>
      </c>
      <c r="AB94" s="2">
        <v>277.35000000000002</v>
      </c>
      <c r="AC94" s="2">
        <v>1540.35</v>
      </c>
      <c r="AD94" s="2">
        <v>1823.36</v>
      </c>
      <c r="AE94" s="2">
        <v>3178.2</v>
      </c>
      <c r="AF94" s="2">
        <v>2135.81</v>
      </c>
      <c r="AG94" s="2">
        <v>2648.25</v>
      </c>
      <c r="AH94" s="2">
        <v>2350.14</v>
      </c>
      <c r="AI94" s="2">
        <v>620.64</v>
      </c>
      <c r="AJ94" s="2">
        <v>2007.41</v>
      </c>
      <c r="AK94" s="2">
        <v>693.77</v>
      </c>
      <c r="AL94" s="2">
        <v>326.57</v>
      </c>
      <c r="AM94" s="2">
        <v>928.87</v>
      </c>
      <c r="AN94" s="2">
        <v>1099.1500000000001</v>
      </c>
      <c r="AO94" s="2">
        <v>1992.3</v>
      </c>
      <c r="AP94" s="2">
        <v>1787.58</v>
      </c>
      <c r="AQ94" s="2">
        <v>2316.19</v>
      </c>
      <c r="AR94" s="2">
        <v>1622.79</v>
      </c>
      <c r="AU94" s="1" t="s">
        <v>22</v>
      </c>
      <c r="AV94" s="2">
        <v>1073.95</v>
      </c>
      <c r="AW94" s="2">
        <v>3512.63</v>
      </c>
      <c r="AX94" s="2">
        <v>1146.57</v>
      </c>
      <c r="AY94" s="2">
        <v>277.35000000000002</v>
      </c>
      <c r="AZ94" s="2">
        <v>1540.35</v>
      </c>
      <c r="BA94" s="2">
        <v>1823.36</v>
      </c>
      <c r="BB94" s="2">
        <v>3178.2</v>
      </c>
      <c r="BC94" s="2">
        <v>2135.81</v>
      </c>
      <c r="BD94" s="2">
        <v>2648.25</v>
      </c>
      <c r="BE94" s="2">
        <v>2350.14</v>
      </c>
      <c r="BF94" s="2">
        <v>620.64</v>
      </c>
      <c r="BG94" s="2">
        <v>2007.41</v>
      </c>
      <c r="BH94" s="2">
        <v>693.77</v>
      </c>
      <c r="BI94" s="2">
        <v>326.57</v>
      </c>
      <c r="BJ94" s="2">
        <v>928.87</v>
      </c>
      <c r="BK94" s="2">
        <v>1099.1500000000001</v>
      </c>
      <c r="BL94" s="2">
        <v>1992.3</v>
      </c>
      <c r="BM94" s="2">
        <v>1787.58</v>
      </c>
      <c r="BN94" s="2">
        <v>2316.19</v>
      </c>
      <c r="BO94" s="2">
        <v>1622.79</v>
      </c>
      <c r="BR94" s="1" t="s">
        <v>22</v>
      </c>
      <c r="BS94" s="2">
        <v>0.61</v>
      </c>
      <c r="BT94" s="2">
        <v>0.43</v>
      </c>
      <c r="BU94" s="2">
        <v>0.48</v>
      </c>
      <c r="BV94" s="2">
        <v>0.36</v>
      </c>
      <c r="BW94" s="2">
        <v>0.23</v>
      </c>
      <c r="BX94" s="2">
        <v>0.17</v>
      </c>
      <c r="BY94" s="2">
        <v>0.66</v>
      </c>
      <c r="BZ94" s="2">
        <v>0.92</v>
      </c>
      <c r="CA94" s="2">
        <v>0.89</v>
      </c>
      <c r="CB94" s="2">
        <v>0.93</v>
      </c>
      <c r="CC94" s="2">
        <v>1.96</v>
      </c>
      <c r="CD94" s="2">
        <v>1.72</v>
      </c>
      <c r="CE94" s="2">
        <v>1.68</v>
      </c>
      <c r="CF94" s="2">
        <v>1.47</v>
      </c>
      <c r="CG94" s="2">
        <v>2.08</v>
      </c>
      <c r="CH94" s="2">
        <v>1.6</v>
      </c>
      <c r="CI94" s="2">
        <v>1.8</v>
      </c>
      <c r="CJ94" s="2">
        <v>1.36</v>
      </c>
      <c r="CK94" s="2">
        <v>1.78</v>
      </c>
      <c r="CL94" s="2">
        <v>1.2</v>
      </c>
    </row>
    <row r="95" spans="2:90" x14ac:dyDescent="0.3">
      <c r="B95" s="1" t="s">
        <v>23</v>
      </c>
      <c r="C95" s="2">
        <v>532.35</v>
      </c>
      <c r="D95" s="2">
        <v>68.709999999999994</v>
      </c>
      <c r="E95" s="2">
        <v>362.29</v>
      </c>
      <c r="F95" s="2">
        <v>13</v>
      </c>
      <c r="G95" s="2">
        <v>154.38999999999999</v>
      </c>
      <c r="H95" s="2">
        <v>241.8</v>
      </c>
      <c r="I95" s="2">
        <v>406.08</v>
      </c>
      <c r="J95" s="2">
        <v>219.41</v>
      </c>
      <c r="K95" s="2">
        <v>589.59</v>
      </c>
      <c r="L95" s="2">
        <v>252.37</v>
      </c>
      <c r="M95" s="2">
        <v>1315.41</v>
      </c>
      <c r="N95" s="2">
        <v>482.1</v>
      </c>
      <c r="O95" s="2">
        <v>1690.53</v>
      </c>
      <c r="P95" s="2">
        <v>412.38</v>
      </c>
      <c r="Q95" s="2">
        <v>1777.86</v>
      </c>
      <c r="R95" s="2">
        <v>454.52</v>
      </c>
      <c r="S95" s="2">
        <v>476.82</v>
      </c>
      <c r="T95" s="2">
        <v>387.49</v>
      </c>
      <c r="U95" s="2">
        <v>439.13</v>
      </c>
      <c r="V95" s="2">
        <v>389.12</v>
      </c>
      <c r="X95" s="1" t="s">
        <v>23</v>
      </c>
      <c r="Y95" s="2">
        <v>4546.5200000000004</v>
      </c>
      <c r="Z95" s="2">
        <v>6618.95</v>
      </c>
      <c r="AA95" s="2">
        <v>4613.6899999999996</v>
      </c>
      <c r="AB95" s="2">
        <v>1187.6500000000001</v>
      </c>
      <c r="AC95" s="2">
        <v>4676.62</v>
      </c>
      <c r="AD95" s="2">
        <v>6116.6</v>
      </c>
      <c r="AE95" s="2">
        <v>13000.26</v>
      </c>
      <c r="AF95" s="2">
        <v>12390.71</v>
      </c>
      <c r="AG95" s="2">
        <v>13437.25</v>
      </c>
      <c r="AH95" s="2">
        <v>6746.11</v>
      </c>
      <c r="AI95" s="2">
        <v>1318.46</v>
      </c>
      <c r="AJ95" s="2">
        <v>5775.48</v>
      </c>
      <c r="AK95" s="2">
        <v>441.27</v>
      </c>
      <c r="AL95" s="2">
        <v>2228.4899999999998</v>
      </c>
      <c r="AM95" s="2">
        <v>3085.62</v>
      </c>
      <c r="AN95" s="2">
        <v>3426.41</v>
      </c>
      <c r="AO95" s="2">
        <v>6042.09</v>
      </c>
      <c r="AP95" s="2">
        <v>4950.29</v>
      </c>
      <c r="AQ95" s="2">
        <v>6553.2</v>
      </c>
      <c r="AR95" s="2">
        <v>4765.6899999999996</v>
      </c>
      <c r="AU95" s="1" t="s">
        <v>23</v>
      </c>
      <c r="AV95" s="2">
        <v>4546.5200000000004</v>
      </c>
      <c r="AW95" s="2">
        <v>6618.95</v>
      </c>
      <c r="AX95" s="2">
        <v>4613.6899999999996</v>
      </c>
      <c r="AY95" s="2">
        <v>1187.6500000000001</v>
      </c>
      <c r="AZ95" s="2">
        <v>4676.62</v>
      </c>
      <c r="BA95" s="2">
        <v>6116.6</v>
      </c>
      <c r="BB95" s="2">
        <v>13000.26</v>
      </c>
      <c r="BC95" s="2">
        <v>12390.71</v>
      </c>
      <c r="BD95" s="2">
        <v>13437.25</v>
      </c>
      <c r="BE95" s="2">
        <v>6746.11</v>
      </c>
      <c r="BF95" s="2">
        <v>1318.46</v>
      </c>
      <c r="BG95" s="2">
        <v>5775.48</v>
      </c>
      <c r="BH95" s="2">
        <v>441.27</v>
      </c>
      <c r="BI95" s="2">
        <v>2228.4899999999998</v>
      </c>
      <c r="BJ95" s="2">
        <v>3085.62</v>
      </c>
      <c r="BK95" s="2">
        <v>3426.41</v>
      </c>
      <c r="BL95" s="2">
        <v>6042.09</v>
      </c>
      <c r="BM95" s="2">
        <v>4950.29</v>
      </c>
      <c r="BN95" s="2">
        <v>6553.2</v>
      </c>
      <c r="BO95" s="2">
        <v>4765.6899999999996</v>
      </c>
      <c r="BR95" s="1" t="s">
        <v>23</v>
      </c>
      <c r="BS95" s="2">
        <v>2.08</v>
      </c>
      <c r="BT95" s="2">
        <v>0.65</v>
      </c>
      <c r="BU95" s="2">
        <v>3.52</v>
      </c>
      <c r="BV95" s="2">
        <v>0.26</v>
      </c>
      <c r="BW95" s="2">
        <v>0.8</v>
      </c>
      <c r="BX95" s="2">
        <v>0.8</v>
      </c>
      <c r="BY95" s="2">
        <v>2.4</v>
      </c>
      <c r="BZ95" s="2">
        <v>1.45</v>
      </c>
      <c r="CA95" s="2">
        <v>3.2</v>
      </c>
      <c r="CB95" s="2">
        <v>1.74</v>
      </c>
      <c r="CC95" s="2">
        <v>5.76</v>
      </c>
      <c r="CD95" s="2">
        <v>3.17</v>
      </c>
      <c r="CE95" s="2">
        <v>4.6399999999999997</v>
      </c>
      <c r="CF95" s="2">
        <v>2.58</v>
      </c>
      <c r="CG95" s="2">
        <v>6.08</v>
      </c>
      <c r="CH95" s="2">
        <v>3.18</v>
      </c>
      <c r="CI95" s="2">
        <v>3.22</v>
      </c>
      <c r="CJ95" s="2">
        <v>2.5499999999999998</v>
      </c>
      <c r="CK95" s="2">
        <v>3.22</v>
      </c>
      <c r="CL95" s="2">
        <v>2.91</v>
      </c>
    </row>
    <row r="96" spans="2:90" x14ac:dyDescent="0.3">
      <c r="B96" s="1" t="s">
        <v>24</v>
      </c>
      <c r="C96" s="2">
        <v>220.09</v>
      </c>
      <c r="D96" s="2">
        <v>31.81</v>
      </c>
      <c r="E96" s="2">
        <v>134.76</v>
      </c>
      <c r="F96" s="2">
        <v>11.65</v>
      </c>
      <c r="G96" s="2">
        <v>68.069999999999993</v>
      </c>
      <c r="H96" s="2">
        <v>106.58</v>
      </c>
      <c r="I96" s="2">
        <v>102.27</v>
      </c>
      <c r="J96" s="2">
        <v>71.040000000000006</v>
      </c>
      <c r="K96" s="2">
        <v>152.88999999999999</v>
      </c>
      <c r="L96" s="2">
        <v>72.790000000000006</v>
      </c>
      <c r="M96" s="2">
        <v>304.06</v>
      </c>
      <c r="N96" s="2">
        <v>133.1</v>
      </c>
      <c r="O96" s="2">
        <v>260.3</v>
      </c>
      <c r="P96" s="2">
        <v>109.83</v>
      </c>
      <c r="Q96" s="2">
        <v>193.13</v>
      </c>
      <c r="R96" s="2">
        <v>119.97</v>
      </c>
      <c r="S96" s="2">
        <v>98.89</v>
      </c>
      <c r="T96" s="2">
        <v>113.31</v>
      </c>
      <c r="U96" s="2">
        <v>129.54</v>
      </c>
      <c r="V96" s="2">
        <v>123.59</v>
      </c>
      <c r="X96" s="1" t="s">
        <v>24</v>
      </c>
      <c r="Y96" s="2">
        <v>1311.55</v>
      </c>
      <c r="Z96" s="2">
        <v>2135.81</v>
      </c>
      <c r="AA96" s="2">
        <v>1493.56</v>
      </c>
      <c r="AB96" s="2">
        <v>428.01</v>
      </c>
      <c r="AC96" s="2">
        <v>1339.4</v>
      </c>
      <c r="AD96" s="2">
        <v>1649.06</v>
      </c>
      <c r="AE96" s="2">
        <v>2997.77</v>
      </c>
      <c r="AF96" s="2">
        <v>2341.5</v>
      </c>
      <c r="AG96" s="2">
        <v>2583.73</v>
      </c>
      <c r="AH96" s="2">
        <v>1851.5</v>
      </c>
      <c r="AI96" s="2">
        <v>532.77</v>
      </c>
      <c r="AJ96" s="2">
        <v>2005.67</v>
      </c>
      <c r="AK96" s="2">
        <v>521.22</v>
      </c>
      <c r="AL96" s="2">
        <v>557.46</v>
      </c>
      <c r="AM96" s="2">
        <v>1056.32</v>
      </c>
      <c r="AN96" s="2">
        <v>1162.58</v>
      </c>
      <c r="AO96" s="2">
        <v>1974.42</v>
      </c>
      <c r="AP96" s="2">
        <v>1612.37</v>
      </c>
      <c r="AQ96" s="2">
        <v>2001.04</v>
      </c>
      <c r="AR96" s="2">
        <v>1619.88</v>
      </c>
      <c r="AU96" s="1" t="s">
        <v>24</v>
      </c>
      <c r="AV96" s="2">
        <v>1311.55</v>
      </c>
      <c r="AW96" s="2">
        <v>2135.81</v>
      </c>
      <c r="AX96" s="2">
        <v>1493.56</v>
      </c>
      <c r="AY96" s="2">
        <v>428.01</v>
      </c>
      <c r="AZ96" s="2">
        <v>1339.4</v>
      </c>
      <c r="BA96" s="2">
        <v>1649.06</v>
      </c>
      <c r="BB96" s="2">
        <v>2997.77</v>
      </c>
      <c r="BC96" s="2">
        <v>2341.5</v>
      </c>
      <c r="BD96" s="2">
        <v>2583.73</v>
      </c>
      <c r="BE96" s="2">
        <v>1851.5</v>
      </c>
      <c r="BF96" s="2">
        <v>532.77</v>
      </c>
      <c r="BG96" s="2">
        <v>2005.67</v>
      </c>
      <c r="BH96" s="2">
        <v>521.22</v>
      </c>
      <c r="BI96" s="2">
        <v>557.46</v>
      </c>
      <c r="BJ96" s="2">
        <v>1056.32</v>
      </c>
      <c r="BK96" s="2">
        <v>1162.58</v>
      </c>
      <c r="BL96" s="2">
        <v>1974.42</v>
      </c>
      <c r="BM96" s="2">
        <v>1612.37</v>
      </c>
      <c r="BN96" s="2">
        <v>2001.04</v>
      </c>
      <c r="BO96" s="2">
        <v>1619.88</v>
      </c>
      <c r="BR96" s="1" t="s">
        <v>24</v>
      </c>
      <c r="BS96" s="2">
        <v>2.08</v>
      </c>
      <c r="BT96" s="2">
        <v>0.64</v>
      </c>
      <c r="BU96" s="2">
        <v>2.88</v>
      </c>
      <c r="BV96" s="2">
        <v>0.43</v>
      </c>
      <c r="BW96" s="2">
        <v>0.8</v>
      </c>
      <c r="BX96" s="2">
        <v>1.19</v>
      </c>
      <c r="BY96" s="2">
        <v>1.55</v>
      </c>
      <c r="BZ96" s="2">
        <v>1.08</v>
      </c>
      <c r="CA96" s="2">
        <v>2.23</v>
      </c>
      <c r="CB96" s="2">
        <v>1.22</v>
      </c>
      <c r="CC96" s="2">
        <v>4.3099999999999996</v>
      </c>
      <c r="CD96" s="2">
        <v>2.14</v>
      </c>
      <c r="CE96" s="2">
        <v>3.47</v>
      </c>
      <c r="CF96" s="2">
        <v>1.72</v>
      </c>
      <c r="CG96" s="2">
        <v>3.02</v>
      </c>
      <c r="CH96" s="2">
        <v>2.09</v>
      </c>
      <c r="CI96" s="2">
        <v>1.87</v>
      </c>
      <c r="CJ96" s="2">
        <v>1.78</v>
      </c>
      <c r="CK96" s="2">
        <v>2.25</v>
      </c>
      <c r="CL96" s="2">
        <v>2.14</v>
      </c>
    </row>
    <row r="97" spans="2:90" x14ac:dyDescent="0.3">
      <c r="B97" s="1" t="s">
        <v>25</v>
      </c>
      <c r="C97" s="2">
        <v>555.4</v>
      </c>
      <c r="D97" s="2">
        <v>356.18</v>
      </c>
      <c r="E97" s="2">
        <v>165.3</v>
      </c>
      <c r="F97" s="2">
        <v>76.53</v>
      </c>
      <c r="G97" s="2">
        <v>109.85</v>
      </c>
      <c r="H97" s="2">
        <v>241.02</v>
      </c>
      <c r="I97" s="2">
        <v>154.56</v>
      </c>
      <c r="J97" s="2">
        <v>350.77</v>
      </c>
      <c r="K97" s="2">
        <v>364.78</v>
      </c>
      <c r="L97" s="2">
        <v>429.67</v>
      </c>
      <c r="M97" s="2">
        <v>573.49</v>
      </c>
      <c r="N97" s="2">
        <v>519.5</v>
      </c>
      <c r="O97" s="2">
        <v>419.23</v>
      </c>
      <c r="P97" s="2">
        <v>382.66</v>
      </c>
      <c r="Q97" s="2">
        <v>521.69000000000005</v>
      </c>
      <c r="R97" s="2">
        <v>458.43</v>
      </c>
      <c r="S97" s="2">
        <v>446.33</v>
      </c>
      <c r="T97" s="2">
        <v>351.78</v>
      </c>
      <c r="U97" s="2">
        <v>554.47</v>
      </c>
      <c r="V97" s="2">
        <v>429.44</v>
      </c>
      <c r="X97" s="1" t="s">
        <v>25</v>
      </c>
      <c r="Y97" s="2">
        <v>4047.66</v>
      </c>
      <c r="Z97" s="2">
        <v>11925.78</v>
      </c>
      <c r="AA97" s="2">
        <v>5553.88</v>
      </c>
      <c r="AB97" s="2">
        <v>1425.7</v>
      </c>
      <c r="AC97" s="2">
        <v>5676.14</v>
      </c>
      <c r="AD97" s="2">
        <v>7517.58</v>
      </c>
      <c r="AE97" s="2">
        <v>12714.42</v>
      </c>
      <c r="AF97" s="2">
        <v>9447.67</v>
      </c>
      <c r="AG97" s="2">
        <v>11563.39</v>
      </c>
      <c r="AH97" s="2">
        <v>9461.51</v>
      </c>
      <c r="AI97" s="2">
        <v>4512.82</v>
      </c>
      <c r="AJ97" s="2">
        <v>13732.33</v>
      </c>
      <c r="AK97" s="2">
        <v>5738.9</v>
      </c>
      <c r="AL97" s="2">
        <v>2287.39</v>
      </c>
      <c r="AM97" s="2">
        <v>5761.54</v>
      </c>
      <c r="AN97" s="2">
        <v>7726.73</v>
      </c>
      <c r="AO97" s="2">
        <v>13039.44</v>
      </c>
      <c r="AP97" s="2">
        <v>10190.9</v>
      </c>
      <c r="AQ97" s="2">
        <v>11394.42</v>
      </c>
      <c r="AR97" s="2">
        <v>9736.01</v>
      </c>
      <c r="AU97" s="1" t="s">
        <v>25</v>
      </c>
      <c r="AV97" s="2">
        <v>4047.66</v>
      </c>
      <c r="AW97" s="2">
        <v>11925.78</v>
      </c>
      <c r="AX97" s="2">
        <v>5553.88</v>
      </c>
      <c r="AY97" s="2">
        <v>1425.7</v>
      </c>
      <c r="AZ97" s="2">
        <v>5676.14</v>
      </c>
      <c r="BA97" s="2">
        <v>7517.58</v>
      </c>
      <c r="BB97" s="2">
        <v>12714.42</v>
      </c>
      <c r="BC97" s="2">
        <v>9447.67</v>
      </c>
      <c r="BD97" s="2">
        <v>11563.39</v>
      </c>
      <c r="BE97" s="2">
        <v>9461.51</v>
      </c>
      <c r="BF97" s="2">
        <v>4512.82</v>
      </c>
      <c r="BG97" s="2">
        <v>13732.33</v>
      </c>
      <c r="BH97" s="2">
        <v>5738.9</v>
      </c>
      <c r="BI97" s="2">
        <v>2287.39</v>
      </c>
      <c r="BJ97" s="2">
        <v>5761.54</v>
      </c>
      <c r="BK97" s="2">
        <v>7726.73</v>
      </c>
      <c r="BL97" s="2">
        <v>13039.44</v>
      </c>
      <c r="BM97" s="2">
        <v>10190.9</v>
      </c>
      <c r="BN97" s="2">
        <v>11394.42</v>
      </c>
      <c r="BO97" s="2">
        <v>9736.01</v>
      </c>
      <c r="BR97" s="1" t="s">
        <v>25</v>
      </c>
      <c r="BS97" s="2">
        <v>2.0699999999999998</v>
      </c>
      <c r="BT97" s="2">
        <v>1.2</v>
      </c>
      <c r="BU97" s="2">
        <v>1.1499999999999999</v>
      </c>
      <c r="BV97" s="2">
        <v>0.52</v>
      </c>
      <c r="BW97" s="2">
        <v>0.53</v>
      </c>
      <c r="BX97" s="2">
        <v>0.8</v>
      </c>
      <c r="BY97" s="2">
        <v>0.68</v>
      </c>
      <c r="BZ97" s="2">
        <v>1.37</v>
      </c>
      <c r="CA97" s="2">
        <v>1.46</v>
      </c>
      <c r="CB97" s="2">
        <v>1.63</v>
      </c>
      <c r="CC97" s="2">
        <v>2.36</v>
      </c>
      <c r="CD97" s="2">
        <v>2.12</v>
      </c>
      <c r="CE97" s="2">
        <v>1.73</v>
      </c>
      <c r="CF97" s="2">
        <v>1.57</v>
      </c>
      <c r="CG97" s="2">
        <v>2.12</v>
      </c>
      <c r="CH97" s="2">
        <v>2</v>
      </c>
      <c r="CI97" s="2">
        <v>1.82</v>
      </c>
      <c r="CJ97" s="2">
        <v>1.54</v>
      </c>
      <c r="CK97" s="2">
        <v>2.14</v>
      </c>
      <c r="CL97" s="2">
        <v>1.55</v>
      </c>
    </row>
    <row r="98" spans="2:90" x14ac:dyDescent="0.3">
      <c r="B98" s="1" t="s">
        <v>26</v>
      </c>
      <c r="C98" s="2">
        <v>138.72</v>
      </c>
      <c r="D98" s="2">
        <v>119.48</v>
      </c>
      <c r="E98" s="2">
        <v>25.14</v>
      </c>
      <c r="F98" s="2">
        <v>27.5</v>
      </c>
      <c r="G98" s="2">
        <v>34.44</v>
      </c>
      <c r="H98" s="2">
        <v>33.729999999999997</v>
      </c>
      <c r="I98" s="2">
        <v>21.4</v>
      </c>
      <c r="J98" s="2">
        <v>147.04</v>
      </c>
      <c r="K98" s="2">
        <v>27.3</v>
      </c>
      <c r="L98" s="2">
        <v>137.47999999999999</v>
      </c>
      <c r="M98" s="2">
        <v>63.53</v>
      </c>
      <c r="N98" s="2">
        <v>115.46</v>
      </c>
      <c r="O98" s="2">
        <v>50</v>
      </c>
      <c r="P98" s="2">
        <v>62.94</v>
      </c>
      <c r="Q98" s="2">
        <v>67.510000000000005</v>
      </c>
      <c r="R98" s="2">
        <v>94.84</v>
      </c>
      <c r="S98" s="2">
        <v>64.22</v>
      </c>
      <c r="T98" s="2">
        <v>64.88</v>
      </c>
      <c r="U98" s="2">
        <v>79.91</v>
      </c>
      <c r="V98" s="2">
        <v>44.42</v>
      </c>
      <c r="X98" s="1" t="s">
        <v>26</v>
      </c>
      <c r="Y98" s="2">
        <v>1367.78</v>
      </c>
      <c r="Z98" s="2">
        <v>3272.07</v>
      </c>
      <c r="AA98" s="2">
        <v>1670.61</v>
      </c>
      <c r="AB98" s="2">
        <v>447.83</v>
      </c>
      <c r="AC98" s="2">
        <v>1422.87</v>
      </c>
      <c r="AD98" s="2">
        <v>1699.51</v>
      </c>
      <c r="AE98" s="2">
        <v>3192.02</v>
      </c>
      <c r="AF98" s="2">
        <v>2540.1999999999998</v>
      </c>
      <c r="AG98" s="2">
        <v>3262.85</v>
      </c>
      <c r="AH98" s="2">
        <v>2737.67</v>
      </c>
      <c r="AI98" s="2">
        <v>1369.87</v>
      </c>
      <c r="AJ98" s="2">
        <v>3359.68</v>
      </c>
      <c r="AK98" s="2">
        <v>1985.39</v>
      </c>
      <c r="AL98" s="2">
        <v>547.72</v>
      </c>
      <c r="AM98" s="2">
        <v>1853.12</v>
      </c>
      <c r="AN98" s="2">
        <v>2598.84</v>
      </c>
      <c r="AO98" s="2">
        <v>4274.83</v>
      </c>
      <c r="AP98" s="2">
        <v>3223.43</v>
      </c>
      <c r="AQ98" s="2">
        <v>4048.74</v>
      </c>
      <c r="AR98" s="2">
        <v>3633.63</v>
      </c>
      <c r="AU98" s="1" t="s">
        <v>26</v>
      </c>
      <c r="AV98" s="2">
        <v>1367.78</v>
      </c>
      <c r="AW98" s="2">
        <v>3272.07</v>
      </c>
      <c r="AX98" s="2">
        <v>1670.61</v>
      </c>
      <c r="AY98" s="2">
        <v>447.83</v>
      </c>
      <c r="AZ98" s="2">
        <v>1422.87</v>
      </c>
      <c r="BA98" s="2">
        <v>1699.51</v>
      </c>
      <c r="BB98" s="2">
        <v>3192.02</v>
      </c>
      <c r="BC98" s="2">
        <v>2540.1999999999998</v>
      </c>
      <c r="BD98" s="2">
        <v>3262.85</v>
      </c>
      <c r="BE98" s="2">
        <v>2737.67</v>
      </c>
      <c r="BF98" s="2">
        <v>1369.87</v>
      </c>
      <c r="BG98" s="2">
        <v>3359.68</v>
      </c>
      <c r="BH98" s="2">
        <v>1985.39</v>
      </c>
      <c r="BI98" s="2">
        <v>547.72</v>
      </c>
      <c r="BJ98" s="2">
        <v>1853.12</v>
      </c>
      <c r="BK98" s="2">
        <v>2598.84</v>
      </c>
      <c r="BL98" s="2">
        <v>4274.83</v>
      </c>
      <c r="BM98" s="2">
        <v>3223.43</v>
      </c>
      <c r="BN98" s="2">
        <v>4048.74</v>
      </c>
      <c r="BO98" s="2">
        <v>3633.63</v>
      </c>
      <c r="BR98" s="1" t="s">
        <v>26</v>
      </c>
      <c r="BS98" s="2">
        <v>2.08</v>
      </c>
      <c r="BT98" s="2">
        <v>2.08</v>
      </c>
      <c r="BU98" s="2">
        <v>0.87</v>
      </c>
      <c r="BV98" s="2">
        <v>1.26</v>
      </c>
      <c r="BW98" s="2">
        <v>0.73</v>
      </c>
      <c r="BX98" s="2">
        <v>0.73</v>
      </c>
      <c r="BY98" s="2">
        <v>0.66</v>
      </c>
      <c r="BZ98" s="2">
        <v>2.56</v>
      </c>
      <c r="CA98" s="2">
        <v>0.82</v>
      </c>
      <c r="CB98" s="2">
        <v>2.5</v>
      </c>
      <c r="CC98" s="2">
        <v>1.67</v>
      </c>
      <c r="CD98" s="2">
        <v>2.81</v>
      </c>
      <c r="CE98" s="2">
        <v>1.31</v>
      </c>
      <c r="CF98" s="2">
        <v>1.76</v>
      </c>
      <c r="CG98" s="2">
        <v>1.72</v>
      </c>
      <c r="CH98" s="2">
        <v>2.36</v>
      </c>
      <c r="CI98" s="2">
        <v>1.5</v>
      </c>
      <c r="CJ98" s="2">
        <v>1.88</v>
      </c>
      <c r="CK98" s="2">
        <v>1.8</v>
      </c>
      <c r="CL98" s="2">
        <v>1.55</v>
      </c>
    </row>
    <row r="99" spans="2:90" x14ac:dyDescent="0.3">
      <c r="B99" s="1" t="s">
        <v>27</v>
      </c>
      <c r="C99" s="2">
        <v>510.21</v>
      </c>
      <c r="D99" s="2">
        <v>537.44000000000005</v>
      </c>
      <c r="E99" s="2">
        <v>90.7</v>
      </c>
      <c r="F99" s="2">
        <v>125.8</v>
      </c>
      <c r="G99" s="2">
        <v>107.43</v>
      </c>
      <c r="H99" s="2">
        <v>157.31</v>
      </c>
      <c r="I99" s="2">
        <v>148.79</v>
      </c>
      <c r="J99" s="2">
        <v>586.16999999999996</v>
      </c>
      <c r="K99" s="2">
        <v>167.1</v>
      </c>
      <c r="L99" s="2">
        <v>799.15</v>
      </c>
      <c r="M99" s="2">
        <v>343.55</v>
      </c>
      <c r="N99" s="2">
        <v>963.8</v>
      </c>
      <c r="O99" s="2">
        <v>282.02</v>
      </c>
      <c r="P99" s="2">
        <v>549.28</v>
      </c>
      <c r="Q99" s="2">
        <v>460.75</v>
      </c>
      <c r="R99" s="2">
        <v>519.36</v>
      </c>
      <c r="S99" s="2">
        <v>354.81</v>
      </c>
      <c r="T99" s="2">
        <v>319.33999999999997</v>
      </c>
      <c r="U99" s="2">
        <v>423.43</v>
      </c>
      <c r="V99" s="2">
        <v>364.25</v>
      </c>
      <c r="X99" s="1" t="s">
        <v>27</v>
      </c>
      <c r="Y99" s="2">
        <v>4624.6400000000003</v>
      </c>
      <c r="Z99" s="2">
        <v>10426.65</v>
      </c>
      <c r="AA99" s="2">
        <v>4734.3999999999996</v>
      </c>
      <c r="AB99" s="2">
        <v>1482.71</v>
      </c>
      <c r="AC99" s="2">
        <v>4841.1099999999997</v>
      </c>
      <c r="AD99" s="2">
        <v>5523.86</v>
      </c>
      <c r="AE99" s="2">
        <v>10194.16</v>
      </c>
      <c r="AF99" s="2">
        <v>8196.6299999999992</v>
      </c>
      <c r="AG99" s="2">
        <v>10948.06</v>
      </c>
      <c r="AH99" s="2">
        <v>8516.39</v>
      </c>
      <c r="AI99" s="2">
        <v>5711.25</v>
      </c>
      <c r="AJ99" s="2">
        <v>10506.85</v>
      </c>
      <c r="AK99" s="2">
        <v>5653.39</v>
      </c>
      <c r="AL99" s="2">
        <v>1882.43</v>
      </c>
      <c r="AM99" s="2">
        <v>6756.89</v>
      </c>
      <c r="AN99" s="2">
        <v>8497.81</v>
      </c>
      <c r="AO99" s="2">
        <v>14351.67</v>
      </c>
      <c r="AP99" s="2">
        <v>10561.38</v>
      </c>
      <c r="AQ99" s="2">
        <v>11866.51</v>
      </c>
      <c r="AR99" s="2">
        <v>9122.76</v>
      </c>
      <c r="AU99" s="1" t="s">
        <v>27</v>
      </c>
      <c r="AV99" s="2">
        <v>4624.6400000000003</v>
      </c>
      <c r="AW99" s="2">
        <v>10426.65</v>
      </c>
      <c r="AX99" s="2">
        <v>4734.3999999999996</v>
      </c>
      <c r="AY99" s="2">
        <v>1482.71</v>
      </c>
      <c r="AZ99" s="2">
        <v>4841.1099999999997</v>
      </c>
      <c r="BA99" s="2">
        <v>5523.86</v>
      </c>
      <c r="BB99" s="2">
        <v>10194.16</v>
      </c>
      <c r="BC99" s="2">
        <v>8196.6299999999992</v>
      </c>
      <c r="BD99" s="2">
        <v>10948.06</v>
      </c>
      <c r="BE99" s="2">
        <v>8516.39</v>
      </c>
      <c r="BF99" s="2">
        <v>5711.25</v>
      </c>
      <c r="BG99" s="2">
        <v>10506.85</v>
      </c>
      <c r="BH99" s="2">
        <v>5653.39</v>
      </c>
      <c r="BI99" s="2">
        <v>1882.43</v>
      </c>
      <c r="BJ99" s="2">
        <v>6756.89</v>
      </c>
      <c r="BK99" s="2">
        <v>8497.81</v>
      </c>
      <c r="BL99" s="2">
        <v>14351.67</v>
      </c>
      <c r="BM99" s="2">
        <v>10561.38</v>
      </c>
      <c r="BN99" s="2">
        <v>11866.51</v>
      </c>
      <c r="BO99" s="2">
        <v>9122.76</v>
      </c>
      <c r="BR99" s="1" t="s">
        <v>27</v>
      </c>
      <c r="BS99" s="2">
        <v>2.79</v>
      </c>
      <c r="BT99" s="2">
        <v>2.08</v>
      </c>
      <c r="BU99" s="2">
        <v>1.1200000000000001</v>
      </c>
      <c r="BV99" s="2">
        <v>1.49</v>
      </c>
      <c r="BW99" s="2">
        <v>0.8</v>
      </c>
      <c r="BX99" s="2">
        <v>0.92</v>
      </c>
      <c r="BY99" s="2">
        <v>1.23</v>
      </c>
      <c r="BZ99" s="2">
        <v>2.56</v>
      </c>
      <c r="CA99" s="2">
        <v>1.41</v>
      </c>
      <c r="CB99" s="2">
        <v>4.17</v>
      </c>
      <c r="CC99" s="2">
        <v>2.74</v>
      </c>
      <c r="CD99" s="2">
        <v>5.76</v>
      </c>
      <c r="CE99" s="2">
        <v>2.19</v>
      </c>
      <c r="CF99" s="2">
        <v>3.53</v>
      </c>
      <c r="CG99" s="2">
        <v>3.14</v>
      </c>
      <c r="CH99" s="2">
        <v>3.53</v>
      </c>
      <c r="CI99" s="2">
        <v>2.4</v>
      </c>
      <c r="CJ99" s="2">
        <v>2.4300000000000002</v>
      </c>
      <c r="CK99" s="2">
        <v>2.92</v>
      </c>
      <c r="CL99" s="2">
        <v>2.82</v>
      </c>
    </row>
    <row r="100" spans="2:90" x14ac:dyDescent="0.3">
      <c r="B100" s="1" t="s">
        <v>28</v>
      </c>
      <c r="C100" s="2">
        <v>70.58</v>
      </c>
      <c r="D100" s="2">
        <v>90.42</v>
      </c>
      <c r="E100" s="2">
        <v>12.12</v>
      </c>
      <c r="F100" s="2">
        <v>13</v>
      </c>
      <c r="G100" s="2">
        <v>7.61</v>
      </c>
      <c r="H100" s="2">
        <v>14.35</v>
      </c>
      <c r="I100" s="2">
        <v>29.14</v>
      </c>
      <c r="J100" s="2">
        <v>136.66</v>
      </c>
      <c r="K100" s="2">
        <v>94.05</v>
      </c>
      <c r="L100" s="2">
        <v>164.62</v>
      </c>
      <c r="M100" s="2">
        <v>198.54</v>
      </c>
      <c r="N100" s="2">
        <v>284.72000000000003</v>
      </c>
      <c r="O100" s="2">
        <v>159.6</v>
      </c>
      <c r="P100" s="2">
        <v>187.69</v>
      </c>
      <c r="Q100" s="2">
        <v>196.19</v>
      </c>
      <c r="R100" s="2">
        <v>213.54</v>
      </c>
      <c r="S100" s="2">
        <v>163.01</v>
      </c>
      <c r="T100" s="2">
        <v>163.16</v>
      </c>
      <c r="U100" s="2">
        <v>235.94</v>
      </c>
      <c r="V100" s="2">
        <v>225.26</v>
      </c>
      <c r="X100" s="1" t="s">
        <v>28</v>
      </c>
      <c r="Y100" s="2">
        <v>2169.0100000000002</v>
      </c>
      <c r="Z100" s="2">
        <v>5498.72</v>
      </c>
      <c r="AA100" s="2">
        <v>513.14</v>
      </c>
      <c r="AB100" s="2">
        <v>126.11</v>
      </c>
      <c r="AC100" s="2">
        <v>450.53</v>
      </c>
      <c r="AD100" s="2">
        <v>2756.15</v>
      </c>
      <c r="AE100" s="2">
        <v>4897.41</v>
      </c>
      <c r="AF100" s="2">
        <v>3849.93</v>
      </c>
      <c r="AG100" s="2">
        <v>4865.76</v>
      </c>
      <c r="AH100" s="2">
        <v>4054.39</v>
      </c>
      <c r="AI100" s="2">
        <v>2828.55</v>
      </c>
      <c r="AJ100" s="2">
        <v>5655.23</v>
      </c>
      <c r="AK100" s="2">
        <v>544.45000000000005</v>
      </c>
      <c r="AL100" s="2">
        <v>660.69</v>
      </c>
      <c r="AM100" s="2">
        <v>3509.27</v>
      </c>
      <c r="AN100" s="2">
        <v>4281.28</v>
      </c>
      <c r="AO100" s="2">
        <v>7709.2</v>
      </c>
      <c r="AP100" s="2">
        <v>5387.14</v>
      </c>
      <c r="AQ100" s="2">
        <v>5430.2</v>
      </c>
      <c r="AR100" s="2">
        <v>4200.0200000000004</v>
      </c>
      <c r="AU100" s="1" t="s">
        <v>28</v>
      </c>
      <c r="AV100" s="2">
        <v>2169.0100000000002</v>
      </c>
      <c r="AW100" s="2">
        <v>5498.72</v>
      </c>
      <c r="AX100" s="2">
        <v>513.14</v>
      </c>
      <c r="AY100" s="2">
        <v>126.11</v>
      </c>
      <c r="AZ100" s="2">
        <v>450.53</v>
      </c>
      <c r="BA100" s="2">
        <v>2756.15</v>
      </c>
      <c r="BB100" s="2">
        <v>4897.41</v>
      </c>
      <c r="BC100" s="2">
        <v>3849.93</v>
      </c>
      <c r="BD100" s="2">
        <v>4865.76</v>
      </c>
      <c r="BE100" s="2">
        <v>4054.39</v>
      </c>
      <c r="BF100" s="2">
        <v>2828.55</v>
      </c>
      <c r="BG100" s="2">
        <v>5655.23</v>
      </c>
      <c r="BH100" s="2">
        <v>544.45000000000005</v>
      </c>
      <c r="BI100" s="2">
        <v>660.69</v>
      </c>
      <c r="BJ100" s="2">
        <v>3509.27</v>
      </c>
      <c r="BK100" s="2">
        <v>4281.28</v>
      </c>
      <c r="BL100" s="2">
        <v>7709.2</v>
      </c>
      <c r="BM100" s="2">
        <v>5387.14</v>
      </c>
      <c r="BN100" s="2">
        <v>5430.2</v>
      </c>
      <c r="BO100" s="2">
        <v>4200.0200000000004</v>
      </c>
      <c r="BR100" s="1" t="s">
        <v>28</v>
      </c>
      <c r="BS100" s="2">
        <v>0.63</v>
      </c>
      <c r="BT100" s="2">
        <v>0.75</v>
      </c>
      <c r="BU100" s="2">
        <v>0.26</v>
      </c>
      <c r="BV100" s="2">
        <v>0.26</v>
      </c>
      <c r="BW100" s="2">
        <v>0.1</v>
      </c>
      <c r="BX100" s="2">
        <v>0.17</v>
      </c>
      <c r="BY100" s="2">
        <v>0.32</v>
      </c>
      <c r="BZ100" s="2">
        <v>1.34</v>
      </c>
      <c r="CA100" s="2">
        <v>0.98</v>
      </c>
      <c r="CB100" s="2">
        <v>1.66</v>
      </c>
      <c r="CC100" s="2">
        <v>2.02</v>
      </c>
      <c r="CD100" s="2">
        <v>2.79</v>
      </c>
      <c r="CE100" s="2">
        <v>1.62</v>
      </c>
      <c r="CF100" s="2">
        <v>1.85</v>
      </c>
      <c r="CG100" s="2">
        <v>2.0099999999999998</v>
      </c>
      <c r="CH100" s="2">
        <v>2.1800000000000002</v>
      </c>
      <c r="CI100" s="2">
        <v>1.68</v>
      </c>
      <c r="CJ100" s="2">
        <v>1.72</v>
      </c>
      <c r="CK100" s="2">
        <v>2.33</v>
      </c>
      <c r="CL100" s="2">
        <v>1.92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5.6231561845311896E-3</v>
      </c>
      <c r="D107" s="2">
        <v>9.2028794020799012E-3</v>
      </c>
      <c r="E107" s="2">
        <v>5.0680762945981691E-3</v>
      </c>
      <c r="F107" s="2">
        <v>1.1416286592594079E-2</v>
      </c>
      <c r="G107" s="2">
        <v>6.2272348016226943E-3</v>
      </c>
      <c r="H107" s="2">
        <v>4.1483947295753313E-3</v>
      </c>
      <c r="I107" s="2">
        <v>1.154764411508045E-2</v>
      </c>
      <c r="J107" s="2">
        <v>5.1546450033636913E-2</v>
      </c>
      <c r="K107" s="2">
        <v>7.548876949183797E-2</v>
      </c>
      <c r="L107" s="2">
        <v>4.2271407283005089E-2</v>
      </c>
      <c r="M107" s="2">
        <v>7.1018030050304576E-2</v>
      </c>
      <c r="N107" s="2">
        <v>5.3388027298264973E-2</v>
      </c>
      <c r="O107" s="2">
        <v>6.3717260378112262E-2</v>
      </c>
      <c r="P107" s="2">
        <v>6.1439542727835528E-2</v>
      </c>
      <c r="Q107" s="2">
        <v>6.712446132837592E-2</v>
      </c>
      <c r="R107" s="2">
        <v>8.2196165230514706E-2</v>
      </c>
      <c r="S107" s="2">
        <v>8.9096709943214614E-2</v>
      </c>
      <c r="T107" s="2">
        <v>6.0207469737011902E-2</v>
      </c>
      <c r="U107" s="2">
        <v>0.1105158063243715</v>
      </c>
      <c r="V107" s="2">
        <v>7.7864914917407713E-2</v>
      </c>
      <c r="X107" s="1" t="s">
        <v>21</v>
      </c>
      <c r="Y107" s="2">
        <v>464.51</v>
      </c>
      <c r="Z107" s="2">
        <v>451.21</v>
      </c>
      <c r="AA107" s="2">
        <v>435.75</v>
      </c>
      <c r="AB107" s="2">
        <v>395.15</v>
      </c>
      <c r="AC107" s="2">
        <v>326.89999999999998</v>
      </c>
      <c r="AD107" s="2">
        <v>415.63</v>
      </c>
      <c r="AE107" s="2">
        <v>435.58</v>
      </c>
      <c r="AF107" s="2">
        <v>1243.2</v>
      </c>
      <c r="AG107" s="2">
        <v>1520.4</v>
      </c>
      <c r="AH107" s="2">
        <v>1253.7</v>
      </c>
      <c r="AI107" s="2">
        <v>1561.35</v>
      </c>
      <c r="AJ107" s="2">
        <v>1246.3499999999999</v>
      </c>
      <c r="AK107" s="2">
        <v>1482.6</v>
      </c>
      <c r="AL107" s="2">
        <v>1170.75</v>
      </c>
      <c r="AM107" s="2">
        <v>1439.55</v>
      </c>
      <c r="AN107" s="2">
        <v>1262.0999999999999</v>
      </c>
      <c r="AO107" s="2">
        <v>1270.5</v>
      </c>
      <c r="AP107" s="2">
        <v>261.8</v>
      </c>
      <c r="AQ107" s="2">
        <v>1179.1500000000001</v>
      </c>
      <c r="AR107" s="2">
        <v>587.41</v>
      </c>
      <c r="AU107" s="1" t="s">
        <v>21</v>
      </c>
      <c r="AV107" s="2">
        <v>8825.5400000000009</v>
      </c>
      <c r="AW107" s="2">
        <v>8572.84</v>
      </c>
      <c r="AX107" s="2">
        <v>8279.25</v>
      </c>
      <c r="AY107" s="2">
        <v>7507.85</v>
      </c>
      <c r="AZ107" s="2">
        <v>6211.1</v>
      </c>
      <c r="BA107" s="2">
        <v>7896.87</v>
      </c>
      <c r="BB107" s="2">
        <v>8275.92</v>
      </c>
      <c r="BC107" s="2">
        <v>7044.8</v>
      </c>
      <c r="BD107" s="2">
        <v>8615.6</v>
      </c>
      <c r="BE107" s="2">
        <v>7104.3</v>
      </c>
      <c r="BF107" s="2">
        <v>8847.65</v>
      </c>
      <c r="BG107" s="2">
        <v>7062.65</v>
      </c>
      <c r="BH107" s="2">
        <v>8401.4</v>
      </c>
      <c r="BI107" s="2">
        <v>6634.25</v>
      </c>
      <c r="BJ107" s="2">
        <v>8157.45</v>
      </c>
      <c r="BK107" s="2">
        <v>7151.9</v>
      </c>
      <c r="BL107" s="2">
        <v>7199.5</v>
      </c>
      <c r="BM107" s="2">
        <v>4974.2</v>
      </c>
      <c r="BN107" s="2">
        <v>6681.85</v>
      </c>
      <c r="BO107" s="2">
        <v>4501.59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3.02</v>
      </c>
      <c r="CA107" s="2">
        <v>3.71</v>
      </c>
      <c r="CB107" s="2">
        <v>3.28</v>
      </c>
      <c r="CC107" s="2">
        <v>6.67</v>
      </c>
      <c r="CD107" s="2">
        <v>5.79</v>
      </c>
      <c r="CE107" s="2">
        <v>5.28</v>
      </c>
      <c r="CF107" s="2">
        <v>4.51</v>
      </c>
      <c r="CG107" s="2">
        <v>6.62</v>
      </c>
      <c r="CH107" s="2">
        <v>6.04</v>
      </c>
      <c r="CI107" s="2">
        <v>5.15</v>
      </c>
      <c r="CJ107" s="2">
        <v>9.2100000000000009</v>
      </c>
      <c r="CK107" s="2">
        <v>7.05</v>
      </c>
      <c r="CL107" s="2">
        <v>6.75</v>
      </c>
    </row>
    <row r="108" spans="2:90" x14ac:dyDescent="0.3">
      <c r="B108" s="1" t="s">
        <v>22</v>
      </c>
      <c r="C108" s="2">
        <v>1.6947282910770019E-2</v>
      </c>
      <c r="D108" s="2">
        <v>1.2062322075478421E-2</v>
      </c>
      <c r="E108" s="2">
        <v>1.534913599966878E-2</v>
      </c>
      <c r="F108" s="2">
        <v>1.762793594663559E-2</v>
      </c>
      <c r="G108" s="2">
        <v>1.679776735621602E-2</v>
      </c>
      <c r="H108" s="2">
        <v>8.3088229705799641E-3</v>
      </c>
      <c r="I108" s="2">
        <v>3.6991641236288293E-2</v>
      </c>
      <c r="J108" s="2">
        <v>2.1484911127568389E-2</v>
      </c>
      <c r="K108" s="2">
        <v>2.9218495220697201E-2</v>
      </c>
      <c r="L108" s="2">
        <v>1.521502667836752E-2</v>
      </c>
      <c r="M108" s="2">
        <v>3.2170386590923992E-2</v>
      </c>
      <c r="N108" s="2">
        <v>2.0698245209560699E-2</v>
      </c>
      <c r="O108" s="2">
        <v>2.7854871756582349E-2</v>
      </c>
      <c r="P108" s="2">
        <v>2.9415814529385392E-2</v>
      </c>
      <c r="Q108" s="2">
        <v>2.8771126775542499E-2</v>
      </c>
      <c r="R108" s="2">
        <v>2.9378561932091249E-2</v>
      </c>
      <c r="S108" s="2">
        <v>4.6685714695656542E-2</v>
      </c>
      <c r="T108" s="2">
        <v>3.1609720801981371E-2</v>
      </c>
      <c r="U108" s="2">
        <v>4.9935307416394611E-2</v>
      </c>
      <c r="V108" s="2">
        <v>2.564701132115357E-2</v>
      </c>
      <c r="X108" s="1" t="s">
        <v>22</v>
      </c>
      <c r="Y108" s="2">
        <v>826.12</v>
      </c>
      <c r="Z108" s="2">
        <v>477.42</v>
      </c>
      <c r="AA108" s="2">
        <v>881.97</v>
      </c>
      <c r="AB108" s="2">
        <v>533.66999999999996</v>
      </c>
      <c r="AC108" s="2">
        <v>554.70000000000005</v>
      </c>
      <c r="AD108" s="2">
        <v>653.15</v>
      </c>
      <c r="AE108" s="2">
        <v>962.72</v>
      </c>
      <c r="AF108" s="2">
        <v>580.54999999999995</v>
      </c>
      <c r="AG108" s="2">
        <v>911.68</v>
      </c>
      <c r="AH108" s="2">
        <v>549.57000000000005</v>
      </c>
      <c r="AI108" s="2">
        <v>882.83</v>
      </c>
      <c r="AJ108" s="2">
        <v>553.41999999999996</v>
      </c>
      <c r="AK108" s="2">
        <v>736.49</v>
      </c>
      <c r="AL108" s="2">
        <v>616.41</v>
      </c>
      <c r="AM108" s="2">
        <v>696.91</v>
      </c>
      <c r="AN108" s="2">
        <v>609.52</v>
      </c>
      <c r="AO108" s="2">
        <v>691.22</v>
      </c>
      <c r="AP108" s="2">
        <v>477.29</v>
      </c>
      <c r="AQ108" s="2">
        <v>780.58</v>
      </c>
      <c r="AR108" s="2">
        <v>446.09</v>
      </c>
      <c r="AU108" s="1" t="s">
        <v>22</v>
      </c>
      <c r="AV108" s="2">
        <v>4187.9799999999996</v>
      </c>
      <c r="AW108" s="2">
        <v>2410.58</v>
      </c>
      <c r="AX108" s="2">
        <v>4153.03</v>
      </c>
      <c r="AY108" s="2">
        <v>2502.5300000000002</v>
      </c>
      <c r="AZ108" s="2">
        <v>2597.3000000000002</v>
      </c>
      <c r="BA108" s="2">
        <v>3060.4</v>
      </c>
      <c r="BB108" s="2">
        <v>4550.13</v>
      </c>
      <c r="BC108" s="2">
        <v>2724.45</v>
      </c>
      <c r="BD108" s="2">
        <v>4647.72</v>
      </c>
      <c r="BE108" s="2">
        <v>2780.43</v>
      </c>
      <c r="BF108" s="2">
        <v>4533.12</v>
      </c>
      <c r="BG108" s="2">
        <v>2807.58</v>
      </c>
      <c r="BH108" s="2">
        <v>3747.51</v>
      </c>
      <c r="BI108" s="2">
        <v>3126.59</v>
      </c>
      <c r="BJ108" s="2">
        <v>3550.43</v>
      </c>
      <c r="BK108" s="2">
        <v>3097.38</v>
      </c>
      <c r="BL108" s="2">
        <v>3515.57</v>
      </c>
      <c r="BM108" s="2">
        <v>2415.42</v>
      </c>
      <c r="BN108" s="2">
        <v>4006.47</v>
      </c>
      <c r="BO108" s="2">
        <v>2261.41</v>
      </c>
      <c r="BR108" s="1" t="s">
        <v>22</v>
      </c>
      <c r="BS108" s="2">
        <v>1.84</v>
      </c>
      <c r="BT108" s="2">
        <v>1.3</v>
      </c>
      <c r="BU108" s="2">
        <v>1.43</v>
      </c>
      <c r="BV108" s="2">
        <v>1.07</v>
      </c>
      <c r="BW108" s="2">
        <v>0.69</v>
      </c>
      <c r="BX108" s="2">
        <v>0.5</v>
      </c>
      <c r="BY108" s="2">
        <v>1.97</v>
      </c>
      <c r="BZ108" s="2">
        <v>2.77</v>
      </c>
      <c r="CA108" s="2">
        <v>2.67</v>
      </c>
      <c r="CB108" s="2">
        <v>2.79</v>
      </c>
      <c r="CC108" s="2">
        <v>5.87</v>
      </c>
      <c r="CD108" s="2">
        <v>5.15</v>
      </c>
      <c r="CE108" s="2">
        <v>5.04</v>
      </c>
      <c r="CF108" s="2">
        <v>4.42</v>
      </c>
      <c r="CG108" s="2">
        <v>6.24</v>
      </c>
      <c r="CH108" s="2">
        <v>4.79</v>
      </c>
      <c r="CI108" s="2">
        <v>5.41</v>
      </c>
      <c r="CJ108" s="2">
        <v>4.09</v>
      </c>
      <c r="CK108" s="2">
        <v>5.34</v>
      </c>
      <c r="CL108" s="2">
        <v>3.6</v>
      </c>
    </row>
    <row r="109" spans="2:90" x14ac:dyDescent="0.3">
      <c r="B109" s="1" t="s">
        <v>23</v>
      </c>
      <c r="C109" s="2">
        <v>0.25289153020650729</v>
      </c>
      <c r="D109" s="2">
        <v>3.9830729239874588E-2</v>
      </c>
      <c r="E109" s="2">
        <v>0.47460252378780532</v>
      </c>
      <c r="F109" s="2">
        <v>9.0582869542504673E-3</v>
      </c>
      <c r="G109" s="2">
        <v>0.27190839255401789</v>
      </c>
      <c r="H109" s="2">
        <v>0.29277849978846349</v>
      </c>
      <c r="I109" s="2">
        <v>0.44634844908738719</v>
      </c>
      <c r="J109" s="2">
        <v>0.11546318124172029</v>
      </c>
      <c r="K109" s="2">
        <v>0.38623262176845541</v>
      </c>
      <c r="L109" s="2">
        <v>9.4141478919775881E-2</v>
      </c>
      <c r="M109" s="2">
        <v>0.4231057653914943</v>
      </c>
      <c r="N109" s="2">
        <v>0.1237110448736158</v>
      </c>
      <c r="O109" s="2">
        <v>0.49196562333641358</v>
      </c>
      <c r="P109" s="2">
        <v>0.15628482377302899</v>
      </c>
      <c r="Q109" s="2">
        <v>0.46542589622621439</v>
      </c>
      <c r="R109" s="2">
        <v>0.18018689670961641</v>
      </c>
      <c r="S109" s="2">
        <v>0.26040636085036561</v>
      </c>
      <c r="T109" s="2">
        <v>0.19218376537027651</v>
      </c>
      <c r="U109" s="2">
        <v>0.1881512041415532</v>
      </c>
      <c r="V109" s="2">
        <v>0.18728663767784229</v>
      </c>
      <c r="X109" s="1" t="s">
        <v>23</v>
      </c>
      <c r="Y109" s="2">
        <v>3497.33</v>
      </c>
      <c r="Z109" s="2">
        <v>1014.2</v>
      </c>
      <c r="AA109" s="2">
        <v>3548.99</v>
      </c>
      <c r="AB109" s="2">
        <v>339.44</v>
      </c>
      <c r="AC109" s="2">
        <v>2375.31</v>
      </c>
      <c r="AD109" s="2">
        <v>4456.9799999999996</v>
      </c>
      <c r="AE109" s="2">
        <v>2922.89</v>
      </c>
      <c r="AF109" s="2">
        <v>1928.51</v>
      </c>
      <c r="AG109" s="2">
        <v>3058.3</v>
      </c>
      <c r="AH109" s="2">
        <v>1713.21</v>
      </c>
      <c r="AI109" s="2">
        <v>3611.18</v>
      </c>
      <c r="AJ109" s="2">
        <v>1678.36</v>
      </c>
      <c r="AK109" s="2">
        <v>4272.66</v>
      </c>
      <c r="AL109" s="2">
        <v>1707</v>
      </c>
      <c r="AM109" s="2">
        <v>3536.12</v>
      </c>
      <c r="AN109" s="2">
        <v>1724.53</v>
      </c>
      <c r="AO109" s="2">
        <v>1984.15</v>
      </c>
      <c r="AP109" s="2">
        <v>1401.67</v>
      </c>
      <c r="AQ109" s="2">
        <v>1470.88</v>
      </c>
      <c r="AR109" s="2">
        <v>1283.44</v>
      </c>
      <c r="AU109" s="1" t="s">
        <v>23</v>
      </c>
      <c r="AV109" s="2">
        <v>13758.37</v>
      </c>
      <c r="AW109" s="2">
        <v>6028.15</v>
      </c>
      <c r="AX109" s="2">
        <v>17259.91</v>
      </c>
      <c r="AY109" s="2">
        <v>6449.26</v>
      </c>
      <c r="AZ109" s="2">
        <v>9522.24</v>
      </c>
      <c r="BA109" s="2">
        <v>13945.32</v>
      </c>
      <c r="BB109" s="2">
        <v>13946.6</v>
      </c>
      <c r="BC109" s="2">
        <v>9081.6200000000008</v>
      </c>
      <c r="BD109" s="2">
        <v>14523.21</v>
      </c>
      <c r="BE109" s="2">
        <v>8686.08</v>
      </c>
      <c r="BF109" s="2">
        <v>15196.43</v>
      </c>
      <c r="BG109" s="2">
        <v>8542.11</v>
      </c>
      <c r="BH109" s="2">
        <v>13969.41</v>
      </c>
      <c r="BI109" s="2">
        <v>8669.48</v>
      </c>
      <c r="BJ109" s="2">
        <v>12843.88</v>
      </c>
      <c r="BK109" s="2">
        <v>8781.1299999999992</v>
      </c>
      <c r="BL109" s="2">
        <v>10126.4</v>
      </c>
      <c r="BM109" s="2">
        <v>7104.56</v>
      </c>
      <c r="BN109" s="2">
        <v>7472.72</v>
      </c>
      <c r="BO109" s="2">
        <v>6505.72</v>
      </c>
      <c r="BR109" s="1" t="s">
        <v>23</v>
      </c>
      <c r="BS109" s="2">
        <v>6.24</v>
      </c>
      <c r="BT109" s="2">
        <v>1.95</v>
      </c>
      <c r="BU109" s="2">
        <v>10.55</v>
      </c>
      <c r="BV109" s="2">
        <v>0.78</v>
      </c>
      <c r="BW109" s="2">
        <v>2.4</v>
      </c>
      <c r="BX109" s="2">
        <v>2.4</v>
      </c>
      <c r="BY109" s="2">
        <v>7.2</v>
      </c>
      <c r="BZ109" s="2">
        <v>4.34</v>
      </c>
      <c r="CA109" s="2">
        <v>9.6</v>
      </c>
      <c r="CB109" s="2">
        <v>5.22</v>
      </c>
      <c r="CC109" s="2">
        <v>17.28</v>
      </c>
      <c r="CD109" s="2">
        <v>9.5</v>
      </c>
      <c r="CE109" s="2">
        <v>13.92</v>
      </c>
      <c r="CF109" s="2">
        <v>7.73</v>
      </c>
      <c r="CG109" s="2">
        <v>18.239999999999998</v>
      </c>
      <c r="CH109" s="2">
        <v>9.5299999999999994</v>
      </c>
      <c r="CI109" s="2">
        <v>9.67</v>
      </c>
      <c r="CJ109" s="2">
        <v>7.65</v>
      </c>
      <c r="CK109" s="2">
        <v>9.65</v>
      </c>
      <c r="CL109" s="2">
        <v>8.7200000000000006</v>
      </c>
    </row>
    <row r="110" spans="2:90" x14ac:dyDescent="0.3">
      <c r="B110" s="1" t="s">
        <v>24</v>
      </c>
      <c r="C110" s="2">
        <v>7.6260065272849051E-2</v>
      </c>
      <c r="D110" s="2">
        <v>1.575153256381856E-2</v>
      </c>
      <c r="E110" s="2">
        <v>0.12715833139122179</v>
      </c>
      <c r="F110" s="2">
        <v>1.6900604769845892E-2</v>
      </c>
      <c r="G110" s="2">
        <v>9.9277843312138556E-2</v>
      </c>
      <c r="H110" s="2">
        <v>0.10387960408480711</v>
      </c>
      <c r="I110" s="2">
        <v>8.737207550648618E-2</v>
      </c>
      <c r="J110" s="2">
        <v>2.882818540943128E-2</v>
      </c>
      <c r="K110" s="2">
        <v>7.5715922363487356E-2</v>
      </c>
      <c r="L110" s="2">
        <v>2.222684029252759E-2</v>
      </c>
      <c r="M110" s="2">
        <v>7.6994717921654146E-2</v>
      </c>
      <c r="N110" s="2">
        <v>2.7143535462905401E-2</v>
      </c>
      <c r="O110" s="2">
        <v>7.1797696263191116E-2</v>
      </c>
      <c r="P110" s="2">
        <v>3.3723555280404757E-2</v>
      </c>
      <c r="Q110" s="2">
        <v>4.6472312384874231E-2</v>
      </c>
      <c r="R110" s="2">
        <v>3.7731818305954089E-2</v>
      </c>
      <c r="S110" s="2">
        <v>4.380861883093972E-2</v>
      </c>
      <c r="T110" s="2">
        <v>4.4341403073645959E-2</v>
      </c>
      <c r="U110" s="2">
        <v>4.416776789866516E-2</v>
      </c>
      <c r="V110" s="2">
        <v>4.8493484738285048E-2</v>
      </c>
      <c r="X110" s="1" t="s">
        <v>24</v>
      </c>
      <c r="Y110" s="2">
        <v>1008.89</v>
      </c>
      <c r="Z110" s="2">
        <v>409.82</v>
      </c>
      <c r="AA110" s="2">
        <v>1148.8900000000001</v>
      </c>
      <c r="AB110" s="2">
        <v>400.94</v>
      </c>
      <c r="AC110" s="2">
        <v>856.02</v>
      </c>
      <c r="AD110" s="2">
        <v>1114.92</v>
      </c>
      <c r="AE110" s="2">
        <v>837.12</v>
      </c>
      <c r="AF110" s="2">
        <v>660.2</v>
      </c>
      <c r="AG110" s="2">
        <v>824.53</v>
      </c>
      <c r="AH110" s="2">
        <v>581.29</v>
      </c>
      <c r="AI110" s="2">
        <v>832.71</v>
      </c>
      <c r="AJ110" s="2">
        <v>548.45000000000005</v>
      </c>
      <c r="AK110" s="2">
        <v>807.42</v>
      </c>
      <c r="AL110" s="2">
        <v>555.99</v>
      </c>
      <c r="AM110" s="2">
        <v>679.93</v>
      </c>
      <c r="AN110" s="2">
        <v>526.59</v>
      </c>
      <c r="AO110" s="2">
        <v>544.55999999999995</v>
      </c>
      <c r="AP110" s="2">
        <v>476.44</v>
      </c>
      <c r="AQ110" s="2">
        <v>474.62</v>
      </c>
      <c r="AR110" s="2">
        <v>445.71</v>
      </c>
      <c r="AU110" s="1" t="s">
        <v>24</v>
      </c>
      <c r="AV110" s="2">
        <v>4371.3100000000004</v>
      </c>
      <c r="AW110" s="2">
        <v>2066.81</v>
      </c>
      <c r="AX110" s="2">
        <v>5536.46</v>
      </c>
      <c r="AY110" s="2">
        <v>2261.91</v>
      </c>
      <c r="AZ110" s="2">
        <v>3528.78</v>
      </c>
      <c r="BA110" s="2">
        <v>5272.46</v>
      </c>
      <c r="BB110" s="2">
        <v>3953.51</v>
      </c>
      <c r="BC110" s="2">
        <v>3100.53</v>
      </c>
      <c r="BD110" s="2">
        <v>4204.93</v>
      </c>
      <c r="BE110" s="2">
        <v>2940.86</v>
      </c>
      <c r="BF110" s="2">
        <v>4293</v>
      </c>
      <c r="BG110" s="2">
        <v>2779.19</v>
      </c>
      <c r="BH110" s="2">
        <v>4138.78</v>
      </c>
      <c r="BI110" s="2">
        <v>2814.03</v>
      </c>
      <c r="BJ110" s="2">
        <v>3466.89</v>
      </c>
      <c r="BK110" s="2">
        <v>2667.97</v>
      </c>
      <c r="BL110" s="2">
        <v>2759.2</v>
      </c>
      <c r="BM110" s="2">
        <v>2408.31</v>
      </c>
      <c r="BN110" s="2">
        <v>2402.5700000000002</v>
      </c>
      <c r="BO110" s="2">
        <v>2254.02</v>
      </c>
      <c r="BR110" s="1" t="s">
        <v>24</v>
      </c>
      <c r="BS110" s="2">
        <v>6.24</v>
      </c>
      <c r="BT110" s="2">
        <v>1.91</v>
      </c>
      <c r="BU110" s="2">
        <v>8.64</v>
      </c>
      <c r="BV110" s="2">
        <v>1.3</v>
      </c>
      <c r="BW110" s="2">
        <v>2.4</v>
      </c>
      <c r="BX110" s="2">
        <v>3.56</v>
      </c>
      <c r="BY110" s="2">
        <v>4.6500000000000004</v>
      </c>
      <c r="BZ110" s="2">
        <v>3.24</v>
      </c>
      <c r="CA110" s="2">
        <v>6.69</v>
      </c>
      <c r="CB110" s="2">
        <v>3.67</v>
      </c>
      <c r="CC110" s="2">
        <v>12.94</v>
      </c>
      <c r="CD110" s="2">
        <v>6.42</v>
      </c>
      <c r="CE110" s="2">
        <v>10.41</v>
      </c>
      <c r="CF110" s="2">
        <v>5.17</v>
      </c>
      <c r="CG110" s="2">
        <v>9.0500000000000007</v>
      </c>
      <c r="CH110" s="2">
        <v>6.28</v>
      </c>
      <c r="CI110" s="2">
        <v>5.6</v>
      </c>
      <c r="CJ110" s="2">
        <v>5.34</v>
      </c>
      <c r="CK110" s="2">
        <v>6.76</v>
      </c>
      <c r="CL110" s="2">
        <v>6.41</v>
      </c>
    </row>
    <row r="111" spans="2:90" x14ac:dyDescent="0.3">
      <c r="B111" s="1" t="s">
        <v>25</v>
      </c>
      <c r="C111" s="2">
        <v>0.22468425328145711</v>
      </c>
      <c r="D111" s="2">
        <v>0.23684084762820409</v>
      </c>
      <c r="E111" s="2">
        <v>0.18637091814350609</v>
      </c>
      <c r="F111" s="2">
        <v>0.2083116674368608</v>
      </c>
      <c r="G111" s="2">
        <v>0.20852892942428861</v>
      </c>
      <c r="H111" s="2">
        <v>0.27642559109874831</v>
      </c>
      <c r="I111" s="2">
        <v>0.15752953957134491</v>
      </c>
      <c r="J111" s="2">
        <v>0.19214969086074701</v>
      </c>
      <c r="K111" s="2">
        <v>0.2181120597437575</v>
      </c>
      <c r="L111" s="2">
        <v>0.18145568419545621</v>
      </c>
      <c r="M111" s="2">
        <v>0.17163576239189349</v>
      </c>
      <c r="N111" s="2">
        <v>0.16046359156350221</v>
      </c>
      <c r="O111" s="2">
        <v>0.13706293435057951</v>
      </c>
      <c r="P111" s="2">
        <v>0.17990388104946309</v>
      </c>
      <c r="Q111" s="2">
        <v>0.13886867260251251</v>
      </c>
      <c r="R111" s="2">
        <v>0.19066419975737581</v>
      </c>
      <c r="S111" s="2">
        <v>0.21228258735799579</v>
      </c>
      <c r="T111" s="2">
        <v>0.2091979367641848</v>
      </c>
      <c r="U111" s="2">
        <v>0.22161515049659039</v>
      </c>
      <c r="V111" s="2">
        <v>0.22250285053393101</v>
      </c>
      <c r="X111" s="1" t="s">
        <v>25</v>
      </c>
      <c r="Y111" s="2">
        <v>3113.58</v>
      </c>
      <c r="Z111" s="2">
        <v>3471.4</v>
      </c>
      <c r="AA111" s="2">
        <v>4272.22</v>
      </c>
      <c r="AB111" s="2">
        <v>4414.54</v>
      </c>
      <c r="AC111" s="2">
        <v>2851.4</v>
      </c>
      <c r="AD111" s="2">
        <v>4574.79</v>
      </c>
      <c r="AE111" s="2">
        <v>3547.59</v>
      </c>
      <c r="AF111" s="2">
        <v>3600.97</v>
      </c>
      <c r="AG111" s="2">
        <v>3758.79</v>
      </c>
      <c r="AH111" s="2">
        <v>3863.37</v>
      </c>
      <c r="AI111" s="2">
        <v>3531.78</v>
      </c>
      <c r="AJ111" s="2">
        <v>3622.07</v>
      </c>
      <c r="AK111" s="2">
        <v>3257.82</v>
      </c>
      <c r="AL111" s="2">
        <v>3514.1</v>
      </c>
      <c r="AM111" s="2">
        <v>3043</v>
      </c>
      <c r="AN111" s="2">
        <v>2998.53</v>
      </c>
      <c r="AO111" s="2">
        <v>2782.8</v>
      </c>
      <c r="AP111" s="2">
        <v>2863.53</v>
      </c>
      <c r="AQ111" s="2">
        <v>2650.17</v>
      </c>
      <c r="AR111" s="2">
        <v>3051.63</v>
      </c>
      <c r="AU111" s="1" t="s">
        <v>25</v>
      </c>
      <c r="AV111" s="2">
        <v>15556.42</v>
      </c>
      <c r="AW111" s="2">
        <v>17333.599999999999</v>
      </c>
      <c r="AX111" s="2">
        <v>19872.78</v>
      </c>
      <c r="AY111" s="2">
        <v>20532.46</v>
      </c>
      <c r="AZ111" s="2">
        <v>13183.6</v>
      </c>
      <c r="BA111" s="2">
        <v>18525.21</v>
      </c>
      <c r="BB111" s="2">
        <v>16478.41</v>
      </c>
      <c r="BC111" s="2">
        <v>16724.03</v>
      </c>
      <c r="BD111" s="2">
        <v>18854.89</v>
      </c>
      <c r="BE111" s="2">
        <v>19386.63</v>
      </c>
      <c r="BF111" s="2">
        <v>17775.810000000001</v>
      </c>
      <c r="BG111" s="2">
        <v>18237.43</v>
      </c>
      <c r="BH111" s="2">
        <v>16333.5</v>
      </c>
      <c r="BI111" s="2">
        <v>17642.400000000001</v>
      </c>
      <c r="BJ111" s="2">
        <v>15263.94</v>
      </c>
      <c r="BK111" s="2">
        <v>15034.65</v>
      </c>
      <c r="BL111" s="2">
        <v>13927.2</v>
      </c>
      <c r="BM111" s="2">
        <v>14336.22</v>
      </c>
      <c r="BN111" s="2">
        <v>13271.83</v>
      </c>
      <c r="BO111" s="2">
        <v>15349.87</v>
      </c>
      <c r="BR111" s="1" t="s">
        <v>25</v>
      </c>
      <c r="BS111" s="2">
        <v>6.22</v>
      </c>
      <c r="BT111" s="2">
        <v>3.59</v>
      </c>
      <c r="BU111" s="2">
        <v>3.44</v>
      </c>
      <c r="BV111" s="2">
        <v>1.55</v>
      </c>
      <c r="BW111" s="2">
        <v>1.59</v>
      </c>
      <c r="BX111" s="2">
        <v>2.4</v>
      </c>
      <c r="BY111" s="2">
        <v>2.0499999999999998</v>
      </c>
      <c r="BZ111" s="2">
        <v>4.1100000000000003</v>
      </c>
      <c r="CA111" s="2">
        <v>4.37</v>
      </c>
      <c r="CB111" s="2">
        <v>4.88</v>
      </c>
      <c r="CC111" s="2">
        <v>7.09</v>
      </c>
      <c r="CD111" s="2">
        <v>6.36</v>
      </c>
      <c r="CE111" s="2">
        <v>5.18</v>
      </c>
      <c r="CF111" s="2">
        <v>4.72</v>
      </c>
      <c r="CG111" s="2">
        <v>6.36</v>
      </c>
      <c r="CH111" s="2">
        <v>6</v>
      </c>
      <c r="CI111" s="2">
        <v>5.46</v>
      </c>
      <c r="CJ111" s="2">
        <v>4.6100000000000003</v>
      </c>
      <c r="CK111" s="2">
        <v>6.42</v>
      </c>
      <c r="CL111" s="2">
        <v>4.6500000000000004</v>
      </c>
    </row>
    <row r="112" spans="2:90" x14ac:dyDescent="0.3">
      <c r="B112" s="1" t="s">
        <v>26</v>
      </c>
      <c r="C112" s="2">
        <v>7.2485641398378153E-2</v>
      </c>
      <c r="D112" s="2">
        <v>0.11612954310763279</v>
      </c>
      <c r="E112" s="2">
        <v>4.0711554038668163E-2</v>
      </c>
      <c r="F112" s="2">
        <v>0.16771613992083739</v>
      </c>
      <c r="G112" s="2">
        <v>8.7097275368990409E-2</v>
      </c>
      <c r="H112" s="2">
        <v>5.6340267169287438E-2</v>
      </c>
      <c r="I112" s="2">
        <v>3.5283536933499692E-2</v>
      </c>
      <c r="J112" s="2">
        <v>0.105725436102113</v>
      </c>
      <c r="K112" s="2">
        <v>2.552056132282092E-2</v>
      </c>
      <c r="L112" s="2">
        <v>8.7040804020667523E-2</v>
      </c>
      <c r="M112" s="2">
        <v>2.8650821976677281E-2</v>
      </c>
      <c r="N112" s="2">
        <v>6.4708669381123129E-2</v>
      </c>
      <c r="O112" s="2">
        <v>2.590486976876331E-2</v>
      </c>
      <c r="P112" s="2">
        <v>5.8369180026898358E-2</v>
      </c>
      <c r="Q112" s="2">
        <v>2.9444631150853579E-2</v>
      </c>
      <c r="R112" s="2">
        <v>7.3357711460944414E-2</v>
      </c>
      <c r="S112" s="2">
        <v>4.6913651906292049E-2</v>
      </c>
      <c r="T112" s="2">
        <v>8.6639608560611939E-2</v>
      </c>
      <c r="U112" s="2">
        <v>4.7739596619102653E-2</v>
      </c>
      <c r="V112" s="2">
        <v>5.0004011088092243E-2</v>
      </c>
      <c r="X112" s="1" t="s">
        <v>26</v>
      </c>
      <c r="Y112" s="2">
        <v>1052.1400000000001</v>
      </c>
      <c r="Z112" s="2">
        <v>1053.75</v>
      </c>
      <c r="AA112" s="2">
        <v>1285.08</v>
      </c>
      <c r="AB112" s="2">
        <v>1527.22</v>
      </c>
      <c r="AC112" s="2">
        <v>895.67</v>
      </c>
      <c r="AD112" s="2">
        <v>1095.44</v>
      </c>
      <c r="AE112" s="2">
        <v>889.29</v>
      </c>
      <c r="AF112" s="2">
        <v>1158.2</v>
      </c>
      <c r="AG112" s="2">
        <v>849.76</v>
      </c>
      <c r="AH112" s="2">
        <v>1299.42</v>
      </c>
      <c r="AI112" s="2">
        <v>886.67</v>
      </c>
      <c r="AJ112" s="2">
        <v>1187.45</v>
      </c>
      <c r="AK112" s="2">
        <v>875.93</v>
      </c>
      <c r="AL112" s="2">
        <v>1111.53</v>
      </c>
      <c r="AM112" s="2">
        <v>858.65</v>
      </c>
      <c r="AN112" s="2">
        <v>1065.46</v>
      </c>
      <c r="AO112" s="2">
        <v>805.2</v>
      </c>
      <c r="AP112" s="2">
        <v>1068.71</v>
      </c>
      <c r="AQ112" s="2">
        <v>727.13</v>
      </c>
      <c r="AR112" s="2">
        <v>746.6</v>
      </c>
      <c r="AU112" s="1" t="s">
        <v>26</v>
      </c>
      <c r="AV112" s="2">
        <v>3904.91</v>
      </c>
      <c r="AW112" s="2">
        <v>4156.3500000000004</v>
      </c>
      <c r="AX112" s="2">
        <v>4708.07</v>
      </c>
      <c r="AY112" s="2">
        <v>5678.67</v>
      </c>
      <c r="AZ112" s="2">
        <v>3243.43</v>
      </c>
      <c r="BA112" s="2">
        <v>3976.06</v>
      </c>
      <c r="BB112" s="2">
        <v>3230.25</v>
      </c>
      <c r="BC112" s="2">
        <v>3508.64</v>
      </c>
      <c r="BD112" s="2">
        <v>3341.08</v>
      </c>
      <c r="BE112" s="2">
        <v>5245.23</v>
      </c>
      <c r="BF112" s="2">
        <v>3517.05</v>
      </c>
      <c r="BG112" s="2">
        <v>4817.47</v>
      </c>
      <c r="BH112" s="2">
        <v>3460.85</v>
      </c>
      <c r="BI112" s="2">
        <v>4438.92</v>
      </c>
      <c r="BJ112" s="2">
        <v>3403.67</v>
      </c>
      <c r="BK112" s="2">
        <v>4278.83</v>
      </c>
      <c r="BL112" s="2">
        <v>3179.77</v>
      </c>
      <c r="BM112" s="2">
        <v>4269.8599999999997</v>
      </c>
      <c r="BN112" s="2">
        <v>2871.07</v>
      </c>
      <c r="BO112" s="2">
        <v>2951.09</v>
      </c>
      <c r="BR112" s="1" t="s">
        <v>26</v>
      </c>
      <c r="BS112" s="2">
        <v>6.24</v>
      </c>
      <c r="BT112" s="2">
        <v>6.24</v>
      </c>
      <c r="BU112" s="2">
        <v>2.6</v>
      </c>
      <c r="BV112" s="2">
        <v>3.79</v>
      </c>
      <c r="BW112" s="2">
        <v>2.2000000000000002</v>
      </c>
      <c r="BX112" s="2">
        <v>2.19</v>
      </c>
      <c r="BY112" s="2">
        <v>1.97</v>
      </c>
      <c r="BZ112" s="2">
        <v>7.68</v>
      </c>
      <c r="CA112" s="2">
        <v>2.4500000000000002</v>
      </c>
      <c r="CB112" s="2">
        <v>7.49</v>
      </c>
      <c r="CC112" s="2">
        <v>5.01</v>
      </c>
      <c r="CD112" s="2">
        <v>8.44</v>
      </c>
      <c r="CE112" s="2">
        <v>3.92</v>
      </c>
      <c r="CF112" s="2">
        <v>5.29</v>
      </c>
      <c r="CG112" s="2">
        <v>5.16</v>
      </c>
      <c r="CH112" s="2">
        <v>7.08</v>
      </c>
      <c r="CI112" s="2">
        <v>4.49</v>
      </c>
      <c r="CJ112" s="2">
        <v>5.63</v>
      </c>
      <c r="CK112" s="2">
        <v>5.4</v>
      </c>
      <c r="CL112" s="2">
        <v>4.6399999999999997</v>
      </c>
    </row>
    <row r="113" spans="2:90" x14ac:dyDescent="0.3">
      <c r="B113" s="1" t="s">
        <v>27</v>
      </c>
      <c r="C113" s="2">
        <v>0.31730927644049189</v>
      </c>
      <c r="D113" s="2">
        <v>0.48611134537644562</v>
      </c>
      <c r="E113" s="2">
        <v>0.14681561604555829</v>
      </c>
      <c r="F113" s="2">
        <v>0.55890458299009471</v>
      </c>
      <c r="G113" s="2">
        <v>0.30624162039301439</v>
      </c>
      <c r="H113" s="2">
        <v>0.24262662420737161</v>
      </c>
      <c r="I113" s="2">
        <v>0.2184089749593271</v>
      </c>
      <c r="J113" s="2">
        <v>0.38532544891617532</v>
      </c>
      <c r="K113" s="2">
        <v>0.1412638824062763</v>
      </c>
      <c r="L113" s="2">
        <v>0.4680182828567539</v>
      </c>
      <c r="M113" s="2">
        <v>0.14542865486117409</v>
      </c>
      <c r="N113" s="2">
        <v>0.43942648530035361</v>
      </c>
      <c r="O113" s="2">
        <v>0.134775294027525</v>
      </c>
      <c r="P113" s="2">
        <v>0.38076847127639141</v>
      </c>
      <c r="Q113" s="2">
        <v>0.1750507297857225</v>
      </c>
      <c r="R113" s="2">
        <v>0.31861057434252688</v>
      </c>
      <c r="S113" s="2">
        <v>0.22642512931115999</v>
      </c>
      <c r="T113" s="2">
        <v>0.28333002611597152</v>
      </c>
      <c r="U113" s="2">
        <v>0.23823569587885979</v>
      </c>
      <c r="V113" s="2">
        <v>0.28362080731987449</v>
      </c>
      <c r="X113" s="1" t="s">
        <v>27</v>
      </c>
      <c r="Y113" s="2">
        <v>3557.42</v>
      </c>
      <c r="Z113" s="2">
        <v>4393.2700000000004</v>
      </c>
      <c r="AA113" s="2">
        <v>3641.85</v>
      </c>
      <c r="AB113" s="2">
        <v>4348.76</v>
      </c>
      <c r="AC113" s="2">
        <v>2965.42</v>
      </c>
      <c r="AD113" s="2">
        <v>3764.87</v>
      </c>
      <c r="AE113" s="2">
        <v>3025.69</v>
      </c>
      <c r="AF113" s="2">
        <v>4223.0600000000004</v>
      </c>
      <c r="AG113" s="2">
        <v>2761.93</v>
      </c>
      <c r="AH113" s="2">
        <v>4248.8999999999996</v>
      </c>
      <c r="AI113" s="2">
        <v>2831.71</v>
      </c>
      <c r="AJ113" s="2">
        <v>3986.58</v>
      </c>
      <c r="AK113" s="2">
        <v>2826.42</v>
      </c>
      <c r="AL113" s="2">
        <v>3641.86</v>
      </c>
      <c r="AM113" s="2">
        <v>2881.07</v>
      </c>
      <c r="AN113" s="2">
        <v>3122.76</v>
      </c>
      <c r="AO113" s="2">
        <v>2504.8200000000002</v>
      </c>
      <c r="AP113" s="2">
        <v>2683.17</v>
      </c>
      <c r="AQ113" s="2">
        <v>2317.0300000000002</v>
      </c>
      <c r="AR113" s="2">
        <v>2334.86</v>
      </c>
      <c r="AU113" s="1" t="s">
        <v>27</v>
      </c>
      <c r="AV113" s="2">
        <v>14214.88</v>
      </c>
      <c r="AW113" s="2">
        <v>14150.78</v>
      </c>
      <c r="AX113" s="2">
        <v>13380.75</v>
      </c>
      <c r="AY113" s="2">
        <v>16207.41</v>
      </c>
      <c r="AZ113" s="2">
        <v>10277.18</v>
      </c>
      <c r="BA113" s="2">
        <v>13720.78</v>
      </c>
      <c r="BB113" s="2">
        <v>11070.56</v>
      </c>
      <c r="BC113" s="2">
        <v>11215.61</v>
      </c>
      <c r="BD113" s="2">
        <v>10925.49</v>
      </c>
      <c r="BE113" s="2">
        <v>17613.72</v>
      </c>
      <c r="BF113" s="2">
        <v>11349.72</v>
      </c>
      <c r="BG113" s="2">
        <v>16484.419999999998</v>
      </c>
      <c r="BH113" s="2">
        <v>11260.11</v>
      </c>
      <c r="BI113" s="2">
        <v>14849.09</v>
      </c>
      <c r="BJ113" s="2">
        <v>11575.16</v>
      </c>
      <c r="BK113" s="2">
        <v>12643.73</v>
      </c>
      <c r="BL113" s="2">
        <v>9951.4</v>
      </c>
      <c r="BM113" s="2">
        <v>10688.51</v>
      </c>
      <c r="BN113" s="2">
        <v>9217.89</v>
      </c>
      <c r="BO113" s="2">
        <v>9293.7000000000007</v>
      </c>
      <c r="BR113" s="1" t="s">
        <v>27</v>
      </c>
      <c r="BS113" s="2">
        <v>8.3800000000000008</v>
      </c>
      <c r="BT113" s="2">
        <v>6.24</v>
      </c>
      <c r="BU113" s="2">
        <v>3.37</v>
      </c>
      <c r="BV113" s="2">
        <v>4.4800000000000004</v>
      </c>
      <c r="BW113" s="2">
        <v>2.4</v>
      </c>
      <c r="BX113" s="2">
        <v>2.75</v>
      </c>
      <c r="BY113" s="2">
        <v>3.68</v>
      </c>
      <c r="BZ113" s="2">
        <v>7.68</v>
      </c>
      <c r="CA113" s="2">
        <v>4.24</v>
      </c>
      <c r="CB113" s="2">
        <v>12.51</v>
      </c>
      <c r="CC113" s="2">
        <v>8.23</v>
      </c>
      <c r="CD113" s="2">
        <v>17.28</v>
      </c>
      <c r="CE113" s="2">
        <v>6.56</v>
      </c>
      <c r="CF113" s="2">
        <v>10.59</v>
      </c>
      <c r="CG113" s="2">
        <v>9.42</v>
      </c>
      <c r="CH113" s="2">
        <v>10.6</v>
      </c>
      <c r="CI113" s="2">
        <v>7.21</v>
      </c>
      <c r="CJ113" s="2">
        <v>7.28</v>
      </c>
      <c r="CK113" s="2">
        <v>8.76</v>
      </c>
      <c r="CL113" s="2">
        <v>8.4600000000000009</v>
      </c>
    </row>
    <row r="114" spans="2:90" x14ac:dyDescent="0.3">
      <c r="B114" s="1" t="s">
        <v>28</v>
      </c>
      <c r="C114" s="2">
        <v>3.379879430501518E-2</v>
      </c>
      <c r="D114" s="2">
        <v>8.4070800606466101E-2</v>
      </c>
      <c r="E114" s="2">
        <v>3.9238442989734286E-3</v>
      </c>
      <c r="F114" s="2">
        <v>1.006449538888108E-2</v>
      </c>
      <c r="G114" s="2">
        <v>3.9209367897114246E-3</v>
      </c>
      <c r="H114" s="2">
        <v>1.5492195951166739E-2</v>
      </c>
      <c r="I114" s="2">
        <v>6.518138590586098E-3</v>
      </c>
      <c r="J114" s="2">
        <v>9.9476696308607851E-2</v>
      </c>
      <c r="K114" s="2">
        <v>4.844768768266744E-2</v>
      </c>
      <c r="L114" s="2">
        <v>8.9630475753446112E-2</v>
      </c>
      <c r="M114" s="2">
        <v>5.0995860815878147E-2</v>
      </c>
      <c r="N114" s="2">
        <v>0.11046040091067411</v>
      </c>
      <c r="O114" s="2">
        <v>4.6921450118832787E-2</v>
      </c>
      <c r="P114" s="2">
        <v>0.1000947313365924</v>
      </c>
      <c r="Q114" s="2">
        <v>4.8842169745904399E-2</v>
      </c>
      <c r="R114" s="2">
        <v>8.7874072260976474E-2</v>
      </c>
      <c r="S114" s="2">
        <v>7.4381227104375683E-2</v>
      </c>
      <c r="T114" s="2">
        <v>9.2490069576316225E-2</v>
      </c>
      <c r="U114" s="2">
        <v>9.9639471224462525E-2</v>
      </c>
      <c r="V114" s="2">
        <v>0.1045802824034136</v>
      </c>
      <c r="X114" s="1" t="s">
        <v>28</v>
      </c>
      <c r="Y114" s="2">
        <v>1668.47</v>
      </c>
      <c r="Z114" s="2">
        <v>2175.81</v>
      </c>
      <c r="AA114" s="2">
        <v>394.73</v>
      </c>
      <c r="AB114" s="2">
        <v>418.81</v>
      </c>
      <c r="AC114" s="2">
        <v>252.23</v>
      </c>
      <c r="AD114" s="2">
        <v>1321.37</v>
      </c>
      <c r="AE114" s="2">
        <v>281.58</v>
      </c>
      <c r="AF114" s="2">
        <v>2193.29</v>
      </c>
      <c r="AG114" s="2">
        <v>1378.08</v>
      </c>
      <c r="AH114" s="2">
        <v>2140.64</v>
      </c>
      <c r="AI114" s="2">
        <v>1360.39</v>
      </c>
      <c r="AJ114" s="2">
        <v>2141.44</v>
      </c>
      <c r="AK114" s="2">
        <v>1327.56</v>
      </c>
      <c r="AL114" s="2">
        <v>1857.63</v>
      </c>
      <c r="AM114" s="2">
        <v>1280.46</v>
      </c>
      <c r="AN114" s="2">
        <v>1429</v>
      </c>
      <c r="AO114" s="2">
        <v>1192.47</v>
      </c>
      <c r="AP114" s="2">
        <v>1235.3</v>
      </c>
      <c r="AQ114" s="2">
        <v>1221.94</v>
      </c>
      <c r="AR114" s="2">
        <v>1256.72</v>
      </c>
      <c r="AU114" s="1" t="s">
        <v>28</v>
      </c>
      <c r="AV114" s="2">
        <v>6512.53</v>
      </c>
      <c r="AW114" s="2">
        <v>8504.19</v>
      </c>
      <c r="AX114" s="2">
        <v>7499.77</v>
      </c>
      <c r="AY114" s="2">
        <v>7957.34</v>
      </c>
      <c r="AZ114" s="2">
        <v>4792.2700000000004</v>
      </c>
      <c r="BA114" s="2">
        <v>7342.63</v>
      </c>
      <c r="BB114" s="2">
        <v>5350.02</v>
      </c>
      <c r="BC114" s="2">
        <v>7937.71</v>
      </c>
      <c r="BD114" s="2">
        <v>5377.92</v>
      </c>
      <c r="BE114" s="2">
        <v>8383.36</v>
      </c>
      <c r="BF114" s="2">
        <v>5308.61</v>
      </c>
      <c r="BG114" s="2">
        <v>8412.56</v>
      </c>
      <c r="BH114" s="2">
        <v>5179.4399999999996</v>
      </c>
      <c r="BI114" s="2">
        <v>7268.37</v>
      </c>
      <c r="BJ114" s="2">
        <v>4995.54</v>
      </c>
      <c r="BK114" s="2">
        <v>5579</v>
      </c>
      <c r="BL114" s="2">
        <v>4651.53</v>
      </c>
      <c r="BM114" s="2">
        <v>4818.7</v>
      </c>
      <c r="BN114" s="2">
        <v>4766.0600000000004</v>
      </c>
      <c r="BO114" s="2">
        <v>4905.28</v>
      </c>
      <c r="BR114" s="1" t="s">
        <v>28</v>
      </c>
      <c r="BS114" s="2">
        <v>1.89</v>
      </c>
      <c r="BT114" s="2">
        <v>2.2599999999999998</v>
      </c>
      <c r="BU114" s="2">
        <v>0.78</v>
      </c>
      <c r="BV114" s="2">
        <v>0.78</v>
      </c>
      <c r="BW114" s="2">
        <v>0.3</v>
      </c>
      <c r="BX114" s="2">
        <v>0.51</v>
      </c>
      <c r="BY114" s="2">
        <v>0.96</v>
      </c>
      <c r="BZ114" s="2">
        <v>4.01</v>
      </c>
      <c r="CA114" s="2">
        <v>2.93</v>
      </c>
      <c r="CB114" s="2">
        <v>4.97</v>
      </c>
      <c r="CC114" s="2">
        <v>6.07</v>
      </c>
      <c r="CD114" s="2">
        <v>8.3800000000000008</v>
      </c>
      <c r="CE114" s="2">
        <v>4.8600000000000003</v>
      </c>
      <c r="CF114" s="2">
        <v>5.55</v>
      </c>
      <c r="CG114" s="2">
        <v>6.02</v>
      </c>
      <c r="CH114" s="2">
        <v>6.53</v>
      </c>
      <c r="CI114" s="2">
        <v>5.05</v>
      </c>
      <c r="CJ114" s="2">
        <v>5.17</v>
      </c>
      <c r="CK114" s="2">
        <v>7</v>
      </c>
      <c r="CL114" s="2">
        <v>5.77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15.99</v>
      </c>
      <c r="Z121" s="2">
        <v>170.1</v>
      </c>
      <c r="AA121" s="2">
        <v>10.92</v>
      </c>
      <c r="AB121" s="2">
        <v>4.55</v>
      </c>
      <c r="AC121" s="2">
        <v>16.489999999999998</v>
      </c>
      <c r="AD121" s="2">
        <v>77.7</v>
      </c>
      <c r="AE121" s="2">
        <v>132.30000000000001</v>
      </c>
      <c r="AF121" s="2">
        <v>124.84</v>
      </c>
      <c r="AG121" s="2">
        <v>127.68</v>
      </c>
      <c r="AH121" s="2">
        <v>128.52000000000001</v>
      </c>
      <c r="AI121" s="2">
        <v>16.86</v>
      </c>
      <c r="AJ121" s="2">
        <v>116.49</v>
      </c>
      <c r="AK121" s="2">
        <v>10.92</v>
      </c>
      <c r="AL121" s="2">
        <v>6.82</v>
      </c>
      <c r="AM121" s="2">
        <v>75.599999999999994</v>
      </c>
      <c r="AN121" s="2">
        <v>71.400000000000006</v>
      </c>
      <c r="AO121" s="2">
        <v>132.30000000000001</v>
      </c>
      <c r="AP121" s="2">
        <v>97.44</v>
      </c>
      <c r="AQ121" s="2">
        <v>123.69</v>
      </c>
      <c r="AR121" s="2">
        <v>34.51</v>
      </c>
      <c r="AU121" s="1" t="s">
        <v>21</v>
      </c>
      <c r="AV121" s="2">
        <v>15.99</v>
      </c>
      <c r="AW121" s="2">
        <v>170.1</v>
      </c>
      <c r="AX121" s="2">
        <v>10.92</v>
      </c>
      <c r="AY121" s="2">
        <v>4.55</v>
      </c>
      <c r="AZ121" s="2">
        <v>16.489999999999998</v>
      </c>
      <c r="BA121" s="2">
        <v>77.7</v>
      </c>
      <c r="BB121" s="2">
        <v>132.30000000000001</v>
      </c>
      <c r="BC121" s="2">
        <v>124.84</v>
      </c>
      <c r="BD121" s="2">
        <v>127.68</v>
      </c>
      <c r="BE121" s="2">
        <v>128.52000000000001</v>
      </c>
      <c r="BF121" s="2">
        <v>16.86</v>
      </c>
      <c r="BG121" s="2">
        <v>116.49</v>
      </c>
      <c r="BH121" s="2">
        <v>10.92</v>
      </c>
      <c r="BI121" s="2">
        <v>6.82</v>
      </c>
      <c r="BJ121" s="2">
        <v>75.599999999999994</v>
      </c>
      <c r="BK121" s="2">
        <v>71.400000000000006</v>
      </c>
      <c r="BL121" s="2">
        <v>132.30000000000001</v>
      </c>
      <c r="BM121" s="2">
        <v>97.44</v>
      </c>
      <c r="BN121" s="2">
        <v>123.69</v>
      </c>
      <c r="BO121" s="2">
        <v>34.51</v>
      </c>
      <c r="BR121" s="1" t="s">
        <v>21</v>
      </c>
      <c r="BS121" s="2">
        <v>131.79</v>
      </c>
      <c r="BT121" s="2">
        <v>131.79</v>
      </c>
      <c r="BU121" s="2">
        <v>131.79</v>
      </c>
      <c r="BV121" s="2">
        <v>131.79</v>
      </c>
      <c r="BW121" s="2">
        <v>131.79</v>
      </c>
      <c r="BX121" s="2">
        <v>131.79</v>
      </c>
      <c r="BY121" s="2">
        <v>181.71</v>
      </c>
      <c r="BZ121" s="2">
        <v>548.62</v>
      </c>
      <c r="CA121" s="2">
        <v>6358.85</v>
      </c>
      <c r="CB121" s="2">
        <v>11673.4</v>
      </c>
      <c r="CC121" s="2">
        <v>6338.39</v>
      </c>
      <c r="CD121" s="2">
        <v>12852.69</v>
      </c>
      <c r="CE121" s="2">
        <v>6974.58</v>
      </c>
      <c r="CF121" s="2">
        <v>15384.32</v>
      </c>
      <c r="CG121" s="2">
        <v>8568.1</v>
      </c>
      <c r="CH121" s="2">
        <v>13537.63</v>
      </c>
      <c r="CI121" s="2">
        <v>16316.24</v>
      </c>
      <c r="CJ121" s="2">
        <v>88450.76</v>
      </c>
      <c r="CK121" s="2">
        <v>14931.36</v>
      </c>
      <c r="CL121" s="2">
        <v>48022.96</v>
      </c>
    </row>
    <row r="122" spans="2:90" x14ac:dyDescent="0.3">
      <c r="X122" s="1" t="s">
        <v>22</v>
      </c>
      <c r="Y122" s="2">
        <v>30.75</v>
      </c>
      <c r="Z122" s="2">
        <v>103.46</v>
      </c>
      <c r="AA122" s="2">
        <v>16.46</v>
      </c>
      <c r="AB122" s="2">
        <v>6.95</v>
      </c>
      <c r="AC122" s="2">
        <v>32.17</v>
      </c>
      <c r="AD122" s="2">
        <v>41.51</v>
      </c>
      <c r="AE122" s="2">
        <v>74.930000000000007</v>
      </c>
      <c r="AF122" s="2">
        <v>62.99</v>
      </c>
      <c r="AG122" s="2">
        <v>77.400000000000006</v>
      </c>
      <c r="AH122" s="2">
        <v>59.22</v>
      </c>
      <c r="AI122" s="2">
        <v>24.3</v>
      </c>
      <c r="AJ122" s="2">
        <v>82.48</v>
      </c>
      <c r="AK122" s="2">
        <v>18.239999999999998</v>
      </c>
      <c r="AL122" s="2">
        <v>12.03</v>
      </c>
      <c r="AM122" s="2">
        <v>45</v>
      </c>
      <c r="AN122" s="2">
        <v>53.18</v>
      </c>
      <c r="AO122" s="2">
        <v>105.64</v>
      </c>
      <c r="AP122" s="2">
        <v>69.81</v>
      </c>
      <c r="AQ122" s="2">
        <v>74.900000000000006</v>
      </c>
      <c r="AR122" s="2">
        <v>66.25</v>
      </c>
      <c r="AU122" s="1" t="s">
        <v>22</v>
      </c>
      <c r="AV122" s="2">
        <v>30.75</v>
      </c>
      <c r="AW122" s="2">
        <v>103.46</v>
      </c>
      <c r="AX122" s="2">
        <v>16.46</v>
      </c>
      <c r="AY122" s="2">
        <v>6.95</v>
      </c>
      <c r="AZ122" s="2">
        <v>32.17</v>
      </c>
      <c r="BA122" s="2">
        <v>41.51</v>
      </c>
      <c r="BB122" s="2">
        <v>74.930000000000007</v>
      </c>
      <c r="BC122" s="2">
        <v>62.99</v>
      </c>
      <c r="BD122" s="2">
        <v>77.400000000000006</v>
      </c>
      <c r="BE122" s="2">
        <v>59.22</v>
      </c>
      <c r="BF122" s="2">
        <v>24.3</v>
      </c>
      <c r="BG122" s="2">
        <v>82.48</v>
      </c>
      <c r="BH122" s="2">
        <v>18.239999999999998</v>
      </c>
      <c r="BI122" s="2">
        <v>12.03</v>
      </c>
      <c r="BJ122" s="2">
        <v>45</v>
      </c>
      <c r="BK122" s="2">
        <v>53.18</v>
      </c>
      <c r="BL122" s="2">
        <v>105.64</v>
      </c>
      <c r="BM122" s="2">
        <v>69.81</v>
      </c>
      <c r="BN122" s="2">
        <v>74.900000000000006</v>
      </c>
      <c r="BO122" s="2">
        <v>66.25</v>
      </c>
      <c r="BR122" s="1" t="s">
        <v>22</v>
      </c>
      <c r="BS122" s="2">
        <v>249.53</v>
      </c>
      <c r="BT122" s="2">
        <v>215.59</v>
      </c>
      <c r="BU122" s="2">
        <v>217.7</v>
      </c>
      <c r="BV122" s="2">
        <v>178.72</v>
      </c>
      <c r="BW122" s="2">
        <v>278.33999999999997</v>
      </c>
      <c r="BX122" s="2">
        <v>210.25</v>
      </c>
      <c r="BY122" s="2">
        <v>287.06</v>
      </c>
      <c r="BZ122" s="2">
        <v>378.54</v>
      </c>
      <c r="CA122" s="2">
        <v>905.96</v>
      </c>
      <c r="CB122" s="2">
        <v>1853.69</v>
      </c>
      <c r="CC122" s="2">
        <v>714.11</v>
      </c>
      <c r="CD122" s="2">
        <v>1720.9</v>
      </c>
      <c r="CE122" s="2">
        <v>819.8</v>
      </c>
      <c r="CF122" s="2">
        <v>1333.73</v>
      </c>
      <c r="CG122" s="2">
        <v>993.74</v>
      </c>
      <c r="CH122" s="2">
        <v>2181.02</v>
      </c>
      <c r="CI122" s="2">
        <v>1100.22</v>
      </c>
      <c r="CJ122" s="2">
        <v>3618.2</v>
      </c>
      <c r="CK122" s="2">
        <v>1451.25</v>
      </c>
      <c r="CL122" s="2">
        <v>11091.02</v>
      </c>
    </row>
    <row r="123" spans="2:90" x14ac:dyDescent="0.3">
      <c r="X123" s="1" t="s">
        <v>23</v>
      </c>
      <c r="Y123" s="2">
        <v>177.92</v>
      </c>
      <c r="Z123" s="2">
        <v>344.42</v>
      </c>
      <c r="AA123" s="2">
        <v>134.31</v>
      </c>
      <c r="AB123" s="2">
        <v>54.11</v>
      </c>
      <c r="AC123" s="2">
        <v>183.71</v>
      </c>
      <c r="AD123" s="2">
        <v>285.2</v>
      </c>
      <c r="AE123" s="2">
        <v>569.63</v>
      </c>
      <c r="AF123" s="2">
        <v>630.79</v>
      </c>
      <c r="AG123" s="2">
        <v>661.85</v>
      </c>
      <c r="AH123" s="2">
        <v>312.27</v>
      </c>
      <c r="AI123" s="2">
        <v>60.38</v>
      </c>
      <c r="AJ123" s="2">
        <v>320.06</v>
      </c>
      <c r="AK123" s="2">
        <v>14.82</v>
      </c>
      <c r="AL123" s="2">
        <v>132.46</v>
      </c>
      <c r="AM123" s="2">
        <v>179.44</v>
      </c>
      <c r="AN123" s="2">
        <v>226.24</v>
      </c>
      <c r="AO123" s="2">
        <v>424.03</v>
      </c>
      <c r="AP123" s="2">
        <v>299.77999999999997</v>
      </c>
      <c r="AQ123" s="2">
        <v>344.57</v>
      </c>
      <c r="AR123" s="2">
        <v>335.3</v>
      </c>
      <c r="AU123" s="1" t="s">
        <v>23</v>
      </c>
      <c r="AV123" s="2">
        <v>177.92</v>
      </c>
      <c r="AW123" s="2">
        <v>344.42</v>
      </c>
      <c r="AX123" s="2">
        <v>134.31</v>
      </c>
      <c r="AY123" s="2">
        <v>54.11</v>
      </c>
      <c r="AZ123" s="2">
        <v>183.71</v>
      </c>
      <c r="BA123" s="2">
        <v>285.2</v>
      </c>
      <c r="BB123" s="2">
        <v>569.63</v>
      </c>
      <c r="BC123" s="2">
        <v>630.79</v>
      </c>
      <c r="BD123" s="2">
        <v>661.85</v>
      </c>
      <c r="BE123" s="2">
        <v>312.27</v>
      </c>
      <c r="BF123" s="2">
        <v>60.38</v>
      </c>
      <c r="BG123" s="2">
        <v>320.06</v>
      </c>
      <c r="BH123" s="2">
        <v>14.82</v>
      </c>
      <c r="BI123" s="2">
        <v>132.46</v>
      </c>
      <c r="BJ123" s="2">
        <v>179.44</v>
      </c>
      <c r="BK123" s="2">
        <v>226.24</v>
      </c>
      <c r="BL123" s="2">
        <v>424.03</v>
      </c>
      <c r="BM123" s="2">
        <v>299.77999999999997</v>
      </c>
      <c r="BN123" s="2">
        <v>344.57</v>
      </c>
      <c r="BO123" s="2">
        <v>335.3</v>
      </c>
      <c r="BR123" s="1" t="s">
        <v>23</v>
      </c>
      <c r="BS123" s="2">
        <v>177.24</v>
      </c>
      <c r="BT123" s="2">
        <v>327.23</v>
      </c>
      <c r="BU123" s="2">
        <v>167.38</v>
      </c>
      <c r="BV123" s="2">
        <v>131.44999999999999</v>
      </c>
      <c r="BW123" s="2">
        <v>241.39</v>
      </c>
      <c r="BX123" s="2">
        <v>131.65</v>
      </c>
      <c r="BY123" s="2">
        <v>277.02</v>
      </c>
      <c r="BZ123" s="2">
        <v>508.13</v>
      </c>
      <c r="CA123" s="2">
        <v>272.32</v>
      </c>
      <c r="CB123" s="2">
        <v>1485.01</v>
      </c>
      <c r="CC123" s="2">
        <v>215.05</v>
      </c>
      <c r="CD123" s="2">
        <v>1479.66</v>
      </c>
      <c r="CE123" s="2">
        <v>152.55000000000001</v>
      </c>
      <c r="CF123" s="2">
        <v>1447.36</v>
      </c>
      <c r="CG123" s="2">
        <v>191.11</v>
      </c>
      <c r="CH123" s="2">
        <v>1739.2</v>
      </c>
      <c r="CI123" s="2">
        <v>1092.92</v>
      </c>
      <c r="CJ123" s="2">
        <v>2922.38</v>
      </c>
      <c r="CK123" s="2">
        <v>3409.12</v>
      </c>
      <c r="CL123" s="2">
        <v>5603.2</v>
      </c>
    </row>
    <row r="124" spans="2:90" x14ac:dyDescent="0.3">
      <c r="X124" s="1" t="s">
        <v>24</v>
      </c>
      <c r="Y124" s="2">
        <v>58.2</v>
      </c>
      <c r="Z124" s="2">
        <v>114.38</v>
      </c>
      <c r="AA124" s="2">
        <v>40.56</v>
      </c>
      <c r="AB124" s="2">
        <v>18.25</v>
      </c>
      <c r="AC124" s="2">
        <v>64.97</v>
      </c>
      <c r="AD124" s="2">
        <v>77.56</v>
      </c>
      <c r="AE124" s="2">
        <v>149.85</v>
      </c>
      <c r="AF124" s="2">
        <v>125.39</v>
      </c>
      <c r="AG124" s="2">
        <v>140.53</v>
      </c>
      <c r="AH124" s="2">
        <v>95.32</v>
      </c>
      <c r="AI124" s="2">
        <v>21.51</v>
      </c>
      <c r="AJ124" s="2">
        <v>97.45</v>
      </c>
      <c r="AK124" s="2">
        <v>19.440000000000001</v>
      </c>
      <c r="AL124" s="2">
        <v>22.42</v>
      </c>
      <c r="AM124" s="2">
        <v>45.56</v>
      </c>
      <c r="AN124" s="2">
        <v>66.09</v>
      </c>
      <c r="AO124" s="2">
        <v>121.22</v>
      </c>
      <c r="AP124" s="2">
        <v>81.88</v>
      </c>
      <c r="AQ124" s="2">
        <v>110.3</v>
      </c>
      <c r="AR124" s="2">
        <v>82.56</v>
      </c>
      <c r="AU124" s="1" t="s">
        <v>24</v>
      </c>
      <c r="AV124" s="2">
        <v>58.2</v>
      </c>
      <c r="AW124" s="2">
        <v>114.38</v>
      </c>
      <c r="AX124" s="2">
        <v>40.56</v>
      </c>
      <c r="AY124" s="2">
        <v>18.25</v>
      </c>
      <c r="AZ124" s="2">
        <v>64.97</v>
      </c>
      <c r="BA124" s="2">
        <v>77.56</v>
      </c>
      <c r="BB124" s="2">
        <v>149.85</v>
      </c>
      <c r="BC124" s="2">
        <v>125.39</v>
      </c>
      <c r="BD124" s="2">
        <v>140.53</v>
      </c>
      <c r="BE124" s="2">
        <v>95.32</v>
      </c>
      <c r="BF124" s="2">
        <v>21.51</v>
      </c>
      <c r="BG124" s="2">
        <v>97.45</v>
      </c>
      <c r="BH124" s="2">
        <v>19.440000000000001</v>
      </c>
      <c r="BI124" s="2">
        <v>22.42</v>
      </c>
      <c r="BJ124" s="2">
        <v>45.56</v>
      </c>
      <c r="BK124" s="2">
        <v>66.09</v>
      </c>
      <c r="BL124" s="2">
        <v>121.22</v>
      </c>
      <c r="BM124" s="2">
        <v>81.88</v>
      </c>
      <c r="BN124" s="2">
        <v>110.3</v>
      </c>
      <c r="BO124" s="2">
        <v>82.56</v>
      </c>
      <c r="BR124" s="1" t="s">
        <v>24</v>
      </c>
      <c r="BS124" s="2">
        <v>142.52000000000001</v>
      </c>
      <c r="BT124" s="2">
        <v>299.14999999999998</v>
      </c>
      <c r="BU124" s="2">
        <v>138.97999999999999</v>
      </c>
      <c r="BV124" s="2">
        <v>217.69</v>
      </c>
      <c r="BW124" s="2">
        <v>154.74</v>
      </c>
      <c r="BX124" s="2">
        <v>133.34</v>
      </c>
      <c r="BY124" s="2">
        <v>238.32</v>
      </c>
      <c r="BZ124" s="2">
        <v>340.38</v>
      </c>
      <c r="CA124" s="2">
        <v>260.23</v>
      </c>
      <c r="CB124" s="2">
        <v>857.74</v>
      </c>
      <c r="CC124" s="2">
        <v>243.01</v>
      </c>
      <c r="CD124" s="2">
        <v>971.27</v>
      </c>
      <c r="CE124" s="2">
        <v>244.17</v>
      </c>
      <c r="CF124" s="2">
        <v>982.73</v>
      </c>
      <c r="CG124" s="2">
        <v>450.02</v>
      </c>
      <c r="CH124" s="2">
        <v>1229.5999999999999</v>
      </c>
      <c r="CI124" s="2">
        <v>1201.57</v>
      </c>
      <c r="CJ124" s="2">
        <v>1622.67</v>
      </c>
      <c r="CK124" s="2">
        <v>1813.37</v>
      </c>
      <c r="CL124" s="2">
        <v>2324.2600000000002</v>
      </c>
    </row>
    <row r="125" spans="2:90" x14ac:dyDescent="0.3">
      <c r="X125" s="1" t="s">
        <v>25</v>
      </c>
      <c r="Y125" s="2">
        <v>143.28</v>
      </c>
      <c r="Z125" s="2">
        <v>516.59</v>
      </c>
      <c r="AA125" s="2">
        <v>155.47</v>
      </c>
      <c r="AB125" s="2">
        <v>48.92</v>
      </c>
      <c r="AC125" s="2">
        <v>241.19</v>
      </c>
      <c r="AD125" s="2">
        <v>339.45</v>
      </c>
      <c r="AE125" s="2">
        <v>570.4</v>
      </c>
      <c r="AF125" s="2">
        <v>431.75</v>
      </c>
      <c r="AG125" s="2">
        <v>525.01</v>
      </c>
      <c r="AH125" s="2">
        <v>459.18</v>
      </c>
      <c r="AI125" s="2">
        <v>149.80000000000001</v>
      </c>
      <c r="AJ125" s="2">
        <v>500.64</v>
      </c>
      <c r="AK125" s="2">
        <v>167.34</v>
      </c>
      <c r="AL125" s="2">
        <v>70.349999999999994</v>
      </c>
      <c r="AM125" s="2">
        <v>239.81</v>
      </c>
      <c r="AN125" s="2">
        <v>304.58</v>
      </c>
      <c r="AO125" s="2">
        <v>499.76</v>
      </c>
      <c r="AP125" s="2">
        <v>373.54</v>
      </c>
      <c r="AQ125" s="2">
        <v>467.2</v>
      </c>
      <c r="AR125" s="2">
        <v>323.02999999999997</v>
      </c>
      <c r="AU125" s="1" t="s">
        <v>25</v>
      </c>
      <c r="AV125" s="2">
        <v>143.28</v>
      </c>
      <c r="AW125" s="2">
        <v>516.59</v>
      </c>
      <c r="AX125" s="2">
        <v>155.47</v>
      </c>
      <c r="AY125" s="2">
        <v>48.92</v>
      </c>
      <c r="AZ125" s="2">
        <v>241.19</v>
      </c>
      <c r="BA125" s="2">
        <v>339.45</v>
      </c>
      <c r="BB125" s="2">
        <v>570.4</v>
      </c>
      <c r="BC125" s="2">
        <v>431.75</v>
      </c>
      <c r="BD125" s="2">
        <v>525.01</v>
      </c>
      <c r="BE125" s="2">
        <v>459.18</v>
      </c>
      <c r="BF125" s="2">
        <v>149.80000000000001</v>
      </c>
      <c r="BG125" s="2">
        <v>500.64</v>
      </c>
      <c r="BH125" s="2">
        <v>167.34</v>
      </c>
      <c r="BI125" s="2">
        <v>70.349999999999994</v>
      </c>
      <c r="BJ125" s="2">
        <v>239.81</v>
      </c>
      <c r="BK125" s="2">
        <v>304.58</v>
      </c>
      <c r="BL125" s="2">
        <v>499.76</v>
      </c>
      <c r="BM125" s="2">
        <v>373.54</v>
      </c>
      <c r="BN125" s="2">
        <v>467.2</v>
      </c>
      <c r="BO125" s="2">
        <v>323.02999999999997</v>
      </c>
      <c r="BR125" s="1" t="s">
        <v>25</v>
      </c>
      <c r="BS125" s="2">
        <v>185.52</v>
      </c>
      <c r="BT125" s="2">
        <v>248.44</v>
      </c>
      <c r="BU125" s="2">
        <v>234.4</v>
      </c>
      <c r="BV125" s="2">
        <v>225</v>
      </c>
      <c r="BW125" s="2">
        <v>252.12</v>
      </c>
      <c r="BX125" s="2">
        <v>151.83000000000001</v>
      </c>
      <c r="BY125" s="2">
        <v>322.25</v>
      </c>
      <c r="BZ125" s="2">
        <v>287.32</v>
      </c>
      <c r="CA125" s="2">
        <v>478.76</v>
      </c>
      <c r="CB125" s="2">
        <v>404.33</v>
      </c>
      <c r="CC125" s="2">
        <v>617.74</v>
      </c>
      <c r="CD125" s="2">
        <v>739.9</v>
      </c>
      <c r="CE125" s="2">
        <v>811.22</v>
      </c>
      <c r="CF125" s="2">
        <v>898.96</v>
      </c>
      <c r="CG125" s="2">
        <v>1016.27</v>
      </c>
      <c r="CH125" s="2">
        <v>1206.8399999999999</v>
      </c>
      <c r="CI125" s="2">
        <v>1249.01</v>
      </c>
      <c r="CJ125" s="2">
        <v>1913.7</v>
      </c>
      <c r="CK125" s="2">
        <v>1813.87</v>
      </c>
      <c r="CL125" s="2">
        <v>2920.17</v>
      </c>
    </row>
    <row r="126" spans="2:90" x14ac:dyDescent="0.3">
      <c r="X126" s="1" t="s">
        <v>26</v>
      </c>
      <c r="Y126" s="2">
        <v>33.659999999999997</v>
      </c>
      <c r="Z126" s="2">
        <v>109.31</v>
      </c>
      <c r="AA126" s="2">
        <v>29.88</v>
      </c>
      <c r="AB126" s="2">
        <v>11.82</v>
      </c>
      <c r="AC126" s="2">
        <v>44.23</v>
      </c>
      <c r="AD126" s="2">
        <v>51.93</v>
      </c>
      <c r="AE126" s="2">
        <v>109.62</v>
      </c>
      <c r="AF126" s="2">
        <v>80.97</v>
      </c>
      <c r="AG126" s="2">
        <v>107.42</v>
      </c>
      <c r="AH126" s="2">
        <v>98.42</v>
      </c>
      <c r="AI126" s="2">
        <v>30.71</v>
      </c>
      <c r="AJ126" s="2">
        <v>90.95</v>
      </c>
      <c r="AK126" s="2">
        <v>40.090000000000003</v>
      </c>
      <c r="AL126" s="2">
        <v>10.220000000000001</v>
      </c>
      <c r="AM126" s="2">
        <v>43.01</v>
      </c>
      <c r="AN126" s="2">
        <v>69.94</v>
      </c>
      <c r="AO126" s="2">
        <v>113.08</v>
      </c>
      <c r="AP126" s="2">
        <v>73.41</v>
      </c>
      <c r="AQ126" s="2">
        <v>114.81</v>
      </c>
      <c r="AR126" s="2">
        <v>76.47</v>
      </c>
      <c r="AU126" s="1" t="s">
        <v>26</v>
      </c>
      <c r="AV126" s="2">
        <v>33.659999999999997</v>
      </c>
      <c r="AW126" s="2">
        <v>109.31</v>
      </c>
      <c r="AX126" s="2">
        <v>29.88</v>
      </c>
      <c r="AY126" s="2">
        <v>11.82</v>
      </c>
      <c r="AZ126" s="2">
        <v>44.23</v>
      </c>
      <c r="BA126" s="2">
        <v>51.93</v>
      </c>
      <c r="BB126" s="2">
        <v>109.62</v>
      </c>
      <c r="BC126" s="2">
        <v>80.97</v>
      </c>
      <c r="BD126" s="2">
        <v>107.42</v>
      </c>
      <c r="BE126" s="2">
        <v>98.42</v>
      </c>
      <c r="BF126" s="2">
        <v>30.71</v>
      </c>
      <c r="BG126" s="2">
        <v>90.95</v>
      </c>
      <c r="BH126" s="2">
        <v>40.090000000000003</v>
      </c>
      <c r="BI126" s="2">
        <v>10.220000000000001</v>
      </c>
      <c r="BJ126" s="2">
        <v>43.01</v>
      </c>
      <c r="BK126" s="2">
        <v>69.94</v>
      </c>
      <c r="BL126" s="2">
        <v>113.08</v>
      </c>
      <c r="BM126" s="2">
        <v>73.41</v>
      </c>
      <c r="BN126" s="2">
        <v>114.81</v>
      </c>
      <c r="BO126" s="2">
        <v>76.47</v>
      </c>
      <c r="BR126" s="1" t="s">
        <v>26</v>
      </c>
      <c r="BS126" s="2">
        <v>144.47999999999999</v>
      </c>
      <c r="BT126" s="2">
        <v>150.24</v>
      </c>
      <c r="BU126" s="2">
        <v>186.4</v>
      </c>
      <c r="BV126" s="2">
        <v>151.41999999999999</v>
      </c>
      <c r="BW126" s="2">
        <v>164.62</v>
      </c>
      <c r="BX126" s="2">
        <v>154.38999999999999</v>
      </c>
      <c r="BY126" s="2">
        <v>286.75</v>
      </c>
      <c r="BZ126" s="2">
        <v>138.72</v>
      </c>
      <c r="CA126" s="2">
        <v>1016.49</v>
      </c>
      <c r="CB126" s="2">
        <v>177.1</v>
      </c>
      <c r="CC126" s="2">
        <v>740.85</v>
      </c>
      <c r="CD126" s="2">
        <v>270.06</v>
      </c>
      <c r="CE126" s="2">
        <v>795.09</v>
      </c>
      <c r="CF126" s="2">
        <v>379.93</v>
      </c>
      <c r="CG126" s="2">
        <v>817.75</v>
      </c>
      <c r="CH126" s="2">
        <v>382.68</v>
      </c>
      <c r="CI126" s="2">
        <v>937.97</v>
      </c>
      <c r="CJ126" s="2">
        <v>458.18</v>
      </c>
      <c r="CK126" s="2">
        <v>1401.52</v>
      </c>
      <c r="CL126" s="2">
        <v>1933.06</v>
      </c>
    </row>
    <row r="127" spans="2:90" x14ac:dyDescent="0.3">
      <c r="X127" s="1" t="s">
        <v>27</v>
      </c>
      <c r="Y127" s="2">
        <v>86.4</v>
      </c>
      <c r="Z127" s="2">
        <v>237.96</v>
      </c>
      <c r="AA127" s="2">
        <v>70.239999999999995</v>
      </c>
      <c r="AB127" s="2">
        <v>31.05</v>
      </c>
      <c r="AC127" s="2">
        <v>109.46</v>
      </c>
      <c r="AD127" s="2">
        <v>132.99</v>
      </c>
      <c r="AE127" s="2">
        <v>245.89</v>
      </c>
      <c r="AF127" s="2">
        <v>177.41</v>
      </c>
      <c r="AG127" s="2">
        <v>248.65</v>
      </c>
      <c r="AH127" s="2">
        <v>215.62</v>
      </c>
      <c r="AI127" s="2">
        <v>122.46</v>
      </c>
      <c r="AJ127" s="2">
        <v>230.26</v>
      </c>
      <c r="AK127" s="2">
        <v>80.42</v>
      </c>
      <c r="AL127" s="2">
        <v>31.59</v>
      </c>
      <c r="AM127" s="2">
        <v>151.72999999999999</v>
      </c>
      <c r="AN127" s="2">
        <v>187.49</v>
      </c>
      <c r="AO127" s="2">
        <v>294.87</v>
      </c>
      <c r="AP127" s="2">
        <v>191.35</v>
      </c>
      <c r="AQ127" s="2">
        <v>270.43</v>
      </c>
      <c r="AR127" s="2">
        <v>166.4</v>
      </c>
      <c r="AU127" s="1" t="s">
        <v>27</v>
      </c>
      <c r="AV127" s="2">
        <v>86.4</v>
      </c>
      <c r="AW127" s="2">
        <v>237.96</v>
      </c>
      <c r="AX127" s="2">
        <v>70.239999999999995</v>
      </c>
      <c r="AY127" s="2">
        <v>31.05</v>
      </c>
      <c r="AZ127" s="2">
        <v>109.46</v>
      </c>
      <c r="BA127" s="2">
        <v>132.99</v>
      </c>
      <c r="BB127" s="2">
        <v>245.89</v>
      </c>
      <c r="BC127" s="2">
        <v>177.41</v>
      </c>
      <c r="BD127" s="2">
        <v>248.65</v>
      </c>
      <c r="BE127" s="2">
        <v>215.62</v>
      </c>
      <c r="BF127" s="2">
        <v>122.46</v>
      </c>
      <c r="BG127" s="2">
        <v>230.26</v>
      </c>
      <c r="BH127" s="2">
        <v>80.42</v>
      </c>
      <c r="BI127" s="2">
        <v>31.59</v>
      </c>
      <c r="BJ127" s="2">
        <v>151.72999999999999</v>
      </c>
      <c r="BK127" s="2">
        <v>187.49</v>
      </c>
      <c r="BL127" s="2">
        <v>294.87</v>
      </c>
      <c r="BM127" s="2">
        <v>191.35</v>
      </c>
      <c r="BN127" s="2">
        <v>270.43</v>
      </c>
      <c r="BO127" s="2">
        <v>166.4</v>
      </c>
      <c r="BR127" s="1" t="s">
        <v>27</v>
      </c>
      <c r="BS127" s="2">
        <v>174.01</v>
      </c>
      <c r="BT127" s="2">
        <v>155.44</v>
      </c>
      <c r="BU127" s="2">
        <v>273.92</v>
      </c>
      <c r="BV127" s="2">
        <v>210.25</v>
      </c>
      <c r="BW127" s="2">
        <v>223.8</v>
      </c>
      <c r="BX127" s="2">
        <v>182.73</v>
      </c>
      <c r="BY127" s="2">
        <v>390.28</v>
      </c>
      <c r="BZ127" s="2">
        <v>161.41999999999999</v>
      </c>
      <c r="CA127" s="2">
        <v>1057.9000000000001</v>
      </c>
      <c r="CB127" s="2">
        <v>183.82</v>
      </c>
      <c r="CC127" s="2">
        <v>898</v>
      </c>
      <c r="CD127" s="2">
        <v>231.97</v>
      </c>
      <c r="CE127" s="2">
        <v>924.17</v>
      </c>
      <c r="CF127" s="2">
        <v>327.27999999999997</v>
      </c>
      <c r="CG127" s="2">
        <v>753.86</v>
      </c>
      <c r="CH127" s="2">
        <v>553.30999999999995</v>
      </c>
      <c r="CI127" s="2">
        <v>1267.49</v>
      </c>
      <c r="CJ127" s="2">
        <v>1153.68</v>
      </c>
      <c r="CK127" s="2">
        <v>1803.84</v>
      </c>
      <c r="CL127" s="2">
        <v>1955.14</v>
      </c>
    </row>
    <row r="128" spans="2:90" x14ac:dyDescent="0.3">
      <c r="X128" s="1" t="s">
        <v>28</v>
      </c>
      <c r="Y128" s="2">
        <v>40.58</v>
      </c>
      <c r="Z128" s="2">
        <v>90.97</v>
      </c>
      <c r="AA128" s="2">
        <v>4.08</v>
      </c>
      <c r="AB128" s="2">
        <v>1.85</v>
      </c>
      <c r="AC128" s="2">
        <v>6.61</v>
      </c>
      <c r="AD128" s="2">
        <v>47.75</v>
      </c>
      <c r="AE128" s="2">
        <v>61.72</v>
      </c>
      <c r="AF128" s="2">
        <v>53.28</v>
      </c>
      <c r="AG128" s="2">
        <v>55.85</v>
      </c>
      <c r="AH128" s="2">
        <v>70.8</v>
      </c>
      <c r="AI128" s="2">
        <v>31</v>
      </c>
      <c r="AJ128" s="2">
        <v>71.63</v>
      </c>
      <c r="AK128" s="2">
        <v>4.82</v>
      </c>
      <c r="AL128" s="2">
        <v>6.35</v>
      </c>
      <c r="AM128" s="2">
        <v>33.28</v>
      </c>
      <c r="AN128" s="2">
        <v>30.54</v>
      </c>
      <c r="AO128" s="2">
        <v>61.47</v>
      </c>
      <c r="AP128" s="2">
        <v>60.27</v>
      </c>
      <c r="AQ128" s="2">
        <v>65.14</v>
      </c>
      <c r="AR128" s="2">
        <v>49.97</v>
      </c>
      <c r="AU128" s="1" t="s">
        <v>28</v>
      </c>
      <c r="AV128" s="2">
        <v>40.58</v>
      </c>
      <c r="AW128" s="2">
        <v>90.97</v>
      </c>
      <c r="AX128" s="2">
        <v>4.08</v>
      </c>
      <c r="AY128" s="2">
        <v>1.85</v>
      </c>
      <c r="AZ128" s="2">
        <v>6.61</v>
      </c>
      <c r="BA128" s="2">
        <v>47.75</v>
      </c>
      <c r="BB128" s="2">
        <v>61.72</v>
      </c>
      <c r="BC128" s="2">
        <v>53.28</v>
      </c>
      <c r="BD128" s="2">
        <v>55.85</v>
      </c>
      <c r="BE128" s="2">
        <v>70.8</v>
      </c>
      <c r="BF128" s="2">
        <v>31</v>
      </c>
      <c r="BG128" s="2">
        <v>71.63</v>
      </c>
      <c r="BH128" s="2">
        <v>4.82</v>
      </c>
      <c r="BI128" s="2">
        <v>6.35</v>
      </c>
      <c r="BJ128" s="2">
        <v>33.28</v>
      </c>
      <c r="BK128" s="2">
        <v>30.54</v>
      </c>
      <c r="BL128" s="2">
        <v>61.47</v>
      </c>
      <c r="BM128" s="2">
        <v>60.27</v>
      </c>
      <c r="BN128" s="2">
        <v>65.14</v>
      </c>
      <c r="BO128" s="2">
        <v>49.97</v>
      </c>
      <c r="BR128" s="1" t="s">
        <v>28</v>
      </c>
      <c r="BS128" s="2">
        <v>283.26</v>
      </c>
      <c r="BT128" s="2">
        <v>276.94</v>
      </c>
      <c r="BU128" s="2">
        <v>131.28</v>
      </c>
      <c r="BV128" s="2">
        <v>130.94</v>
      </c>
      <c r="BW128" s="2">
        <v>131.79</v>
      </c>
      <c r="BX128" s="2">
        <v>220.75</v>
      </c>
      <c r="BY128" s="2">
        <v>181.44</v>
      </c>
      <c r="BZ128" s="2">
        <v>294.27</v>
      </c>
      <c r="CA128" s="2">
        <v>2255.5700000000002</v>
      </c>
      <c r="CB128" s="2">
        <v>435.63</v>
      </c>
      <c r="CC128" s="2">
        <v>1567.18</v>
      </c>
      <c r="CD128" s="2">
        <v>484.89</v>
      </c>
      <c r="CE128" s="2">
        <v>1632.85</v>
      </c>
      <c r="CF128" s="2">
        <v>808.71</v>
      </c>
      <c r="CG128" s="2">
        <v>2019.54</v>
      </c>
      <c r="CH128" s="2">
        <v>1420.58</v>
      </c>
      <c r="CI128" s="2">
        <v>2627.4</v>
      </c>
      <c r="CJ128" s="2">
        <v>2400</v>
      </c>
      <c r="CK128" s="2">
        <v>2209.0500000000002</v>
      </c>
      <c r="CL128" s="2">
        <v>3761.73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12.3</v>
      </c>
      <c r="Z135" s="2">
        <v>12.97</v>
      </c>
      <c r="AA135" s="2">
        <v>8.4</v>
      </c>
      <c r="AB135" s="2">
        <v>8.4</v>
      </c>
      <c r="AC135" s="2">
        <v>9.1</v>
      </c>
      <c r="AD135" s="2">
        <v>13.63</v>
      </c>
      <c r="AE135" s="2">
        <v>10.31</v>
      </c>
      <c r="AF135" s="2">
        <v>47.25</v>
      </c>
      <c r="AG135" s="2">
        <v>38.85</v>
      </c>
      <c r="AH135" s="2">
        <v>35.700000000000003</v>
      </c>
      <c r="AI135" s="2">
        <v>36.75</v>
      </c>
      <c r="AJ135" s="2">
        <v>36.75</v>
      </c>
      <c r="AK135" s="2">
        <v>43.05</v>
      </c>
      <c r="AL135" s="2">
        <v>33.6</v>
      </c>
      <c r="AM135" s="2">
        <v>33.6</v>
      </c>
      <c r="AN135" s="2">
        <v>32.549999999999997</v>
      </c>
      <c r="AO135" s="2">
        <v>37.799999999999997</v>
      </c>
      <c r="AP135" s="2">
        <v>10.15</v>
      </c>
      <c r="AQ135" s="2">
        <v>37.799999999999997</v>
      </c>
      <c r="AR135" s="2">
        <v>25.89</v>
      </c>
      <c r="AU135" s="1" t="s">
        <v>21</v>
      </c>
      <c r="AV135" s="2">
        <v>233.75</v>
      </c>
      <c r="AW135" s="2">
        <v>246.38</v>
      </c>
      <c r="AX135" s="2">
        <v>159.6</v>
      </c>
      <c r="AY135" s="2">
        <v>159.6</v>
      </c>
      <c r="AZ135" s="2">
        <v>172.9</v>
      </c>
      <c r="BA135" s="2">
        <v>259.02</v>
      </c>
      <c r="BB135" s="2">
        <v>195.84</v>
      </c>
      <c r="BC135" s="2">
        <v>267.75</v>
      </c>
      <c r="BD135" s="2">
        <v>220.15</v>
      </c>
      <c r="BE135" s="2">
        <v>202.3</v>
      </c>
      <c r="BF135" s="2">
        <v>208.25</v>
      </c>
      <c r="BG135" s="2">
        <v>208.25</v>
      </c>
      <c r="BH135" s="2">
        <v>243.95</v>
      </c>
      <c r="BI135" s="2">
        <v>190.4</v>
      </c>
      <c r="BJ135" s="2">
        <v>190.4</v>
      </c>
      <c r="BK135" s="2">
        <v>184.45</v>
      </c>
      <c r="BL135" s="2">
        <v>214.2</v>
      </c>
      <c r="BM135" s="2">
        <v>192.85</v>
      </c>
      <c r="BN135" s="2">
        <v>214.2</v>
      </c>
      <c r="BO135" s="2">
        <v>198.11</v>
      </c>
    </row>
    <row r="136" spans="24:67" x14ac:dyDescent="0.3">
      <c r="X136" s="1" t="s">
        <v>22</v>
      </c>
      <c r="Y136" s="2">
        <v>23.66</v>
      </c>
      <c r="Z136" s="2">
        <v>18.690000000000001</v>
      </c>
      <c r="AA136" s="2">
        <v>12.66</v>
      </c>
      <c r="AB136" s="2">
        <v>14.03</v>
      </c>
      <c r="AC136" s="2">
        <v>13.9</v>
      </c>
      <c r="AD136" s="2">
        <v>24.07</v>
      </c>
      <c r="AE136" s="2">
        <v>20.100000000000001</v>
      </c>
      <c r="AF136" s="2">
        <v>28.12</v>
      </c>
      <c r="AG136" s="2">
        <v>20.76</v>
      </c>
      <c r="AH136" s="2">
        <v>26.59</v>
      </c>
      <c r="AI136" s="2">
        <v>20.82</v>
      </c>
      <c r="AJ136" s="2">
        <v>29.34</v>
      </c>
      <c r="AK136" s="2">
        <v>21.72</v>
      </c>
      <c r="AL136" s="2">
        <v>24.07</v>
      </c>
      <c r="AM136" s="2">
        <v>20.37</v>
      </c>
      <c r="AN136" s="2">
        <v>19.71</v>
      </c>
      <c r="AO136" s="2">
        <v>17.420000000000002</v>
      </c>
      <c r="AP136" s="2">
        <v>19.48</v>
      </c>
      <c r="AQ136" s="2">
        <v>22.99</v>
      </c>
      <c r="AR136" s="2">
        <v>18.329999999999998</v>
      </c>
      <c r="AU136" s="1" t="s">
        <v>22</v>
      </c>
      <c r="AV136" s="2">
        <v>119.79</v>
      </c>
      <c r="AW136" s="2">
        <v>94.36</v>
      </c>
      <c r="AX136" s="2">
        <v>59.54</v>
      </c>
      <c r="AY136" s="2">
        <v>65.77</v>
      </c>
      <c r="AZ136" s="2">
        <v>65.099999999999994</v>
      </c>
      <c r="BA136" s="2">
        <v>112.73</v>
      </c>
      <c r="BB136" s="2">
        <v>94.85</v>
      </c>
      <c r="BC136" s="2">
        <v>131.88</v>
      </c>
      <c r="BD136" s="2">
        <v>105.59</v>
      </c>
      <c r="BE136" s="2">
        <v>134.41</v>
      </c>
      <c r="BF136" s="2">
        <v>106.48</v>
      </c>
      <c r="BG136" s="2">
        <v>148.66</v>
      </c>
      <c r="BH136" s="2">
        <v>110.28</v>
      </c>
      <c r="BI136" s="2">
        <v>121.93</v>
      </c>
      <c r="BJ136" s="2">
        <v>103.51</v>
      </c>
      <c r="BK136" s="2">
        <v>99.99</v>
      </c>
      <c r="BL136" s="2">
        <v>88.39</v>
      </c>
      <c r="BM136" s="2">
        <v>98.5</v>
      </c>
      <c r="BN136" s="2">
        <v>117.61</v>
      </c>
      <c r="BO136" s="2">
        <v>92.82</v>
      </c>
    </row>
    <row r="137" spans="24:67" x14ac:dyDescent="0.3">
      <c r="X137" s="1" t="s">
        <v>23</v>
      </c>
      <c r="Y137" s="2">
        <v>136.86000000000001</v>
      </c>
      <c r="Z137" s="2">
        <v>46.44</v>
      </c>
      <c r="AA137" s="2">
        <v>103.31</v>
      </c>
      <c r="AB137" s="2">
        <v>11.4</v>
      </c>
      <c r="AC137" s="2">
        <v>108.22</v>
      </c>
      <c r="AD137" s="2">
        <v>264.91000000000003</v>
      </c>
      <c r="AE137" s="2">
        <v>114.82</v>
      </c>
      <c r="AF137" s="2">
        <v>112.15</v>
      </c>
      <c r="AG137" s="2">
        <v>142.6</v>
      </c>
      <c r="AH137" s="2">
        <v>113.12</v>
      </c>
      <c r="AI137" s="2">
        <v>158.22999999999999</v>
      </c>
      <c r="AJ137" s="2">
        <v>117.79</v>
      </c>
      <c r="AK137" s="2">
        <v>217.51</v>
      </c>
      <c r="AL137" s="2">
        <v>103.37</v>
      </c>
      <c r="AM137" s="2">
        <v>174.17</v>
      </c>
      <c r="AN137" s="2">
        <v>90.68</v>
      </c>
      <c r="AO137" s="2">
        <v>91.84</v>
      </c>
      <c r="AP137" s="2">
        <v>98.62</v>
      </c>
      <c r="AQ137" s="2">
        <v>76.540000000000006</v>
      </c>
      <c r="AR137" s="2">
        <v>71.13</v>
      </c>
      <c r="AU137" s="1" t="s">
        <v>23</v>
      </c>
      <c r="AV137" s="2">
        <v>537.24</v>
      </c>
      <c r="AW137" s="2">
        <v>272.76</v>
      </c>
      <c r="AX137" s="2">
        <v>498.34</v>
      </c>
      <c r="AY137" s="2">
        <v>216.6</v>
      </c>
      <c r="AZ137" s="2">
        <v>433.58</v>
      </c>
      <c r="BA137" s="2">
        <v>828.14</v>
      </c>
      <c r="BB137" s="2">
        <v>545.54999999999995</v>
      </c>
      <c r="BC137" s="2">
        <v>527.38</v>
      </c>
      <c r="BD137" s="2">
        <v>674.8</v>
      </c>
      <c r="BE137" s="2">
        <v>572.75</v>
      </c>
      <c r="BF137" s="2">
        <v>661.44</v>
      </c>
      <c r="BG137" s="2">
        <v>598.07000000000005</v>
      </c>
      <c r="BH137" s="2">
        <v>707.81</v>
      </c>
      <c r="BI137" s="2">
        <v>523.96</v>
      </c>
      <c r="BJ137" s="2">
        <v>629.08000000000004</v>
      </c>
      <c r="BK137" s="2">
        <v>460.51</v>
      </c>
      <c r="BL137" s="2">
        <v>467.24</v>
      </c>
      <c r="BM137" s="2">
        <v>499.1</v>
      </c>
      <c r="BN137" s="2">
        <v>387.99</v>
      </c>
      <c r="BO137" s="2">
        <v>359.93</v>
      </c>
    </row>
    <row r="138" spans="24:67" x14ac:dyDescent="0.3">
      <c r="X138" s="1" t="s">
        <v>24</v>
      </c>
      <c r="Y138" s="2">
        <v>44.77</v>
      </c>
      <c r="Z138" s="2">
        <v>16.55</v>
      </c>
      <c r="AA138" s="2">
        <v>31.2</v>
      </c>
      <c r="AB138" s="2">
        <v>14.95</v>
      </c>
      <c r="AC138" s="2">
        <v>36.51</v>
      </c>
      <c r="AD138" s="2">
        <v>44.83</v>
      </c>
      <c r="AE138" s="2">
        <v>40.61</v>
      </c>
      <c r="AF138" s="2">
        <v>28.48</v>
      </c>
      <c r="AG138" s="2">
        <v>38.78</v>
      </c>
      <c r="AH138" s="2">
        <v>33.049999999999997</v>
      </c>
      <c r="AI138" s="2">
        <v>41.63</v>
      </c>
      <c r="AJ138" s="2">
        <v>33.67</v>
      </c>
      <c r="AK138" s="2">
        <v>43.24</v>
      </c>
      <c r="AL138" s="2">
        <v>28.23</v>
      </c>
      <c r="AM138" s="2">
        <v>36.979999999999997</v>
      </c>
      <c r="AN138" s="2">
        <v>29.03</v>
      </c>
      <c r="AO138" s="2">
        <v>28.04</v>
      </c>
      <c r="AP138" s="2">
        <v>24.28</v>
      </c>
      <c r="AQ138" s="2">
        <v>25.42</v>
      </c>
      <c r="AR138" s="2">
        <v>21.66</v>
      </c>
      <c r="AU138" s="1" t="s">
        <v>24</v>
      </c>
      <c r="AV138" s="2">
        <v>193.58</v>
      </c>
      <c r="AW138" s="2">
        <v>83.44</v>
      </c>
      <c r="AX138" s="2">
        <v>149.4</v>
      </c>
      <c r="AY138" s="2">
        <v>83.85</v>
      </c>
      <c r="AZ138" s="2">
        <v>150.38999999999999</v>
      </c>
      <c r="BA138" s="2">
        <v>211.51</v>
      </c>
      <c r="BB138" s="2">
        <v>191.37</v>
      </c>
      <c r="BC138" s="2">
        <v>133.6</v>
      </c>
      <c r="BD138" s="2">
        <v>197.2</v>
      </c>
      <c r="BE138" s="2">
        <v>167.02</v>
      </c>
      <c r="BF138" s="2">
        <v>213.41</v>
      </c>
      <c r="BG138" s="2">
        <v>170.37</v>
      </c>
      <c r="BH138" s="2">
        <v>220.72</v>
      </c>
      <c r="BI138" s="2">
        <v>142.72</v>
      </c>
      <c r="BJ138" s="2">
        <v>188.01</v>
      </c>
      <c r="BK138" s="2">
        <v>146.84</v>
      </c>
      <c r="BL138" s="2">
        <v>141.85</v>
      </c>
      <c r="BM138" s="2">
        <v>122.6</v>
      </c>
      <c r="BN138" s="2">
        <v>128.49</v>
      </c>
      <c r="BO138" s="2">
        <v>109.38</v>
      </c>
    </row>
    <row r="139" spans="24:67" x14ac:dyDescent="0.3">
      <c r="X139" s="1" t="s">
        <v>25</v>
      </c>
      <c r="Y139" s="2">
        <v>110.21</v>
      </c>
      <c r="Z139" s="2">
        <v>115.23</v>
      </c>
      <c r="AA139" s="2">
        <v>119.59</v>
      </c>
      <c r="AB139" s="2">
        <v>128.72</v>
      </c>
      <c r="AC139" s="2">
        <v>97.83</v>
      </c>
      <c r="AD139" s="2">
        <v>140.69</v>
      </c>
      <c r="AE139" s="2">
        <v>150.74</v>
      </c>
      <c r="AF139" s="2">
        <v>149.88</v>
      </c>
      <c r="AG139" s="2">
        <v>169.73</v>
      </c>
      <c r="AH139" s="2">
        <v>152.29</v>
      </c>
      <c r="AI139" s="2">
        <v>158.44</v>
      </c>
      <c r="AJ139" s="2">
        <v>138.82</v>
      </c>
      <c r="AK139" s="2">
        <v>148.88</v>
      </c>
      <c r="AL139" s="2">
        <v>128.81</v>
      </c>
      <c r="AM139" s="2">
        <v>138.16</v>
      </c>
      <c r="AN139" s="2">
        <v>122.95</v>
      </c>
      <c r="AO139" s="2">
        <v>135.05000000000001</v>
      </c>
      <c r="AP139" s="2">
        <v>95.01</v>
      </c>
      <c r="AQ139" s="2">
        <v>114.8</v>
      </c>
      <c r="AR139" s="2">
        <v>111.25</v>
      </c>
      <c r="AU139" s="1" t="s">
        <v>25</v>
      </c>
      <c r="AV139" s="2">
        <v>549.79</v>
      </c>
      <c r="AW139" s="2">
        <v>574.77</v>
      </c>
      <c r="AX139" s="2">
        <v>555.41</v>
      </c>
      <c r="AY139" s="2">
        <v>598.03</v>
      </c>
      <c r="AZ139" s="2">
        <v>452.17</v>
      </c>
      <c r="BA139" s="2">
        <v>569.30999999999995</v>
      </c>
      <c r="BB139" s="2">
        <v>699.51</v>
      </c>
      <c r="BC139" s="2">
        <v>695.12</v>
      </c>
      <c r="BD139" s="2">
        <v>849.92</v>
      </c>
      <c r="BE139" s="2">
        <v>762.71</v>
      </c>
      <c r="BF139" s="2">
        <v>795.41</v>
      </c>
      <c r="BG139" s="2">
        <v>697.18</v>
      </c>
      <c r="BH139" s="2">
        <v>745.15</v>
      </c>
      <c r="BI139" s="2">
        <v>645.44000000000005</v>
      </c>
      <c r="BJ139" s="2">
        <v>691.7</v>
      </c>
      <c r="BK139" s="2">
        <v>615.34</v>
      </c>
      <c r="BL139" s="2">
        <v>674.95</v>
      </c>
      <c r="BM139" s="2">
        <v>474.99</v>
      </c>
      <c r="BN139" s="2">
        <v>573.95000000000005</v>
      </c>
      <c r="BO139" s="2">
        <v>558.5</v>
      </c>
    </row>
    <row r="140" spans="24:67" x14ac:dyDescent="0.3">
      <c r="X140" s="1" t="s">
        <v>26</v>
      </c>
      <c r="Y140" s="2">
        <v>25.89</v>
      </c>
      <c r="Z140" s="2">
        <v>23.62</v>
      </c>
      <c r="AA140" s="2">
        <v>22.99</v>
      </c>
      <c r="AB140" s="2">
        <v>30.84</v>
      </c>
      <c r="AC140" s="2">
        <v>23.65</v>
      </c>
      <c r="AD140" s="2">
        <v>20.43</v>
      </c>
      <c r="AE140" s="2">
        <v>27.65</v>
      </c>
      <c r="AF140" s="2">
        <v>26.88</v>
      </c>
      <c r="AG140" s="2">
        <v>25.97</v>
      </c>
      <c r="AH140" s="2">
        <v>34.97</v>
      </c>
      <c r="AI140" s="2">
        <v>30.45</v>
      </c>
      <c r="AJ140" s="2">
        <v>31.41</v>
      </c>
      <c r="AK140" s="2">
        <v>27.92</v>
      </c>
      <c r="AL140" s="2">
        <v>25.31</v>
      </c>
      <c r="AM140" s="2">
        <v>28.27</v>
      </c>
      <c r="AN140" s="2">
        <v>30.21</v>
      </c>
      <c r="AO140" s="2">
        <v>28.95</v>
      </c>
      <c r="AP140" s="2">
        <v>22.49</v>
      </c>
      <c r="AQ140" s="2">
        <v>24.29</v>
      </c>
      <c r="AR140" s="2">
        <v>20.21</v>
      </c>
      <c r="AU140" s="1" t="s">
        <v>26</v>
      </c>
      <c r="AV140" s="2">
        <v>95.91</v>
      </c>
      <c r="AW140" s="2">
        <v>92.93</v>
      </c>
      <c r="AX140" s="2">
        <v>84.02</v>
      </c>
      <c r="AY140" s="2">
        <v>114.16</v>
      </c>
      <c r="AZ140" s="2">
        <v>85.55</v>
      </c>
      <c r="BA140" s="2">
        <v>74.069999999999993</v>
      </c>
      <c r="BB140" s="2">
        <v>100.31</v>
      </c>
      <c r="BC140" s="2">
        <v>81.25</v>
      </c>
      <c r="BD140" s="2">
        <v>101.97</v>
      </c>
      <c r="BE140" s="2">
        <v>140.38</v>
      </c>
      <c r="BF140" s="2">
        <v>120.47</v>
      </c>
      <c r="BG140" s="2">
        <v>126.67</v>
      </c>
      <c r="BH140" s="2">
        <v>110.1</v>
      </c>
      <c r="BI140" s="2">
        <v>100.72</v>
      </c>
      <c r="BJ140" s="2">
        <v>111.78</v>
      </c>
      <c r="BK140" s="2">
        <v>120.79</v>
      </c>
      <c r="BL140" s="2">
        <v>114.09</v>
      </c>
      <c r="BM140" s="2">
        <v>89.52</v>
      </c>
      <c r="BN140" s="2">
        <v>95.72</v>
      </c>
      <c r="BO140" s="2">
        <v>79.73</v>
      </c>
    </row>
    <row r="141" spans="24:67" x14ac:dyDescent="0.3">
      <c r="X141" s="1" t="s">
        <v>27</v>
      </c>
      <c r="Y141" s="2">
        <v>66.459999999999994</v>
      </c>
      <c r="Z141" s="2">
        <v>94.2</v>
      </c>
      <c r="AA141" s="2">
        <v>54.03</v>
      </c>
      <c r="AB141" s="2">
        <v>61.86</v>
      </c>
      <c r="AC141" s="2">
        <v>62.11</v>
      </c>
      <c r="AD141" s="2">
        <v>63.17</v>
      </c>
      <c r="AE141" s="2">
        <v>68.41</v>
      </c>
      <c r="AF141" s="2">
        <v>94.83</v>
      </c>
      <c r="AG141" s="2">
        <v>66.5</v>
      </c>
      <c r="AH141" s="2">
        <v>93.74</v>
      </c>
      <c r="AI141" s="2">
        <v>68.3</v>
      </c>
      <c r="AJ141" s="2">
        <v>81.91</v>
      </c>
      <c r="AK141" s="2">
        <v>61.18</v>
      </c>
      <c r="AL141" s="2">
        <v>65.98</v>
      </c>
      <c r="AM141" s="2">
        <v>65.430000000000007</v>
      </c>
      <c r="AN141" s="2">
        <v>71.17</v>
      </c>
      <c r="AO141" s="2">
        <v>63.42</v>
      </c>
      <c r="AP141" s="2">
        <v>48.94</v>
      </c>
      <c r="AQ141" s="2">
        <v>52.88</v>
      </c>
      <c r="AR141" s="2">
        <v>51.17</v>
      </c>
      <c r="AU141" s="1" t="s">
        <v>27</v>
      </c>
      <c r="AV141" s="2">
        <v>264.29000000000002</v>
      </c>
      <c r="AW141" s="2">
        <v>302.7</v>
      </c>
      <c r="AX141" s="2">
        <v>197.97</v>
      </c>
      <c r="AY141" s="2">
        <v>229.44</v>
      </c>
      <c r="AZ141" s="2">
        <v>215.09</v>
      </c>
      <c r="BA141" s="2">
        <v>229.78</v>
      </c>
      <c r="BB141" s="2">
        <v>249.74</v>
      </c>
      <c r="BC141" s="2">
        <v>251.21</v>
      </c>
      <c r="BD141" s="2">
        <v>262.44</v>
      </c>
      <c r="BE141" s="2">
        <v>384.61</v>
      </c>
      <c r="BF141" s="2">
        <v>272.54000000000002</v>
      </c>
      <c r="BG141" s="2">
        <v>334.65</v>
      </c>
      <c r="BH141" s="2">
        <v>242.85</v>
      </c>
      <c r="BI141" s="2">
        <v>267</v>
      </c>
      <c r="BJ141" s="2">
        <v>261.56</v>
      </c>
      <c r="BK141" s="2">
        <v>286.33999999999997</v>
      </c>
      <c r="BL141" s="2">
        <v>251.13</v>
      </c>
      <c r="BM141" s="2">
        <v>194.24</v>
      </c>
      <c r="BN141" s="2">
        <v>209.62</v>
      </c>
      <c r="BO141" s="2">
        <v>202.94</v>
      </c>
    </row>
    <row r="142" spans="24:67" x14ac:dyDescent="0.3">
      <c r="X142" s="1" t="s">
        <v>28</v>
      </c>
      <c r="Y142" s="2">
        <v>31.21</v>
      </c>
      <c r="Z142" s="2">
        <v>23.85</v>
      </c>
      <c r="AA142" s="2">
        <v>3.14</v>
      </c>
      <c r="AB142" s="2">
        <v>3.71</v>
      </c>
      <c r="AC142" s="2">
        <v>3.71</v>
      </c>
      <c r="AD142" s="2">
        <v>12.71</v>
      </c>
      <c r="AE142" s="2">
        <v>4.13</v>
      </c>
      <c r="AF142" s="2">
        <v>20.8</v>
      </c>
      <c r="AG142" s="2">
        <v>23.87</v>
      </c>
      <c r="AH142" s="2">
        <v>15.27</v>
      </c>
      <c r="AI142" s="2">
        <v>17.149999999999999</v>
      </c>
      <c r="AJ142" s="2">
        <v>17.07</v>
      </c>
      <c r="AK142" s="2">
        <v>18.37</v>
      </c>
      <c r="AL142" s="2">
        <v>20.78</v>
      </c>
      <c r="AM142" s="2">
        <v>14.7</v>
      </c>
      <c r="AN142" s="2">
        <v>17.14</v>
      </c>
      <c r="AO142" s="2">
        <v>20.82</v>
      </c>
      <c r="AP142" s="2">
        <v>14.7</v>
      </c>
      <c r="AQ142" s="2">
        <v>20.22</v>
      </c>
      <c r="AR142" s="2">
        <v>15.92</v>
      </c>
      <c r="AU142" s="1" t="s">
        <v>28</v>
      </c>
      <c r="AV142" s="2">
        <v>121.79</v>
      </c>
      <c r="AW142" s="2">
        <v>93.15</v>
      </c>
      <c r="AX142" s="2">
        <v>59.56</v>
      </c>
      <c r="AY142" s="2">
        <v>70.39</v>
      </c>
      <c r="AZ142" s="2">
        <v>70.39</v>
      </c>
      <c r="BA142" s="2">
        <v>67.09</v>
      </c>
      <c r="BB142" s="2">
        <v>78.52</v>
      </c>
      <c r="BC142" s="2">
        <v>75.2</v>
      </c>
      <c r="BD142" s="2">
        <v>93.13</v>
      </c>
      <c r="BE142" s="2">
        <v>59.73</v>
      </c>
      <c r="BF142" s="2">
        <v>66.849999999999994</v>
      </c>
      <c r="BG142" s="2">
        <v>66.930000000000007</v>
      </c>
      <c r="BH142" s="2">
        <v>71.63</v>
      </c>
      <c r="BI142" s="2">
        <v>81.22</v>
      </c>
      <c r="BJ142" s="2">
        <v>57.3</v>
      </c>
      <c r="BK142" s="2">
        <v>66.86</v>
      </c>
      <c r="BL142" s="2">
        <v>81.180000000000007</v>
      </c>
      <c r="BM142" s="2">
        <v>57.3</v>
      </c>
      <c r="BN142" s="2">
        <v>78.78</v>
      </c>
      <c r="BO142" s="2">
        <v>62.08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4.32</v>
      </c>
      <c r="Z149" s="2">
        <v>14.17</v>
      </c>
      <c r="AA149" s="2">
        <v>3.19</v>
      </c>
      <c r="AB149" s="2">
        <v>1.05</v>
      </c>
      <c r="AC149" s="2">
        <v>10.11</v>
      </c>
      <c r="AD149" s="2">
        <v>33.6</v>
      </c>
      <c r="AE149" s="2">
        <v>34.020000000000003</v>
      </c>
      <c r="AF149" s="2">
        <v>30.45</v>
      </c>
      <c r="AG149" s="2">
        <v>23.94</v>
      </c>
      <c r="AH149" s="2">
        <v>14.28</v>
      </c>
      <c r="AI149" s="2">
        <v>6.92</v>
      </c>
      <c r="AJ149" s="2">
        <v>14.59</v>
      </c>
      <c r="AK149" s="2">
        <v>3.19</v>
      </c>
      <c r="AL149" s="2">
        <v>2.16</v>
      </c>
      <c r="AM149" s="2">
        <v>15.12</v>
      </c>
      <c r="AN149" s="2">
        <v>44.1</v>
      </c>
      <c r="AO149" s="2">
        <v>49.14</v>
      </c>
      <c r="AP149" s="2">
        <v>33.49</v>
      </c>
      <c r="AQ149" s="2">
        <v>23.94</v>
      </c>
      <c r="AR149" s="2">
        <v>8.33</v>
      </c>
      <c r="AU149" s="1" t="s">
        <v>21</v>
      </c>
      <c r="AV149" s="2">
        <v>4.32</v>
      </c>
      <c r="AW149" s="2">
        <v>14.17</v>
      </c>
      <c r="AX149" s="2">
        <v>3.19</v>
      </c>
      <c r="AY149" s="2">
        <v>1.05</v>
      </c>
      <c r="AZ149" s="2">
        <v>10.11</v>
      </c>
      <c r="BA149" s="2">
        <v>33.6</v>
      </c>
      <c r="BB149" s="2">
        <v>34.020000000000003</v>
      </c>
      <c r="BC149" s="2">
        <v>30.45</v>
      </c>
      <c r="BD149" s="2">
        <v>23.94</v>
      </c>
      <c r="BE149" s="2">
        <v>14.28</v>
      </c>
      <c r="BF149" s="2">
        <v>6.92</v>
      </c>
      <c r="BG149" s="2">
        <v>14.59</v>
      </c>
      <c r="BH149" s="2">
        <v>3.19</v>
      </c>
      <c r="BI149" s="2">
        <v>2.16</v>
      </c>
      <c r="BJ149" s="2">
        <v>15.12</v>
      </c>
      <c r="BK149" s="2">
        <v>44.1</v>
      </c>
      <c r="BL149" s="2">
        <v>49.14</v>
      </c>
      <c r="BM149" s="2">
        <v>33.49</v>
      </c>
      <c r="BN149" s="2">
        <v>23.94</v>
      </c>
      <c r="BO149" s="2">
        <v>8.33</v>
      </c>
    </row>
    <row r="150" spans="24:67" x14ac:dyDescent="0.3">
      <c r="X150" s="1" t="s">
        <v>22</v>
      </c>
      <c r="Y150" s="2">
        <v>16.09</v>
      </c>
      <c r="Z150" s="2">
        <v>32.159999999999997</v>
      </c>
      <c r="AA150" s="2">
        <v>11.04</v>
      </c>
      <c r="AB150" s="2">
        <v>2.73</v>
      </c>
      <c r="AC150" s="2">
        <v>15.42</v>
      </c>
      <c r="AD150" s="2">
        <v>17.79</v>
      </c>
      <c r="AE150" s="2">
        <v>25.17</v>
      </c>
      <c r="AF150" s="2">
        <v>21.95</v>
      </c>
      <c r="AG150" s="2">
        <v>29.49</v>
      </c>
      <c r="AH150" s="2">
        <v>21.39</v>
      </c>
      <c r="AI150" s="2">
        <v>10.82</v>
      </c>
      <c r="AJ150" s="2">
        <v>34.549999999999997</v>
      </c>
      <c r="AK150" s="2">
        <v>8.25</v>
      </c>
      <c r="AL150" s="2">
        <v>5.85</v>
      </c>
      <c r="AM150" s="2">
        <v>21.09</v>
      </c>
      <c r="AN150" s="2">
        <v>24.11</v>
      </c>
      <c r="AO150" s="2">
        <v>32.65</v>
      </c>
      <c r="AP150" s="2">
        <v>25.34</v>
      </c>
      <c r="AQ150" s="2">
        <v>26.75</v>
      </c>
      <c r="AR150" s="2">
        <v>27.51</v>
      </c>
      <c r="AU150" s="1" t="s">
        <v>22</v>
      </c>
      <c r="AV150" s="2">
        <v>16.09</v>
      </c>
      <c r="AW150" s="2">
        <v>32.159999999999997</v>
      </c>
      <c r="AX150" s="2">
        <v>11.04</v>
      </c>
      <c r="AY150" s="2">
        <v>2.73</v>
      </c>
      <c r="AZ150" s="2">
        <v>15.42</v>
      </c>
      <c r="BA150" s="2">
        <v>17.79</v>
      </c>
      <c r="BB150" s="2">
        <v>25.17</v>
      </c>
      <c r="BC150" s="2">
        <v>21.95</v>
      </c>
      <c r="BD150" s="2">
        <v>29.49</v>
      </c>
      <c r="BE150" s="2">
        <v>21.39</v>
      </c>
      <c r="BF150" s="2">
        <v>10.82</v>
      </c>
      <c r="BG150" s="2">
        <v>34.549999999999997</v>
      </c>
      <c r="BH150" s="2">
        <v>8.25</v>
      </c>
      <c r="BI150" s="2">
        <v>5.85</v>
      </c>
      <c r="BJ150" s="2">
        <v>21.09</v>
      </c>
      <c r="BK150" s="2">
        <v>24.11</v>
      </c>
      <c r="BL150" s="2">
        <v>32.65</v>
      </c>
      <c r="BM150" s="2">
        <v>25.34</v>
      </c>
      <c r="BN150" s="2">
        <v>26.75</v>
      </c>
      <c r="BO150" s="2">
        <v>27.51</v>
      </c>
    </row>
    <row r="151" spans="24:67" x14ac:dyDescent="0.3">
      <c r="X151" s="1" t="s">
        <v>23</v>
      </c>
      <c r="Y151" s="2">
        <v>44.07</v>
      </c>
      <c r="Z151" s="2">
        <v>102.9</v>
      </c>
      <c r="AA151" s="2">
        <v>34.47</v>
      </c>
      <c r="AB151" s="2">
        <v>10.07</v>
      </c>
      <c r="AC151" s="2">
        <v>61.81</v>
      </c>
      <c r="AD151" s="2">
        <v>75.239999999999995</v>
      </c>
      <c r="AE151" s="2">
        <v>147.69</v>
      </c>
      <c r="AF151" s="2">
        <v>171.72</v>
      </c>
      <c r="AG151" s="2">
        <v>186.98</v>
      </c>
      <c r="AH151" s="2">
        <v>78.930000000000007</v>
      </c>
      <c r="AI151" s="2">
        <v>20.95</v>
      </c>
      <c r="AJ151" s="2">
        <v>96.26</v>
      </c>
      <c r="AK151" s="2">
        <v>4.26</v>
      </c>
      <c r="AL151" s="2">
        <v>37.409999999999997</v>
      </c>
      <c r="AM151" s="2">
        <v>67.41</v>
      </c>
      <c r="AN151" s="2">
        <v>69.47</v>
      </c>
      <c r="AO151" s="2">
        <v>112.29</v>
      </c>
      <c r="AP151" s="2">
        <v>91.82</v>
      </c>
      <c r="AQ151" s="2">
        <v>105.47</v>
      </c>
      <c r="AR151" s="2">
        <v>96.06</v>
      </c>
      <c r="AU151" s="1" t="s">
        <v>23</v>
      </c>
      <c r="AV151" s="2">
        <v>44.07</v>
      </c>
      <c r="AW151" s="2">
        <v>102.9</v>
      </c>
      <c r="AX151" s="2">
        <v>34.47</v>
      </c>
      <c r="AY151" s="2">
        <v>10.07</v>
      </c>
      <c r="AZ151" s="2">
        <v>61.81</v>
      </c>
      <c r="BA151" s="2">
        <v>75.239999999999995</v>
      </c>
      <c r="BB151" s="2">
        <v>147.69</v>
      </c>
      <c r="BC151" s="2">
        <v>171.72</v>
      </c>
      <c r="BD151" s="2">
        <v>186.98</v>
      </c>
      <c r="BE151" s="2">
        <v>78.930000000000007</v>
      </c>
      <c r="BF151" s="2">
        <v>20.95</v>
      </c>
      <c r="BG151" s="2">
        <v>96.26</v>
      </c>
      <c r="BH151" s="2">
        <v>4.26</v>
      </c>
      <c r="BI151" s="2">
        <v>37.409999999999997</v>
      </c>
      <c r="BJ151" s="2">
        <v>67.41</v>
      </c>
      <c r="BK151" s="2">
        <v>69.47</v>
      </c>
      <c r="BL151" s="2">
        <v>112.29</v>
      </c>
      <c r="BM151" s="2">
        <v>91.82</v>
      </c>
      <c r="BN151" s="2">
        <v>105.47</v>
      </c>
      <c r="BO151" s="2">
        <v>96.06</v>
      </c>
    </row>
    <row r="152" spans="24:67" x14ac:dyDescent="0.3">
      <c r="X152" s="1" t="s">
        <v>24</v>
      </c>
      <c r="Y152" s="2">
        <v>16.16</v>
      </c>
      <c r="Z152" s="2">
        <v>45.31</v>
      </c>
      <c r="AA152" s="2">
        <v>14.15</v>
      </c>
      <c r="AB152" s="2">
        <v>4.6100000000000003</v>
      </c>
      <c r="AC152" s="2">
        <v>27.45</v>
      </c>
      <c r="AD152" s="2">
        <v>36.159999999999997</v>
      </c>
      <c r="AE152" s="2">
        <v>60.56</v>
      </c>
      <c r="AF152" s="2">
        <v>52.74</v>
      </c>
      <c r="AG152" s="2">
        <v>63.72</v>
      </c>
      <c r="AH152" s="2">
        <v>43.18</v>
      </c>
      <c r="AI152" s="2">
        <v>8.39</v>
      </c>
      <c r="AJ152" s="2">
        <v>42.41</v>
      </c>
      <c r="AK152" s="2">
        <v>5.84</v>
      </c>
      <c r="AL152" s="2">
        <v>7.18</v>
      </c>
      <c r="AM152" s="2">
        <v>20.25</v>
      </c>
      <c r="AN152" s="2">
        <v>22.14</v>
      </c>
      <c r="AO152" s="2">
        <v>33.28</v>
      </c>
      <c r="AP152" s="2">
        <v>27.78</v>
      </c>
      <c r="AQ152" s="2">
        <v>45.13</v>
      </c>
      <c r="AR152" s="2">
        <v>29.77</v>
      </c>
      <c r="AU152" s="1" t="s">
        <v>24</v>
      </c>
      <c r="AV152" s="2">
        <v>16.16</v>
      </c>
      <c r="AW152" s="2">
        <v>45.31</v>
      </c>
      <c r="AX152" s="2">
        <v>14.15</v>
      </c>
      <c r="AY152" s="2">
        <v>4.6100000000000003</v>
      </c>
      <c r="AZ152" s="2">
        <v>27.45</v>
      </c>
      <c r="BA152" s="2">
        <v>36.159999999999997</v>
      </c>
      <c r="BB152" s="2">
        <v>60.56</v>
      </c>
      <c r="BC152" s="2">
        <v>52.74</v>
      </c>
      <c r="BD152" s="2">
        <v>63.72</v>
      </c>
      <c r="BE152" s="2">
        <v>43.18</v>
      </c>
      <c r="BF152" s="2">
        <v>8.39</v>
      </c>
      <c r="BG152" s="2">
        <v>42.41</v>
      </c>
      <c r="BH152" s="2">
        <v>5.84</v>
      </c>
      <c r="BI152" s="2">
        <v>7.18</v>
      </c>
      <c r="BJ152" s="2">
        <v>20.25</v>
      </c>
      <c r="BK152" s="2">
        <v>22.14</v>
      </c>
      <c r="BL152" s="2">
        <v>33.28</v>
      </c>
      <c r="BM152" s="2">
        <v>27.78</v>
      </c>
      <c r="BN152" s="2">
        <v>45.13</v>
      </c>
      <c r="BO152" s="2">
        <v>29.77</v>
      </c>
    </row>
    <row r="153" spans="24:67" x14ac:dyDescent="0.3">
      <c r="X153" s="1" t="s">
        <v>25</v>
      </c>
      <c r="Y153" s="2">
        <v>39.08</v>
      </c>
      <c r="Z153" s="2">
        <v>181.72</v>
      </c>
      <c r="AA153" s="2">
        <v>38.01</v>
      </c>
      <c r="AB153" s="2">
        <v>12.45</v>
      </c>
      <c r="AC153" s="2">
        <v>90.28</v>
      </c>
      <c r="AD153" s="2">
        <v>114.26</v>
      </c>
      <c r="AE153" s="2">
        <v>161.36000000000001</v>
      </c>
      <c r="AF153" s="2">
        <v>137.71</v>
      </c>
      <c r="AG153" s="2">
        <v>183.47</v>
      </c>
      <c r="AH153" s="2">
        <v>164.42</v>
      </c>
      <c r="AI153" s="2">
        <v>46.68</v>
      </c>
      <c r="AJ153" s="2">
        <v>174</v>
      </c>
      <c r="AK153" s="2">
        <v>30.63</v>
      </c>
      <c r="AL153" s="2">
        <v>26.26</v>
      </c>
      <c r="AM153" s="2">
        <v>82.31</v>
      </c>
      <c r="AN153" s="2">
        <v>109.86</v>
      </c>
      <c r="AO153" s="2">
        <v>156.19999999999999</v>
      </c>
      <c r="AP153" s="2">
        <v>135.22</v>
      </c>
      <c r="AQ153" s="2">
        <v>171.83</v>
      </c>
      <c r="AR153" s="2">
        <v>131.91999999999999</v>
      </c>
      <c r="AU153" s="1" t="s">
        <v>25</v>
      </c>
      <c r="AV153" s="2">
        <v>39.08</v>
      </c>
      <c r="AW153" s="2">
        <v>181.72</v>
      </c>
      <c r="AX153" s="2">
        <v>38.01</v>
      </c>
      <c r="AY153" s="2">
        <v>12.45</v>
      </c>
      <c r="AZ153" s="2">
        <v>90.28</v>
      </c>
      <c r="BA153" s="2">
        <v>114.26</v>
      </c>
      <c r="BB153" s="2">
        <v>161.36000000000001</v>
      </c>
      <c r="BC153" s="2">
        <v>137.71</v>
      </c>
      <c r="BD153" s="2">
        <v>183.47</v>
      </c>
      <c r="BE153" s="2">
        <v>164.42</v>
      </c>
      <c r="BF153" s="2">
        <v>46.68</v>
      </c>
      <c r="BG153" s="2">
        <v>174</v>
      </c>
      <c r="BH153" s="2">
        <v>30.63</v>
      </c>
      <c r="BI153" s="2">
        <v>26.26</v>
      </c>
      <c r="BJ153" s="2">
        <v>82.31</v>
      </c>
      <c r="BK153" s="2">
        <v>109.86</v>
      </c>
      <c r="BL153" s="2">
        <v>156.19999999999999</v>
      </c>
      <c r="BM153" s="2">
        <v>135.22</v>
      </c>
      <c r="BN153" s="2">
        <v>171.83</v>
      </c>
      <c r="BO153" s="2">
        <v>131.91999999999999</v>
      </c>
    </row>
    <row r="154" spans="24:67" x14ac:dyDescent="0.3">
      <c r="X154" s="1" t="s">
        <v>26</v>
      </c>
      <c r="Y154" s="2">
        <v>11.32</v>
      </c>
      <c r="Z154" s="2">
        <v>30.06</v>
      </c>
      <c r="AA154" s="2">
        <v>9.2200000000000006</v>
      </c>
      <c r="AB154" s="2">
        <v>2.96</v>
      </c>
      <c r="AC154" s="2">
        <v>10.37</v>
      </c>
      <c r="AD154" s="2">
        <v>11.77</v>
      </c>
      <c r="AE154" s="2">
        <v>24.69</v>
      </c>
      <c r="AF154" s="2">
        <v>22.3</v>
      </c>
      <c r="AG154" s="2">
        <v>28.39</v>
      </c>
      <c r="AH154" s="2">
        <v>28.91</v>
      </c>
      <c r="AI154" s="2">
        <v>4.1500000000000004</v>
      </c>
      <c r="AJ154" s="2">
        <v>22.74</v>
      </c>
      <c r="AK154" s="2">
        <v>3.87</v>
      </c>
      <c r="AL154" s="2">
        <v>2.38</v>
      </c>
      <c r="AM154" s="2">
        <v>9.9600000000000009</v>
      </c>
      <c r="AN154" s="2">
        <v>15.92</v>
      </c>
      <c r="AO154" s="2">
        <v>22.19</v>
      </c>
      <c r="AP154" s="2">
        <v>16.32</v>
      </c>
      <c r="AQ154" s="2">
        <v>27.38</v>
      </c>
      <c r="AR154" s="2">
        <v>14.34</v>
      </c>
      <c r="AU154" s="1" t="s">
        <v>26</v>
      </c>
      <c r="AV154" s="2">
        <v>11.32</v>
      </c>
      <c r="AW154" s="2">
        <v>30.06</v>
      </c>
      <c r="AX154" s="2">
        <v>9.2200000000000006</v>
      </c>
      <c r="AY154" s="2">
        <v>2.96</v>
      </c>
      <c r="AZ154" s="2">
        <v>10.37</v>
      </c>
      <c r="BA154" s="2">
        <v>11.77</v>
      </c>
      <c r="BB154" s="2">
        <v>24.69</v>
      </c>
      <c r="BC154" s="2">
        <v>22.3</v>
      </c>
      <c r="BD154" s="2">
        <v>28.39</v>
      </c>
      <c r="BE154" s="2">
        <v>28.91</v>
      </c>
      <c r="BF154" s="2">
        <v>4.1500000000000004</v>
      </c>
      <c r="BG154" s="2">
        <v>22.74</v>
      </c>
      <c r="BH154" s="2">
        <v>3.87</v>
      </c>
      <c r="BI154" s="2">
        <v>2.38</v>
      </c>
      <c r="BJ154" s="2">
        <v>9.9600000000000009</v>
      </c>
      <c r="BK154" s="2">
        <v>15.92</v>
      </c>
      <c r="BL154" s="2">
        <v>22.19</v>
      </c>
      <c r="BM154" s="2">
        <v>16.32</v>
      </c>
      <c r="BN154" s="2">
        <v>27.38</v>
      </c>
      <c r="BO154" s="2">
        <v>14.34</v>
      </c>
    </row>
    <row r="155" spans="24:67" x14ac:dyDescent="0.3">
      <c r="X155" s="1" t="s">
        <v>27</v>
      </c>
      <c r="Y155" s="2">
        <v>18.93</v>
      </c>
      <c r="Z155" s="2">
        <v>57.45</v>
      </c>
      <c r="AA155" s="2">
        <v>14.05</v>
      </c>
      <c r="AB155" s="2">
        <v>6.71</v>
      </c>
      <c r="AC155" s="2">
        <v>27.1</v>
      </c>
      <c r="AD155" s="2">
        <v>33.25</v>
      </c>
      <c r="AE155" s="2">
        <v>50.51</v>
      </c>
      <c r="AF155" s="2">
        <v>39.43</v>
      </c>
      <c r="AG155" s="2">
        <v>63.95</v>
      </c>
      <c r="AH155" s="2">
        <v>53.91</v>
      </c>
      <c r="AI155" s="2">
        <v>23.33</v>
      </c>
      <c r="AJ155" s="2">
        <v>43.87</v>
      </c>
      <c r="AK155" s="2">
        <v>16.579999999999998</v>
      </c>
      <c r="AL155" s="2">
        <v>8.49</v>
      </c>
      <c r="AM155" s="2">
        <v>29.85</v>
      </c>
      <c r="AN155" s="2">
        <v>35.79</v>
      </c>
      <c r="AO155" s="2">
        <v>57.3</v>
      </c>
      <c r="AP155" s="2">
        <v>46.56</v>
      </c>
      <c r="AQ155" s="2">
        <v>61.9</v>
      </c>
      <c r="AR155" s="2">
        <v>39.04</v>
      </c>
      <c r="AU155" s="1" t="s">
        <v>27</v>
      </c>
      <c r="AV155" s="2">
        <v>18.93</v>
      </c>
      <c r="AW155" s="2">
        <v>57.45</v>
      </c>
      <c r="AX155" s="2">
        <v>14.05</v>
      </c>
      <c r="AY155" s="2">
        <v>6.71</v>
      </c>
      <c r="AZ155" s="2">
        <v>27.1</v>
      </c>
      <c r="BA155" s="2">
        <v>33.25</v>
      </c>
      <c r="BB155" s="2">
        <v>50.51</v>
      </c>
      <c r="BC155" s="2">
        <v>39.43</v>
      </c>
      <c r="BD155" s="2">
        <v>63.95</v>
      </c>
      <c r="BE155" s="2">
        <v>53.91</v>
      </c>
      <c r="BF155" s="2">
        <v>23.33</v>
      </c>
      <c r="BG155" s="2">
        <v>43.87</v>
      </c>
      <c r="BH155" s="2">
        <v>16.579999999999998</v>
      </c>
      <c r="BI155" s="2">
        <v>8.49</v>
      </c>
      <c r="BJ155" s="2">
        <v>29.85</v>
      </c>
      <c r="BK155" s="2">
        <v>35.79</v>
      </c>
      <c r="BL155" s="2">
        <v>57.3</v>
      </c>
      <c r="BM155" s="2">
        <v>46.56</v>
      </c>
      <c r="BN155" s="2">
        <v>61.9</v>
      </c>
      <c r="BO155" s="2">
        <v>39.04</v>
      </c>
    </row>
    <row r="156" spans="24:67" x14ac:dyDescent="0.3">
      <c r="X156" s="1" t="s">
        <v>28</v>
      </c>
      <c r="Y156" s="2">
        <v>3.98</v>
      </c>
      <c r="Z156" s="2">
        <v>11.03</v>
      </c>
      <c r="AA156" s="2">
        <v>0.56000000000000005</v>
      </c>
      <c r="AB156" s="2">
        <v>0.21</v>
      </c>
      <c r="AC156" s="2">
        <v>2.0499999999999998</v>
      </c>
      <c r="AD156" s="2">
        <v>7.35</v>
      </c>
      <c r="AE156" s="2">
        <v>15.43</v>
      </c>
      <c r="AF156" s="2">
        <v>12.43</v>
      </c>
      <c r="AG156" s="2">
        <v>9.31</v>
      </c>
      <c r="AH156" s="2">
        <v>4.16</v>
      </c>
      <c r="AI156" s="2">
        <v>7.15</v>
      </c>
      <c r="AJ156" s="2">
        <v>13.77</v>
      </c>
      <c r="AK156" s="2">
        <v>0.74</v>
      </c>
      <c r="AL156" s="2">
        <v>0.91</v>
      </c>
      <c r="AM156" s="2">
        <v>5.2</v>
      </c>
      <c r="AN156" s="2">
        <v>11</v>
      </c>
      <c r="AO156" s="2">
        <v>13.17</v>
      </c>
      <c r="AP156" s="2">
        <v>7.09</v>
      </c>
      <c r="AQ156" s="2">
        <v>4.6500000000000004</v>
      </c>
      <c r="AR156" s="2">
        <v>4.16</v>
      </c>
      <c r="AU156" s="1" t="s">
        <v>28</v>
      </c>
      <c r="AV156" s="2">
        <v>3.98</v>
      </c>
      <c r="AW156" s="2">
        <v>11.03</v>
      </c>
      <c r="AX156" s="2">
        <v>0.56000000000000005</v>
      </c>
      <c r="AY156" s="2">
        <v>0.21</v>
      </c>
      <c r="AZ156" s="2">
        <v>2.0499999999999998</v>
      </c>
      <c r="BA156" s="2">
        <v>7.35</v>
      </c>
      <c r="BB156" s="2">
        <v>15.43</v>
      </c>
      <c r="BC156" s="2">
        <v>12.43</v>
      </c>
      <c r="BD156" s="2">
        <v>9.31</v>
      </c>
      <c r="BE156" s="2">
        <v>4.16</v>
      </c>
      <c r="BF156" s="2">
        <v>7.15</v>
      </c>
      <c r="BG156" s="2">
        <v>13.77</v>
      </c>
      <c r="BH156" s="2">
        <v>0.74</v>
      </c>
      <c r="BI156" s="2">
        <v>0.91</v>
      </c>
      <c r="BJ156" s="2">
        <v>5.2</v>
      </c>
      <c r="BK156" s="2">
        <v>11</v>
      </c>
      <c r="BL156" s="2">
        <v>13.17</v>
      </c>
      <c r="BM156" s="2">
        <v>7.09</v>
      </c>
      <c r="BN156" s="2">
        <v>4.6500000000000004</v>
      </c>
      <c r="BO156" s="2">
        <v>4.16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3.33</v>
      </c>
      <c r="Z163" s="2">
        <v>5.32</v>
      </c>
      <c r="AA163" s="2">
        <v>2.4500000000000002</v>
      </c>
      <c r="AB163" s="2">
        <v>2.4500000000000002</v>
      </c>
      <c r="AC163" s="2">
        <v>2.1</v>
      </c>
      <c r="AD163" s="2">
        <v>4.32</v>
      </c>
      <c r="AE163" s="2">
        <v>6.32</v>
      </c>
      <c r="AF163" s="2">
        <v>9.4499999999999993</v>
      </c>
      <c r="AG163" s="2">
        <v>16.8</v>
      </c>
      <c r="AH163" s="2">
        <v>22.05</v>
      </c>
      <c r="AI163" s="2">
        <v>9.4499999999999993</v>
      </c>
      <c r="AJ163" s="2">
        <v>13.65</v>
      </c>
      <c r="AK163" s="2">
        <v>10.5</v>
      </c>
      <c r="AL163" s="2">
        <v>11.55</v>
      </c>
      <c r="AM163" s="2">
        <v>6.3</v>
      </c>
      <c r="AN163" s="2">
        <v>6.3</v>
      </c>
      <c r="AO163" s="2">
        <v>4.2</v>
      </c>
      <c r="AP163" s="2">
        <v>2.4500000000000002</v>
      </c>
      <c r="AQ163" s="2">
        <v>3.15</v>
      </c>
      <c r="AR163" s="2">
        <v>3.24</v>
      </c>
      <c r="AU163" s="1" t="s">
        <v>21</v>
      </c>
      <c r="AV163" s="2">
        <v>3.33</v>
      </c>
      <c r="AW163" s="2">
        <v>5.32</v>
      </c>
      <c r="AX163" s="2">
        <v>2.4500000000000002</v>
      </c>
      <c r="AY163" s="2">
        <v>2.4500000000000002</v>
      </c>
      <c r="AZ163" s="2">
        <v>2.1</v>
      </c>
      <c r="BA163" s="2">
        <v>4.32</v>
      </c>
      <c r="BB163" s="2">
        <v>6.32</v>
      </c>
      <c r="BC163" s="2">
        <v>9.4499999999999993</v>
      </c>
      <c r="BD163" s="2">
        <v>16.8</v>
      </c>
      <c r="BE163" s="2">
        <v>22.05</v>
      </c>
      <c r="BF163" s="2">
        <v>9.4499999999999993</v>
      </c>
      <c r="BG163" s="2">
        <v>13.65</v>
      </c>
      <c r="BH163" s="2">
        <v>10.5</v>
      </c>
      <c r="BI163" s="2">
        <v>11.55</v>
      </c>
      <c r="BJ163" s="2">
        <v>6.3</v>
      </c>
      <c r="BK163" s="2">
        <v>6.3</v>
      </c>
      <c r="BL163" s="2">
        <v>4.2</v>
      </c>
      <c r="BM163" s="2">
        <v>2.4500000000000002</v>
      </c>
      <c r="BN163" s="2">
        <v>3.15</v>
      </c>
      <c r="BO163" s="2">
        <v>3.24</v>
      </c>
    </row>
    <row r="164" spans="24:67" x14ac:dyDescent="0.3">
      <c r="X164" s="1" t="s">
        <v>22</v>
      </c>
      <c r="Y164" s="2">
        <v>12.38</v>
      </c>
      <c r="Z164" s="2">
        <v>8.33</v>
      </c>
      <c r="AA164" s="2">
        <v>8.5</v>
      </c>
      <c r="AB164" s="2">
        <v>6.35</v>
      </c>
      <c r="AC164" s="2">
        <v>5.46</v>
      </c>
      <c r="AD164" s="2">
        <v>11.7</v>
      </c>
      <c r="AE164" s="2">
        <v>9.64</v>
      </c>
      <c r="AF164" s="2">
        <v>13.18</v>
      </c>
      <c r="AG164" s="2">
        <v>8.9</v>
      </c>
      <c r="AH164" s="2">
        <v>12.06</v>
      </c>
      <c r="AI164" s="2">
        <v>6.99</v>
      </c>
      <c r="AJ164" s="2">
        <v>9.07</v>
      </c>
      <c r="AK164" s="2">
        <v>7.57</v>
      </c>
      <c r="AL164" s="2">
        <v>8.74</v>
      </c>
      <c r="AM164" s="2">
        <v>7.76</v>
      </c>
      <c r="AN164" s="2">
        <v>7.04</v>
      </c>
      <c r="AO164" s="2">
        <v>6.29</v>
      </c>
      <c r="AP164" s="2">
        <v>8.09</v>
      </c>
      <c r="AQ164" s="2">
        <v>7.15</v>
      </c>
      <c r="AR164" s="2">
        <v>7.68</v>
      </c>
      <c r="AU164" s="1" t="s">
        <v>22</v>
      </c>
      <c r="AV164" s="2">
        <v>12.38</v>
      </c>
      <c r="AW164" s="2">
        <v>8.33</v>
      </c>
      <c r="AX164" s="2">
        <v>8.5</v>
      </c>
      <c r="AY164" s="2">
        <v>6.35</v>
      </c>
      <c r="AZ164" s="2">
        <v>5.46</v>
      </c>
      <c r="BA164" s="2">
        <v>11.7</v>
      </c>
      <c r="BB164" s="2">
        <v>9.64</v>
      </c>
      <c r="BC164" s="2">
        <v>13.18</v>
      </c>
      <c r="BD164" s="2">
        <v>8.9</v>
      </c>
      <c r="BE164" s="2">
        <v>12.06</v>
      </c>
      <c r="BF164" s="2">
        <v>6.99</v>
      </c>
      <c r="BG164" s="2">
        <v>9.07</v>
      </c>
      <c r="BH164" s="2">
        <v>7.57</v>
      </c>
      <c r="BI164" s="2">
        <v>8.74</v>
      </c>
      <c r="BJ164" s="2">
        <v>7.76</v>
      </c>
      <c r="BK164" s="2">
        <v>7.04</v>
      </c>
      <c r="BL164" s="2">
        <v>6.29</v>
      </c>
      <c r="BM164" s="2">
        <v>8.09</v>
      </c>
      <c r="BN164" s="2">
        <v>7.15</v>
      </c>
      <c r="BO164" s="2">
        <v>7.68</v>
      </c>
    </row>
    <row r="165" spans="24:67" x14ac:dyDescent="0.3">
      <c r="X165" s="1" t="s">
        <v>23</v>
      </c>
      <c r="Y165" s="2">
        <v>33.9</v>
      </c>
      <c r="Z165" s="2">
        <v>16.11</v>
      </c>
      <c r="AA165" s="2">
        <v>26.52</v>
      </c>
      <c r="AB165" s="2">
        <v>3.28</v>
      </c>
      <c r="AC165" s="2">
        <v>20.14</v>
      </c>
      <c r="AD165" s="2">
        <v>74.819999999999993</v>
      </c>
      <c r="AE165" s="2">
        <v>38.630000000000003</v>
      </c>
      <c r="AF165" s="2">
        <v>42.13</v>
      </c>
      <c r="AG165" s="2">
        <v>37.619999999999997</v>
      </c>
      <c r="AH165" s="2">
        <v>34.74</v>
      </c>
      <c r="AI165" s="2">
        <v>41.03</v>
      </c>
      <c r="AJ165" s="2">
        <v>31.19</v>
      </c>
      <c r="AK165" s="2">
        <v>59.22</v>
      </c>
      <c r="AL165" s="2">
        <v>31.66</v>
      </c>
      <c r="AM165" s="2">
        <v>49.2</v>
      </c>
      <c r="AN165" s="2">
        <v>27.76</v>
      </c>
      <c r="AO165" s="2">
        <v>23.22</v>
      </c>
      <c r="AP165" s="2">
        <v>28.25</v>
      </c>
      <c r="AQ165" s="2">
        <v>22.87</v>
      </c>
      <c r="AR165" s="2">
        <v>21.39</v>
      </c>
      <c r="AU165" s="1" t="s">
        <v>23</v>
      </c>
      <c r="AV165" s="2">
        <v>33.9</v>
      </c>
      <c r="AW165" s="2">
        <v>16.11</v>
      </c>
      <c r="AX165" s="2">
        <v>26.52</v>
      </c>
      <c r="AY165" s="2">
        <v>3.28</v>
      </c>
      <c r="AZ165" s="2">
        <v>20.14</v>
      </c>
      <c r="BA165" s="2">
        <v>74.819999999999993</v>
      </c>
      <c r="BB165" s="2">
        <v>38.630000000000003</v>
      </c>
      <c r="BC165" s="2">
        <v>42.13</v>
      </c>
      <c r="BD165" s="2">
        <v>37.619999999999997</v>
      </c>
      <c r="BE165" s="2">
        <v>34.74</v>
      </c>
      <c r="BF165" s="2">
        <v>41.03</v>
      </c>
      <c r="BG165" s="2">
        <v>31.19</v>
      </c>
      <c r="BH165" s="2">
        <v>59.22</v>
      </c>
      <c r="BI165" s="2">
        <v>31.66</v>
      </c>
      <c r="BJ165" s="2">
        <v>49.2</v>
      </c>
      <c r="BK165" s="2">
        <v>27.76</v>
      </c>
      <c r="BL165" s="2">
        <v>23.22</v>
      </c>
      <c r="BM165" s="2">
        <v>28.25</v>
      </c>
      <c r="BN165" s="2">
        <v>22.87</v>
      </c>
      <c r="BO165" s="2">
        <v>21.39</v>
      </c>
    </row>
    <row r="166" spans="24:67" x14ac:dyDescent="0.3">
      <c r="X166" s="1" t="s">
        <v>24</v>
      </c>
      <c r="Y166" s="2">
        <v>12.43</v>
      </c>
      <c r="Z166" s="2">
        <v>6.45</v>
      </c>
      <c r="AA166" s="2">
        <v>10.89</v>
      </c>
      <c r="AB166" s="2">
        <v>4.49</v>
      </c>
      <c r="AC166" s="2">
        <v>9.23</v>
      </c>
      <c r="AD166" s="2">
        <v>14.36</v>
      </c>
      <c r="AE166" s="2">
        <v>17.16</v>
      </c>
      <c r="AF166" s="2">
        <v>12.66</v>
      </c>
      <c r="AG166" s="2">
        <v>18.079999999999998</v>
      </c>
      <c r="AH166" s="2">
        <v>11.07</v>
      </c>
      <c r="AI166" s="2">
        <v>16.82</v>
      </c>
      <c r="AJ166" s="2">
        <v>9.25</v>
      </c>
      <c r="AK166" s="2">
        <v>18.190000000000001</v>
      </c>
      <c r="AL166" s="2">
        <v>9.58</v>
      </c>
      <c r="AM166" s="2">
        <v>16.77</v>
      </c>
      <c r="AN166" s="2">
        <v>11.88</v>
      </c>
      <c r="AO166" s="2">
        <v>12.7</v>
      </c>
      <c r="AP166" s="2">
        <v>8.76</v>
      </c>
      <c r="AQ166" s="2">
        <v>10.07</v>
      </c>
      <c r="AR166" s="2">
        <v>9.42</v>
      </c>
      <c r="AU166" s="1" t="s">
        <v>24</v>
      </c>
      <c r="AV166" s="2">
        <v>12.43</v>
      </c>
      <c r="AW166" s="2">
        <v>6.45</v>
      </c>
      <c r="AX166" s="2">
        <v>10.89</v>
      </c>
      <c r="AY166" s="2">
        <v>4.49</v>
      </c>
      <c r="AZ166" s="2">
        <v>9.23</v>
      </c>
      <c r="BA166" s="2">
        <v>14.36</v>
      </c>
      <c r="BB166" s="2">
        <v>17.16</v>
      </c>
      <c r="BC166" s="2">
        <v>12.66</v>
      </c>
      <c r="BD166" s="2">
        <v>18.079999999999998</v>
      </c>
      <c r="BE166" s="2">
        <v>11.07</v>
      </c>
      <c r="BF166" s="2">
        <v>16.82</v>
      </c>
      <c r="BG166" s="2">
        <v>9.25</v>
      </c>
      <c r="BH166" s="2">
        <v>18.190000000000001</v>
      </c>
      <c r="BI166" s="2">
        <v>9.58</v>
      </c>
      <c r="BJ166" s="2">
        <v>16.77</v>
      </c>
      <c r="BK166" s="2">
        <v>11.88</v>
      </c>
      <c r="BL166" s="2">
        <v>12.7</v>
      </c>
      <c r="BM166" s="2">
        <v>8.76</v>
      </c>
      <c r="BN166" s="2">
        <v>10.07</v>
      </c>
      <c r="BO166" s="2">
        <v>9.42</v>
      </c>
    </row>
    <row r="167" spans="24:67" x14ac:dyDescent="0.3">
      <c r="X167" s="1" t="s">
        <v>25</v>
      </c>
      <c r="Y167" s="2">
        <v>30.06</v>
      </c>
      <c r="Z167" s="2">
        <v>35.909999999999997</v>
      </c>
      <c r="AA167" s="2">
        <v>29.24</v>
      </c>
      <c r="AB167" s="2">
        <v>23.56</v>
      </c>
      <c r="AC167" s="2">
        <v>24.9</v>
      </c>
      <c r="AD167" s="2">
        <v>52.51</v>
      </c>
      <c r="AE167" s="2">
        <v>56.43</v>
      </c>
      <c r="AF167" s="2">
        <v>51.45</v>
      </c>
      <c r="AG167" s="2">
        <v>57.13</v>
      </c>
      <c r="AH167" s="2">
        <v>54.93</v>
      </c>
      <c r="AI167" s="2">
        <v>44.82</v>
      </c>
      <c r="AJ167" s="2">
        <v>43.39</v>
      </c>
      <c r="AK167" s="2">
        <v>47.49</v>
      </c>
      <c r="AL167" s="2">
        <v>46.63</v>
      </c>
      <c r="AM167" s="2">
        <v>48.28</v>
      </c>
      <c r="AN167" s="2">
        <v>45.22</v>
      </c>
      <c r="AO167" s="2">
        <v>48.36</v>
      </c>
      <c r="AP167" s="2">
        <v>38.799999999999997</v>
      </c>
      <c r="AQ167" s="2">
        <v>40.380000000000003</v>
      </c>
      <c r="AR167" s="2">
        <v>38.67</v>
      </c>
      <c r="AU167" s="1" t="s">
        <v>25</v>
      </c>
      <c r="AV167" s="2">
        <v>30.06</v>
      </c>
      <c r="AW167" s="2">
        <v>35.909999999999997</v>
      </c>
      <c r="AX167" s="2">
        <v>29.24</v>
      </c>
      <c r="AY167" s="2">
        <v>23.56</v>
      </c>
      <c r="AZ167" s="2">
        <v>24.9</v>
      </c>
      <c r="BA167" s="2">
        <v>52.51</v>
      </c>
      <c r="BB167" s="2">
        <v>56.43</v>
      </c>
      <c r="BC167" s="2">
        <v>51.45</v>
      </c>
      <c r="BD167" s="2">
        <v>57.13</v>
      </c>
      <c r="BE167" s="2">
        <v>54.93</v>
      </c>
      <c r="BF167" s="2">
        <v>44.82</v>
      </c>
      <c r="BG167" s="2">
        <v>43.39</v>
      </c>
      <c r="BH167" s="2">
        <v>47.49</v>
      </c>
      <c r="BI167" s="2">
        <v>46.63</v>
      </c>
      <c r="BJ167" s="2">
        <v>48.28</v>
      </c>
      <c r="BK167" s="2">
        <v>45.22</v>
      </c>
      <c r="BL167" s="2">
        <v>48.36</v>
      </c>
      <c r="BM167" s="2">
        <v>38.799999999999997</v>
      </c>
      <c r="BN167" s="2">
        <v>40.380000000000003</v>
      </c>
      <c r="BO167" s="2">
        <v>38.67</v>
      </c>
    </row>
    <row r="168" spans="24:67" x14ac:dyDescent="0.3">
      <c r="X168" s="1" t="s">
        <v>26</v>
      </c>
      <c r="Y168" s="2">
        <v>8.7100000000000009</v>
      </c>
      <c r="Z168" s="2">
        <v>3.19</v>
      </c>
      <c r="AA168" s="2">
        <v>7.09</v>
      </c>
      <c r="AB168" s="2">
        <v>2.98</v>
      </c>
      <c r="AC168" s="2">
        <v>5.91</v>
      </c>
      <c r="AD168" s="2">
        <v>4.7699999999999996</v>
      </c>
      <c r="AE168" s="2">
        <v>6.48</v>
      </c>
      <c r="AF168" s="2">
        <v>6.22</v>
      </c>
      <c r="AG168" s="2">
        <v>5.88</v>
      </c>
      <c r="AH168" s="2">
        <v>7.96</v>
      </c>
      <c r="AI168" s="2">
        <v>6.86</v>
      </c>
      <c r="AJ168" s="2">
        <v>6.17</v>
      </c>
      <c r="AK168" s="2">
        <v>7.69</v>
      </c>
      <c r="AL168" s="2">
        <v>5.63</v>
      </c>
      <c r="AM168" s="2">
        <v>7.47</v>
      </c>
      <c r="AN168" s="2">
        <v>7.21</v>
      </c>
      <c r="AO168" s="2">
        <v>8.5</v>
      </c>
      <c r="AP168" s="2">
        <v>4.22</v>
      </c>
      <c r="AQ168" s="2">
        <v>6.68</v>
      </c>
      <c r="AR168" s="2">
        <v>5.05</v>
      </c>
      <c r="AU168" s="1" t="s">
        <v>26</v>
      </c>
      <c r="AV168" s="2">
        <v>8.7100000000000009</v>
      </c>
      <c r="AW168" s="2">
        <v>3.19</v>
      </c>
      <c r="AX168" s="2">
        <v>7.09</v>
      </c>
      <c r="AY168" s="2">
        <v>2.98</v>
      </c>
      <c r="AZ168" s="2">
        <v>5.91</v>
      </c>
      <c r="BA168" s="2">
        <v>4.7699999999999996</v>
      </c>
      <c r="BB168" s="2">
        <v>6.48</v>
      </c>
      <c r="BC168" s="2">
        <v>6.22</v>
      </c>
      <c r="BD168" s="2">
        <v>5.88</v>
      </c>
      <c r="BE168" s="2">
        <v>7.96</v>
      </c>
      <c r="BF168" s="2">
        <v>6.86</v>
      </c>
      <c r="BG168" s="2">
        <v>6.17</v>
      </c>
      <c r="BH168" s="2">
        <v>7.69</v>
      </c>
      <c r="BI168" s="2">
        <v>5.63</v>
      </c>
      <c r="BJ168" s="2">
        <v>7.47</v>
      </c>
      <c r="BK168" s="2">
        <v>7.21</v>
      </c>
      <c r="BL168" s="2">
        <v>8.5</v>
      </c>
      <c r="BM168" s="2">
        <v>4.22</v>
      </c>
      <c r="BN168" s="2">
        <v>6.68</v>
      </c>
      <c r="BO168" s="2">
        <v>5.05</v>
      </c>
    </row>
    <row r="169" spans="24:67" x14ac:dyDescent="0.3">
      <c r="X169" s="1" t="s">
        <v>27</v>
      </c>
      <c r="Y169" s="2">
        <v>14.56</v>
      </c>
      <c r="Z169" s="2">
        <v>17.940000000000001</v>
      </c>
      <c r="AA169" s="2">
        <v>10.81</v>
      </c>
      <c r="AB169" s="2">
        <v>12.76</v>
      </c>
      <c r="AC169" s="2">
        <v>13.41</v>
      </c>
      <c r="AD169" s="2">
        <v>16.98</v>
      </c>
      <c r="AE169" s="2">
        <v>16.940000000000001</v>
      </c>
      <c r="AF169" s="2">
        <v>18.66</v>
      </c>
      <c r="AG169" s="2">
        <v>16.63</v>
      </c>
      <c r="AH169" s="2">
        <v>17.89</v>
      </c>
      <c r="AI169" s="2">
        <v>14.03</v>
      </c>
      <c r="AJ169" s="2">
        <v>15.92</v>
      </c>
      <c r="AK169" s="2">
        <v>13.6</v>
      </c>
      <c r="AL169" s="2">
        <v>16.05</v>
      </c>
      <c r="AM169" s="2">
        <v>16.829999999999998</v>
      </c>
      <c r="AN169" s="2">
        <v>16.29</v>
      </c>
      <c r="AO169" s="2">
        <v>15.86</v>
      </c>
      <c r="AP169" s="2">
        <v>11.48</v>
      </c>
      <c r="AQ169" s="2">
        <v>12.77</v>
      </c>
      <c r="AR169" s="2">
        <v>9.75</v>
      </c>
      <c r="AU169" s="1" t="s">
        <v>27</v>
      </c>
      <c r="AV169" s="2">
        <v>14.56</v>
      </c>
      <c r="AW169" s="2">
        <v>17.940000000000001</v>
      </c>
      <c r="AX169" s="2">
        <v>10.81</v>
      </c>
      <c r="AY169" s="2">
        <v>12.76</v>
      </c>
      <c r="AZ169" s="2">
        <v>13.41</v>
      </c>
      <c r="BA169" s="2">
        <v>16.98</v>
      </c>
      <c r="BB169" s="2">
        <v>16.940000000000001</v>
      </c>
      <c r="BC169" s="2">
        <v>18.66</v>
      </c>
      <c r="BD169" s="2">
        <v>16.63</v>
      </c>
      <c r="BE169" s="2">
        <v>17.89</v>
      </c>
      <c r="BF169" s="2">
        <v>14.03</v>
      </c>
      <c r="BG169" s="2">
        <v>15.92</v>
      </c>
      <c r="BH169" s="2">
        <v>13.6</v>
      </c>
      <c r="BI169" s="2">
        <v>16.05</v>
      </c>
      <c r="BJ169" s="2">
        <v>16.829999999999998</v>
      </c>
      <c r="BK169" s="2">
        <v>16.29</v>
      </c>
      <c r="BL169" s="2">
        <v>15.86</v>
      </c>
      <c r="BM169" s="2">
        <v>11.48</v>
      </c>
      <c r="BN169" s="2">
        <v>12.77</v>
      </c>
      <c r="BO169" s="2">
        <v>9.75</v>
      </c>
    </row>
    <row r="170" spans="24:67" x14ac:dyDescent="0.3">
      <c r="X170" s="1" t="s">
        <v>28</v>
      </c>
      <c r="Y170" s="2">
        <v>3.06</v>
      </c>
      <c r="Z170" s="2">
        <v>5.5</v>
      </c>
      <c r="AA170" s="2">
        <v>0.43</v>
      </c>
      <c r="AB170" s="2">
        <v>0.56999999999999995</v>
      </c>
      <c r="AC170" s="2">
        <v>0.43</v>
      </c>
      <c r="AD170" s="2">
        <v>1.83</v>
      </c>
      <c r="AE170" s="2">
        <v>1.28</v>
      </c>
      <c r="AF170" s="2">
        <v>3.25</v>
      </c>
      <c r="AG170" s="2">
        <v>3.67</v>
      </c>
      <c r="AH170" s="2">
        <v>5.5</v>
      </c>
      <c r="AI170" s="2">
        <v>4.29</v>
      </c>
      <c r="AJ170" s="2">
        <v>3.66</v>
      </c>
      <c r="AK170" s="2">
        <v>4.29</v>
      </c>
      <c r="AL170" s="2">
        <v>2.4500000000000002</v>
      </c>
      <c r="AM170" s="2">
        <v>2.4500000000000002</v>
      </c>
      <c r="AN170" s="2">
        <v>1.22</v>
      </c>
      <c r="AO170" s="2">
        <v>1.22</v>
      </c>
      <c r="AP170" s="2">
        <v>1.22</v>
      </c>
      <c r="AQ170" s="2">
        <v>2.4500000000000002</v>
      </c>
      <c r="AR170" s="2">
        <v>3.06</v>
      </c>
      <c r="AU170" s="1" t="s">
        <v>28</v>
      </c>
      <c r="AV170" s="2">
        <v>3.06</v>
      </c>
      <c r="AW170" s="2">
        <v>5.5</v>
      </c>
      <c r="AX170" s="2">
        <v>0.43</v>
      </c>
      <c r="AY170" s="2">
        <v>0.56999999999999995</v>
      </c>
      <c r="AZ170" s="2">
        <v>0.43</v>
      </c>
      <c r="BA170" s="2">
        <v>1.83</v>
      </c>
      <c r="BB170" s="2">
        <v>1.28</v>
      </c>
      <c r="BC170" s="2">
        <v>3.25</v>
      </c>
      <c r="BD170" s="2">
        <v>3.67</v>
      </c>
      <c r="BE170" s="2">
        <v>5.5</v>
      </c>
      <c r="BF170" s="2">
        <v>4.29</v>
      </c>
      <c r="BG170" s="2">
        <v>3.66</v>
      </c>
      <c r="BH170" s="2">
        <v>4.29</v>
      </c>
      <c r="BI170" s="2">
        <v>2.4500000000000002</v>
      </c>
      <c r="BJ170" s="2">
        <v>2.4500000000000002</v>
      </c>
      <c r="BK170" s="2">
        <v>1.22</v>
      </c>
      <c r="BL170" s="2">
        <v>1.22</v>
      </c>
      <c r="BM170" s="2">
        <v>1.22</v>
      </c>
      <c r="BN170" s="2">
        <v>2.4500000000000002</v>
      </c>
      <c r="BO170" s="2">
        <v>3.06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107.2</v>
      </c>
      <c r="Z177" s="2">
        <v>346.5</v>
      </c>
      <c r="AA177" s="2">
        <v>50.05</v>
      </c>
      <c r="AB177" s="2">
        <v>30.1</v>
      </c>
      <c r="AC177" s="2">
        <v>108.53</v>
      </c>
      <c r="AD177" s="2">
        <v>149.80000000000001</v>
      </c>
      <c r="AE177" s="2">
        <v>274.68</v>
      </c>
      <c r="AF177" s="2">
        <v>215.18</v>
      </c>
      <c r="AG177" s="2">
        <v>288.61</v>
      </c>
      <c r="AH177" s="2">
        <v>220.15</v>
      </c>
      <c r="AI177" s="2">
        <v>108.06</v>
      </c>
      <c r="AJ177" s="2">
        <v>352.8</v>
      </c>
      <c r="AK177" s="2">
        <v>51.42</v>
      </c>
      <c r="AL177" s="2">
        <v>30.92</v>
      </c>
      <c r="AM177" s="2">
        <v>115.92</v>
      </c>
      <c r="AN177" s="2">
        <v>144.9</v>
      </c>
      <c r="AO177" s="2">
        <v>259.56</v>
      </c>
      <c r="AP177" s="2">
        <v>219.24</v>
      </c>
      <c r="AQ177" s="2">
        <v>280.63</v>
      </c>
      <c r="AR177" s="2">
        <v>230.86</v>
      </c>
      <c r="AU177" s="1" t="s">
        <v>21</v>
      </c>
      <c r="AV177" s="2">
        <v>107.2</v>
      </c>
      <c r="AW177" s="2">
        <v>346.5</v>
      </c>
      <c r="AX177" s="2">
        <v>50.05</v>
      </c>
      <c r="AY177" s="2">
        <v>30.1</v>
      </c>
      <c r="AZ177" s="2">
        <v>108.53</v>
      </c>
      <c r="BA177" s="2">
        <v>149.80000000000001</v>
      </c>
      <c r="BB177" s="2">
        <v>274.68</v>
      </c>
      <c r="BC177" s="2">
        <v>215.18</v>
      </c>
      <c r="BD177" s="2">
        <v>288.61</v>
      </c>
      <c r="BE177" s="2">
        <v>220.15</v>
      </c>
      <c r="BF177" s="2">
        <v>108.06</v>
      </c>
      <c r="BG177" s="2">
        <v>352.8</v>
      </c>
      <c r="BH177" s="2">
        <v>51.42</v>
      </c>
      <c r="BI177" s="2">
        <v>30.92</v>
      </c>
      <c r="BJ177" s="2">
        <v>115.92</v>
      </c>
      <c r="BK177" s="2">
        <v>144.9</v>
      </c>
      <c r="BL177" s="2">
        <v>259.56</v>
      </c>
      <c r="BM177" s="2">
        <v>219.24</v>
      </c>
      <c r="BN177" s="2">
        <v>280.63</v>
      </c>
      <c r="BO177" s="2">
        <v>230.86</v>
      </c>
    </row>
    <row r="178" spans="24:67" x14ac:dyDescent="0.3">
      <c r="X178" s="1" t="s">
        <v>22</v>
      </c>
      <c r="Y178" s="2">
        <v>14.92</v>
      </c>
      <c r="Z178" s="2">
        <v>65.3</v>
      </c>
      <c r="AA178" s="2">
        <v>7.84</v>
      </c>
      <c r="AB178" s="2">
        <v>4.03</v>
      </c>
      <c r="AC178" s="2">
        <v>13.91</v>
      </c>
      <c r="AD178" s="2">
        <v>18.13</v>
      </c>
      <c r="AE178" s="2">
        <v>31.83</v>
      </c>
      <c r="AF178" s="2">
        <v>29.99</v>
      </c>
      <c r="AG178" s="2">
        <v>40.39</v>
      </c>
      <c r="AH178" s="2">
        <v>35.380000000000003</v>
      </c>
      <c r="AI178" s="2">
        <v>15.56</v>
      </c>
      <c r="AJ178" s="2">
        <v>57.06</v>
      </c>
      <c r="AK178" s="2">
        <v>9.51</v>
      </c>
      <c r="AL178" s="2">
        <v>4.6100000000000003</v>
      </c>
      <c r="AM178" s="2">
        <v>18.72</v>
      </c>
      <c r="AN178" s="2">
        <v>20.87</v>
      </c>
      <c r="AO178" s="2">
        <v>40.950000000000003</v>
      </c>
      <c r="AP178" s="2">
        <v>32.44</v>
      </c>
      <c r="AQ178" s="2">
        <v>39.700000000000003</v>
      </c>
      <c r="AR178" s="2">
        <v>39.47</v>
      </c>
      <c r="AU178" s="1" t="s">
        <v>22</v>
      </c>
      <c r="AV178" s="2">
        <v>14.92</v>
      </c>
      <c r="AW178" s="2">
        <v>65.3</v>
      </c>
      <c r="AX178" s="2">
        <v>7.84</v>
      </c>
      <c r="AY178" s="2">
        <v>4.03</v>
      </c>
      <c r="AZ178" s="2">
        <v>13.91</v>
      </c>
      <c r="BA178" s="2">
        <v>18.13</v>
      </c>
      <c r="BB178" s="2">
        <v>31.83</v>
      </c>
      <c r="BC178" s="2">
        <v>29.99</v>
      </c>
      <c r="BD178" s="2">
        <v>40.39</v>
      </c>
      <c r="BE178" s="2">
        <v>35.380000000000003</v>
      </c>
      <c r="BF178" s="2">
        <v>15.56</v>
      </c>
      <c r="BG178" s="2">
        <v>57.06</v>
      </c>
      <c r="BH178" s="2">
        <v>9.51</v>
      </c>
      <c r="BI178" s="2">
        <v>4.6100000000000003</v>
      </c>
      <c r="BJ178" s="2">
        <v>18.72</v>
      </c>
      <c r="BK178" s="2">
        <v>20.87</v>
      </c>
      <c r="BL178" s="2">
        <v>40.950000000000003</v>
      </c>
      <c r="BM178" s="2">
        <v>32.44</v>
      </c>
      <c r="BN178" s="2">
        <v>39.700000000000003</v>
      </c>
      <c r="BO178" s="2">
        <v>39.47</v>
      </c>
    </row>
    <row r="179" spans="24:67" x14ac:dyDescent="0.3">
      <c r="X179" s="1" t="s">
        <v>23</v>
      </c>
      <c r="Y179" s="2">
        <v>110.91</v>
      </c>
      <c r="Z179" s="2">
        <v>204.79</v>
      </c>
      <c r="AA179" s="2">
        <v>44.64</v>
      </c>
      <c r="AB179" s="2">
        <v>32.159999999999997</v>
      </c>
      <c r="AC179" s="2">
        <v>90.29</v>
      </c>
      <c r="AD179" s="2">
        <v>122.83</v>
      </c>
      <c r="AE179" s="2">
        <v>274.04000000000002</v>
      </c>
      <c r="AF179" s="2">
        <v>352.19</v>
      </c>
      <c r="AG179" s="2">
        <v>370.39</v>
      </c>
      <c r="AH179" s="2">
        <v>167.64</v>
      </c>
      <c r="AI179" s="2">
        <v>45.8</v>
      </c>
      <c r="AJ179" s="2">
        <v>200.83</v>
      </c>
      <c r="AK179" s="2">
        <v>21.67</v>
      </c>
      <c r="AL179" s="2">
        <v>50.37</v>
      </c>
      <c r="AM179" s="2">
        <v>80.95</v>
      </c>
      <c r="AN179" s="2">
        <v>96.71</v>
      </c>
      <c r="AO179" s="2">
        <v>182.7</v>
      </c>
      <c r="AP179" s="2">
        <v>154.65</v>
      </c>
      <c r="AQ179" s="2">
        <v>181.28</v>
      </c>
      <c r="AR179" s="2">
        <v>172.32</v>
      </c>
      <c r="AU179" s="1" t="s">
        <v>23</v>
      </c>
      <c r="AV179" s="2">
        <v>110.91</v>
      </c>
      <c r="AW179" s="2">
        <v>204.79</v>
      </c>
      <c r="AX179" s="2">
        <v>44.64</v>
      </c>
      <c r="AY179" s="2">
        <v>32.159999999999997</v>
      </c>
      <c r="AZ179" s="2">
        <v>90.29</v>
      </c>
      <c r="BA179" s="2">
        <v>122.83</v>
      </c>
      <c r="BB179" s="2">
        <v>274.04000000000002</v>
      </c>
      <c r="BC179" s="2">
        <v>352.19</v>
      </c>
      <c r="BD179" s="2">
        <v>370.39</v>
      </c>
      <c r="BE179" s="2">
        <v>167.64</v>
      </c>
      <c r="BF179" s="2">
        <v>45.8</v>
      </c>
      <c r="BG179" s="2">
        <v>200.83</v>
      </c>
      <c r="BH179" s="2">
        <v>21.67</v>
      </c>
      <c r="BI179" s="2">
        <v>50.37</v>
      </c>
      <c r="BJ179" s="2">
        <v>80.95</v>
      </c>
      <c r="BK179" s="2">
        <v>96.71</v>
      </c>
      <c r="BL179" s="2">
        <v>182.7</v>
      </c>
      <c r="BM179" s="2">
        <v>154.65</v>
      </c>
      <c r="BN179" s="2">
        <v>181.28</v>
      </c>
      <c r="BO179" s="2">
        <v>172.32</v>
      </c>
    </row>
    <row r="180" spans="24:67" x14ac:dyDescent="0.3">
      <c r="X180" s="1" t="s">
        <v>24</v>
      </c>
      <c r="Y180" s="2">
        <v>45.85</v>
      </c>
      <c r="Z180" s="2">
        <v>86.24</v>
      </c>
      <c r="AA180" s="2">
        <v>20.27</v>
      </c>
      <c r="AB180" s="2">
        <v>14.18</v>
      </c>
      <c r="AC180" s="2">
        <v>35.200000000000003</v>
      </c>
      <c r="AD180" s="2">
        <v>45.68</v>
      </c>
      <c r="AE180" s="2">
        <v>84.61</v>
      </c>
      <c r="AF180" s="2">
        <v>72.5</v>
      </c>
      <c r="AG180" s="2">
        <v>81.08</v>
      </c>
      <c r="AH180" s="2">
        <v>60.04</v>
      </c>
      <c r="AI180" s="2">
        <v>21.69</v>
      </c>
      <c r="AJ180" s="2">
        <v>86.74</v>
      </c>
      <c r="AK180" s="2">
        <v>11.67</v>
      </c>
      <c r="AL180" s="2">
        <v>14.97</v>
      </c>
      <c r="AM180" s="2">
        <v>35.06</v>
      </c>
      <c r="AN180" s="2">
        <v>39.68</v>
      </c>
      <c r="AO180" s="2">
        <v>74.63</v>
      </c>
      <c r="AP180" s="2">
        <v>61.59</v>
      </c>
      <c r="AQ180" s="2">
        <v>72.63</v>
      </c>
      <c r="AR180" s="2">
        <v>72.17</v>
      </c>
      <c r="AU180" s="1" t="s">
        <v>24</v>
      </c>
      <c r="AV180" s="2">
        <v>45.85</v>
      </c>
      <c r="AW180" s="2">
        <v>86.24</v>
      </c>
      <c r="AX180" s="2">
        <v>20.27</v>
      </c>
      <c r="AY180" s="2">
        <v>14.18</v>
      </c>
      <c r="AZ180" s="2">
        <v>35.200000000000003</v>
      </c>
      <c r="BA180" s="2">
        <v>45.68</v>
      </c>
      <c r="BB180" s="2">
        <v>84.61</v>
      </c>
      <c r="BC180" s="2">
        <v>72.5</v>
      </c>
      <c r="BD180" s="2">
        <v>81.08</v>
      </c>
      <c r="BE180" s="2">
        <v>60.04</v>
      </c>
      <c r="BF180" s="2">
        <v>21.69</v>
      </c>
      <c r="BG180" s="2">
        <v>86.74</v>
      </c>
      <c r="BH180" s="2">
        <v>11.67</v>
      </c>
      <c r="BI180" s="2">
        <v>14.97</v>
      </c>
      <c r="BJ180" s="2">
        <v>35.06</v>
      </c>
      <c r="BK180" s="2">
        <v>39.68</v>
      </c>
      <c r="BL180" s="2">
        <v>74.63</v>
      </c>
      <c r="BM180" s="2">
        <v>61.59</v>
      </c>
      <c r="BN180" s="2">
        <v>72.63</v>
      </c>
      <c r="BO180" s="2">
        <v>72.17</v>
      </c>
    </row>
    <row r="181" spans="24:67" x14ac:dyDescent="0.3">
      <c r="X181" s="1" t="s">
        <v>25</v>
      </c>
      <c r="Y181" s="2">
        <v>116.09</v>
      </c>
      <c r="Z181" s="2">
        <v>388.79</v>
      </c>
      <c r="AA181" s="2">
        <v>62.4</v>
      </c>
      <c r="AB181" s="2">
        <v>34.630000000000003</v>
      </c>
      <c r="AC181" s="2">
        <v>120.46</v>
      </c>
      <c r="AD181" s="2">
        <v>166.81</v>
      </c>
      <c r="AE181" s="2">
        <v>291</v>
      </c>
      <c r="AF181" s="2">
        <v>234.49</v>
      </c>
      <c r="AG181" s="2">
        <v>311.61</v>
      </c>
      <c r="AH181" s="2">
        <v>278.05</v>
      </c>
      <c r="AI181" s="2">
        <v>128.91999999999999</v>
      </c>
      <c r="AJ181" s="2">
        <v>415.92</v>
      </c>
      <c r="AK181" s="2">
        <v>64.22</v>
      </c>
      <c r="AL181" s="2">
        <v>50.21</v>
      </c>
      <c r="AM181" s="2">
        <v>136.4</v>
      </c>
      <c r="AN181" s="2">
        <v>176.25</v>
      </c>
      <c r="AO181" s="2">
        <v>294.14999999999998</v>
      </c>
      <c r="AP181" s="2">
        <v>235.03</v>
      </c>
      <c r="AQ181" s="2">
        <v>290.10000000000002</v>
      </c>
      <c r="AR181" s="2">
        <v>259.60000000000002</v>
      </c>
      <c r="AU181" s="1" t="s">
        <v>25</v>
      </c>
      <c r="AV181" s="2">
        <v>116.09</v>
      </c>
      <c r="AW181" s="2">
        <v>388.79</v>
      </c>
      <c r="AX181" s="2">
        <v>62.4</v>
      </c>
      <c r="AY181" s="2">
        <v>34.630000000000003</v>
      </c>
      <c r="AZ181" s="2">
        <v>120.46</v>
      </c>
      <c r="BA181" s="2">
        <v>166.81</v>
      </c>
      <c r="BB181" s="2">
        <v>291</v>
      </c>
      <c r="BC181" s="2">
        <v>234.49</v>
      </c>
      <c r="BD181" s="2">
        <v>311.61</v>
      </c>
      <c r="BE181" s="2">
        <v>278.05</v>
      </c>
      <c r="BF181" s="2">
        <v>128.91999999999999</v>
      </c>
      <c r="BG181" s="2">
        <v>415.92</v>
      </c>
      <c r="BH181" s="2">
        <v>64.22</v>
      </c>
      <c r="BI181" s="2">
        <v>50.21</v>
      </c>
      <c r="BJ181" s="2">
        <v>136.4</v>
      </c>
      <c r="BK181" s="2">
        <v>176.25</v>
      </c>
      <c r="BL181" s="2">
        <v>294.14999999999998</v>
      </c>
      <c r="BM181" s="2">
        <v>235.03</v>
      </c>
      <c r="BN181" s="2">
        <v>290.10000000000002</v>
      </c>
      <c r="BO181" s="2">
        <v>259.60000000000002</v>
      </c>
    </row>
    <row r="182" spans="24:67" x14ac:dyDescent="0.3">
      <c r="X182" s="1" t="s">
        <v>26</v>
      </c>
      <c r="Y182" s="2">
        <v>28.9</v>
      </c>
      <c r="Z182" s="2">
        <v>66.63</v>
      </c>
      <c r="AA182" s="2">
        <v>12.55</v>
      </c>
      <c r="AB182" s="2">
        <v>7.82</v>
      </c>
      <c r="AC182" s="2">
        <v>17.350000000000001</v>
      </c>
      <c r="AD182" s="2">
        <v>22.27</v>
      </c>
      <c r="AE182" s="2">
        <v>45.66</v>
      </c>
      <c r="AF182" s="2">
        <v>36.94</v>
      </c>
      <c r="AG182" s="2">
        <v>49.67</v>
      </c>
      <c r="AH182" s="2">
        <v>48.59</v>
      </c>
      <c r="AI182" s="2">
        <v>24.89</v>
      </c>
      <c r="AJ182" s="2">
        <v>43.12</v>
      </c>
      <c r="AK182" s="2">
        <v>9.42</v>
      </c>
      <c r="AL182" s="2">
        <v>7.69</v>
      </c>
      <c r="AM182" s="2">
        <v>30.63</v>
      </c>
      <c r="AN182" s="2">
        <v>36.72</v>
      </c>
      <c r="AO182" s="2">
        <v>49.26</v>
      </c>
      <c r="AP182" s="2">
        <v>34.49</v>
      </c>
      <c r="AQ182" s="2">
        <v>50.9</v>
      </c>
      <c r="AR182" s="2">
        <v>39.159999999999997</v>
      </c>
      <c r="AU182" s="1" t="s">
        <v>26</v>
      </c>
      <c r="AV182" s="2">
        <v>28.9</v>
      </c>
      <c r="AW182" s="2">
        <v>66.63</v>
      </c>
      <c r="AX182" s="2">
        <v>12.55</v>
      </c>
      <c r="AY182" s="2">
        <v>7.82</v>
      </c>
      <c r="AZ182" s="2">
        <v>17.350000000000001</v>
      </c>
      <c r="BA182" s="2">
        <v>22.27</v>
      </c>
      <c r="BB182" s="2">
        <v>45.66</v>
      </c>
      <c r="BC182" s="2">
        <v>36.94</v>
      </c>
      <c r="BD182" s="2">
        <v>49.67</v>
      </c>
      <c r="BE182" s="2">
        <v>48.59</v>
      </c>
      <c r="BF182" s="2">
        <v>24.89</v>
      </c>
      <c r="BG182" s="2">
        <v>43.12</v>
      </c>
      <c r="BH182" s="2">
        <v>9.42</v>
      </c>
      <c r="BI182" s="2">
        <v>7.69</v>
      </c>
      <c r="BJ182" s="2">
        <v>30.63</v>
      </c>
      <c r="BK182" s="2">
        <v>36.72</v>
      </c>
      <c r="BL182" s="2">
        <v>49.26</v>
      </c>
      <c r="BM182" s="2">
        <v>34.49</v>
      </c>
      <c r="BN182" s="2">
        <v>50.9</v>
      </c>
      <c r="BO182" s="2">
        <v>39.159999999999997</v>
      </c>
    </row>
    <row r="183" spans="24:67" x14ac:dyDescent="0.3">
      <c r="X183" s="1" t="s">
        <v>27</v>
      </c>
      <c r="Y183" s="2">
        <v>79.099999999999994</v>
      </c>
      <c r="Z183" s="2">
        <v>217.61</v>
      </c>
      <c r="AA183" s="2">
        <v>35.01</v>
      </c>
      <c r="AB183" s="2">
        <v>22.38</v>
      </c>
      <c r="AC183" s="2">
        <v>64.77</v>
      </c>
      <c r="AD183" s="2">
        <v>78.73</v>
      </c>
      <c r="AE183" s="2">
        <v>150.36000000000001</v>
      </c>
      <c r="AF183" s="2">
        <v>124.74</v>
      </c>
      <c r="AG183" s="2">
        <v>185.77</v>
      </c>
      <c r="AH183" s="2">
        <v>167.39</v>
      </c>
      <c r="AI183" s="2">
        <v>111.97</v>
      </c>
      <c r="AJ183" s="2">
        <v>193.86</v>
      </c>
      <c r="AK183" s="2">
        <v>36.5</v>
      </c>
      <c r="AL183" s="2">
        <v>28.59</v>
      </c>
      <c r="AM183" s="2">
        <v>122.12</v>
      </c>
      <c r="AN183" s="2">
        <v>127.8</v>
      </c>
      <c r="AO183" s="2">
        <v>200.8</v>
      </c>
      <c r="AP183" s="2">
        <v>150.47</v>
      </c>
      <c r="AQ183" s="2">
        <v>186.14</v>
      </c>
      <c r="AR183" s="2">
        <v>149.19999999999999</v>
      </c>
      <c r="AU183" s="1" t="s">
        <v>27</v>
      </c>
      <c r="AV183" s="2">
        <v>79.099999999999994</v>
      </c>
      <c r="AW183" s="2">
        <v>217.61</v>
      </c>
      <c r="AX183" s="2">
        <v>35.01</v>
      </c>
      <c r="AY183" s="2">
        <v>22.38</v>
      </c>
      <c r="AZ183" s="2">
        <v>64.77</v>
      </c>
      <c r="BA183" s="2">
        <v>78.73</v>
      </c>
      <c r="BB183" s="2">
        <v>150.36000000000001</v>
      </c>
      <c r="BC183" s="2">
        <v>124.74</v>
      </c>
      <c r="BD183" s="2">
        <v>185.77</v>
      </c>
      <c r="BE183" s="2">
        <v>167.39</v>
      </c>
      <c r="BF183" s="2">
        <v>111.97</v>
      </c>
      <c r="BG183" s="2">
        <v>193.86</v>
      </c>
      <c r="BH183" s="2">
        <v>36.5</v>
      </c>
      <c r="BI183" s="2">
        <v>28.59</v>
      </c>
      <c r="BJ183" s="2">
        <v>122.12</v>
      </c>
      <c r="BK183" s="2">
        <v>127.8</v>
      </c>
      <c r="BL183" s="2">
        <v>200.8</v>
      </c>
      <c r="BM183" s="2">
        <v>150.47</v>
      </c>
      <c r="BN183" s="2">
        <v>186.14</v>
      </c>
      <c r="BO183" s="2">
        <v>149.19999999999999</v>
      </c>
    </row>
    <row r="184" spans="24:67" x14ac:dyDescent="0.3">
      <c r="X184" s="1" t="s">
        <v>28</v>
      </c>
      <c r="Y184" s="2">
        <v>48.58</v>
      </c>
      <c r="Z184" s="2">
        <v>151.66999999999999</v>
      </c>
      <c r="AA184" s="2">
        <v>20.190000000000001</v>
      </c>
      <c r="AB184" s="2">
        <v>12.68</v>
      </c>
      <c r="AC184" s="2">
        <v>48.56</v>
      </c>
      <c r="AD184" s="2">
        <v>64.3</v>
      </c>
      <c r="AE184" s="2">
        <v>117.77</v>
      </c>
      <c r="AF184" s="2">
        <v>95.27</v>
      </c>
      <c r="AG184" s="2">
        <v>123.77</v>
      </c>
      <c r="AH184" s="2">
        <v>109.78</v>
      </c>
      <c r="AI184" s="2">
        <v>52.06</v>
      </c>
      <c r="AJ184" s="2">
        <v>175.76</v>
      </c>
      <c r="AK184" s="2">
        <v>21.67</v>
      </c>
      <c r="AL184" s="2">
        <v>14.18</v>
      </c>
      <c r="AM184" s="2">
        <v>54.48</v>
      </c>
      <c r="AN184" s="2">
        <v>66.27</v>
      </c>
      <c r="AO184" s="2">
        <v>122.33</v>
      </c>
      <c r="AP184" s="2">
        <v>98.14</v>
      </c>
      <c r="AQ184" s="2">
        <v>124.31</v>
      </c>
      <c r="AR184" s="2">
        <v>107.39</v>
      </c>
      <c r="AU184" s="1" t="s">
        <v>28</v>
      </c>
      <c r="AV184" s="2">
        <v>48.58</v>
      </c>
      <c r="AW184" s="2">
        <v>151.66999999999999</v>
      </c>
      <c r="AX184" s="2">
        <v>20.190000000000001</v>
      </c>
      <c r="AY184" s="2">
        <v>12.68</v>
      </c>
      <c r="AZ184" s="2">
        <v>48.56</v>
      </c>
      <c r="BA184" s="2">
        <v>64.3</v>
      </c>
      <c r="BB184" s="2">
        <v>117.77</v>
      </c>
      <c r="BC184" s="2">
        <v>95.27</v>
      </c>
      <c r="BD184" s="2">
        <v>123.77</v>
      </c>
      <c r="BE184" s="2">
        <v>109.78</v>
      </c>
      <c r="BF184" s="2">
        <v>52.06</v>
      </c>
      <c r="BG184" s="2">
        <v>175.76</v>
      </c>
      <c r="BH184" s="2">
        <v>21.67</v>
      </c>
      <c r="BI184" s="2">
        <v>14.18</v>
      </c>
      <c r="BJ184" s="2">
        <v>54.48</v>
      </c>
      <c r="BK184" s="2">
        <v>66.27</v>
      </c>
      <c r="BL184" s="2">
        <v>122.33</v>
      </c>
      <c r="BM184" s="2">
        <v>98.14</v>
      </c>
      <c r="BN184" s="2">
        <v>124.31</v>
      </c>
      <c r="BO184" s="2">
        <v>107.39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82.46</v>
      </c>
      <c r="Z191" s="2">
        <v>83.13</v>
      </c>
      <c r="AA191" s="2">
        <v>38.5</v>
      </c>
      <c r="AB191" s="2">
        <v>39.549999999999997</v>
      </c>
      <c r="AC191" s="2">
        <v>60.2</v>
      </c>
      <c r="AD191" s="2">
        <v>61.85</v>
      </c>
      <c r="AE191" s="2">
        <v>67.83</v>
      </c>
      <c r="AF191" s="2">
        <v>72.45</v>
      </c>
      <c r="AG191" s="2">
        <v>74.900000000000006</v>
      </c>
      <c r="AH191" s="2">
        <v>72.45</v>
      </c>
      <c r="AI191" s="2">
        <v>76.3</v>
      </c>
      <c r="AJ191" s="2">
        <v>72.099999999999994</v>
      </c>
      <c r="AK191" s="2">
        <v>74.2</v>
      </c>
      <c r="AL191" s="2">
        <v>75.599999999999994</v>
      </c>
      <c r="AM191" s="2">
        <v>75.95</v>
      </c>
      <c r="AN191" s="2">
        <v>73.849999999999994</v>
      </c>
      <c r="AO191" s="2">
        <v>64.75</v>
      </c>
      <c r="AP191" s="2">
        <v>67.900000000000006</v>
      </c>
      <c r="AQ191" s="2">
        <v>77</v>
      </c>
      <c r="AR191" s="2">
        <v>78.400000000000006</v>
      </c>
      <c r="AU191" s="1" t="s">
        <v>21</v>
      </c>
      <c r="AV191" s="2">
        <v>82.46</v>
      </c>
      <c r="AW191" s="2">
        <v>83.13</v>
      </c>
      <c r="AX191" s="2">
        <v>38.5</v>
      </c>
      <c r="AY191" s="2">
        <v>39.549999999999997</v>
      </c>
      <c r="AZ191" s="2">
        <v>60.2</v>
      </c>
      <c r="BA191" s="2">
        <v>61.85</v>
      </c>
      <c r="BB191" s="2">
        <v>67.83</v>
      </c>
      <c r="BC191" s="2">
        <v>72.45</v>
      </c>
      <c r="BD191" s="2">
        <v>74.900000000000006</v>
      </c>
      <c r="BE191" s="2">
        <v>72.45</v>
      </c>
      <c r="BF191" s="2">
        <v>76.3</v>
      </c>
      <c r="BG191" s="2">
        <v>72.099999999999994</v>
      </c>
      <c r="BH191" s="2">
        <v>74.2</v>
      </c>
      <c r="BI191" s="2">
        <v>75.599999999999994</v>
      </c>
      <c r="BJ191" s="2">
        <v>75.95</v>
      </c>
      <c r="BK191" s="2">
        <v>73.849999999999994</v>
      </c>
      <c r="BL191" s="2">
        <v>64.75</v>
      </c>
      <c r="BM191" s="2">
        <v>67.900000000000006</v>
      </c>
      <c r="BN191" s="2">
        <v>77</v>
      </c>
      <c r="BO191" s="2">
        <v>78.400000000000006</v>
      </c>
    </row>
    <row r="192" spans="24:67" x14ac:dyDescent="0.3">
      <c r="X192" s="1" t="s">
        <v>22</v>
      </c>
      <c r="Y192" s="2">
        <v>11.48</v>
      </c>
      <c r="Z192" s="2">
        <v>11.97</v>
      </c>
      <c r="AA192" s="2">
        <v>6.03</v>
      </c>
      <c r="AB192" s="2">
        <v>7.32</v>
      </c>
      <c r="AC192" s="2">
        <v>8.0500000000000007</v>
      </c>
      <c r="AD192" s="2">
        <v>9.2200000000000006</v>
      </c>
      <c r="AE192" s="2">
        <v>8.69</v>
      </c>
      <c r="AF192" s="2">
        <v>11.7</v>
      </c>
      <c r="AG192" s="2">
        <v>9.06</v>
      </c>
      <c r="AH192" s="2">
        <v>10.43</v>
      </c>
      <c r="AI192" s="2">
        <v>8.84</v>
      </c>
      <c r="AJ192" s="2">
        <v>11.37</v>
      </c>
      <c r="AK192" s="2">
        <v>10.34</v>
      </c>
      <c r="AL192" s="2">
        <v>11.19</v>
      </c>
      <c r="AM192" s="2">
        <v>10.63</v>
      </c>
      <c r="AN192" s="2">
        <v>10.45</v>
      </c>
      <c r="AO192" s="2">
        <v>10.41</v>
      </c>
      <c r="AP192" s="2">
        <v>11.61</v>
      </c>
      <c r="AQ192" s="2">
        <v>14.51</v>
      </c>
      <c r="AR192" s="2">
        <v>12.68</v>
      </c>
      <c r="AU192" s="1" t="s">
        <v>22</v>
      </c>
      <c r="AV192" s="2">
        <v>11.48</v>
      </c>
      <c r="AW192" s="2">
        <v>11.97</v>
      </c>
      <c r="AX192" s="2">
        <v>6.03</v>
      </c>
      <c r="AY192" s="2">
        <v>7.32</v>
      </c>
      <c r="AZ192" s="2">
        <v>8.0500000000000007</v>
      </c>
      <c r="BA192" s="2">
        <v>9.2200000000000006</v>
      </c>
      <c r="BB192" s="2">
        <v>8.69</v>
      </c>
      <c r="BC192" s="2">
        <v>11.7</v>
      </c>
      <c r="BD192" s="2">
        <v>9.06</v>
      </c>
      <c r="BE192" s="2">
        <v>10.43</v>
      </c>
      <c r="BF192" s="2">
        <v>8.84</v>
      </c>
      <c r="BG192" s="2">
        <v>11.37</v>
      </c>
      <c r="BH192" s="2">
        <v>10.34</v>
      </c>
      <c r="BI192" s="2">
        <v>11.19</v>
      </c>
      <c r="BJ192" s="2">
        <v>10.63</v>
      </c>
      <c r="BK192" s="2">
        <v>10.45</v>
      </c>
      <c r="BL192" s="2">
        <v>10.41</v>
      </c>
      <c r="BM192" s="2">
        <v>11.61</v>
      </c>
      <c r="BN192" s="2">
        <v>14.51</v>
      </c>
      <c r="BO192" s="2">
        <v>12.68</v>
      </c>
    </row>
    <row r="193" spans="24:67" x14ac:dyDescent="0.3">
      <c r="X193" s="1" t="s">
        <v>23</v>
      </c>
      <c r="Y193" s="2">
        <v>85.31</v>
      </c>
      <c r="Z193" s="2">
        <v>35.229999999999997</v>
      </c>
      <c r="AA193" s="2">
        <v>34.340000000000003</v>
      </c>
      <c r="AB193" s="2">
        <v>16.670000000000002</v>
      </c>
      <c r="AC193" s="2">
        <v>64.33</v>
      </c>
      <c r="AD193" s="2">
        <v>100.75</v>
      </c>
      <c r="AE193" s="2">
        <v>56.43</v>
      </c>
      <c r="AF193" s="2">
        <v>50.59</v>
      </c>
      <c r="AG193" s="2">
        <v>61.42</v>
      </c>
      <c r="AH193" s="2">
        <v>48.35</v>
      </c>
      <c r="AI193" s="2">
        <v>76.12</v>
      </c>
      <c r="AJ193" s="2">
        <v>50.75</v>
      </c>
      <c r="AK193" s="2">
        <v>121.45</v>
      </c>
      <c r="AL193" s="2">
        <v>53.33</v>
      </c>
      <c r="AM193" s="2">
        <v>97.47</v>
      </c>
      <c r="AN193" s="2">
        <v>47.71</v>
      </c>
      <c r="AO193" s="2">
        <v>49.3</v>
      </c>
      <c r="AP193" s="2">
        <v>50.68</v>
      </c>
      <c r="AQ193" s="2">
        <v>45.51</v>
      </c>
      <c r="AR193" s="2">
        <v>44.63</v>
      </c>
      <c r="AU193" s="1" t="s">
        <v>23</v>
      </c>
      <c r="AV193" s="2">
        <v>85.31</v>
      </c>
      <c r="AW193" s="2">
        <v>35.229999999999997</v>
      </c>
      <c r="AX193" s="2">
        <v>34.340000000000003</v>
      </c>
      <c r="AY193" s="2">
        <v>16.670000000000002</v>
      </c>
      <c r="AZ193" s="2">
        <v>64.33</v>
      </c>
      <c r="BA193" s="2">
        <v>100.75</v>
      </c>
      <c r="BB193" s="2">
        <v>56.43</v>
      </c>
      <c r="BC193" s="2">
        <v>50.59</v>
      </c>
      <c r="BD193" s="2">
        <v>61.42</v>
      </c>
      <c r="BE193" s="2">
        <v>48.35</v>
      </c>
      <c r="BF193" s="2">
        <v>76.12</v>
      </c>
      <c r="BG193" s="2">
        <v>50.75</v>
      </c>
      <c r="BH193" s="2">
        <v>121.45</v>
      </c>
      <c r="BI193" s="2">
        <v>53.33</v>
      </c>
      <c r="BJ193" s="2">
        <v>97.47</v>
      </c>
      <c r="BK193" s="2">
        <v>47.71</v>
      </c>
      <c r="BL193" s="2">
        <v>49.3</v>
      </c>
      <c r="BM193" s="2">
        <v>50.68</v>
      </c>
      <c r="BN193" s="2">
        <v>45.51</v>
      </c>
      <c r="BO193" s="2">
        <v>44.63</v>
      </c>
    </row>
    <row r="194" spans="24:67" x14ac:dyDescent="0.3">
      <c r="X194" s="1" t="s">
        <v>24</v>
      </c>
      <c r="Y194" s="2">
        <v>35.270000000000003</v>
      </c>
      <c r="Z194" s="2">
        <v>16.68</v>
      </c>
      <c r="AA194" s="2">
        <v>15.59</v>
      </c>
      <c r="AB194" s="2">
        <v>8.98</v>
      </c>
      <c r="AC194" s="2">
        <v>28.36</v>
      </c>
      <c r="AD194" s="2">
        <v>29.94</v>
      </c>
      <c r="AE194" s="2">
        <v>22</v>
      </c>
      <c r="AF194" s="2">
        <v>21.91</v>
      </c>
      <c r="AG194" s="2">
        <v>22.84</v>
      </c>
      <c r="AH194" s="2">
        <v>19.84</v>
      </c>
      <c r="AI194" s="2">
        <v>23.5</v>
      </c>
      <c r="AJ194" s="2">
        <v>20.73</v>
      </c>
      <c r="AK194" s="2">
        <v>25</v>
      </c>
      <c r="AL194" s="2">
        <v>21.24</v>
      </c>
      <c r="AM194" s="2">
        <v>21.34</v>
      </c>
      <c r="AN194" s="2">
        <v>19.11</v>
      </c>
      <c r="AO194" s="2">
        <v>17.66</v>
      </c>
      <c r="AP194" s="2">
        <v>21.23</v>
      </c>
      <c r="AQ194" s="2">
        <v>19.16</v>
      </c>
      <c r="AR194" s="2">
        <v>19.28</v>
      </c>
      <c r="AU194" s="1" t="s">
        <v>24</v>
      </c>
      <c r="AV194" s="2">
        <v>35.270000000000003</v>
      </c>
      <c r="AW194" s="2">
        <v>16.68</v>
      </c>
      <c r="AX194" s="2">
        <v>15.59</v>
      </c>
      <c r="AY194" s="2">
        <v>8.98</v>
      </c>
      <c r="AZ194" s="2">
        <v>28.36</v>
      </c>
      <c r="BA194" s="2">
        <v>29.94</v>
      </c>
      <c r="BB194" s="2">
        <v>22</v>
      </c>
      <c r="BC194" s="2">
        <v>21.91</v>
      </c>
      <c r="BD194" s="2">
        <v>22.84</v>
      </c>
      <c r="BE194" s="2">
        <v>19.84</v>
      </c>
      <c r="BF194" s="2">
        <v>23.5</v>
      </c>
      <c r="BG194" s="2">
        <v>20.73</v>
      </c>
      <c r="BH194" s="2">
        <v>25</v>
      </c>
      <c r="BI194" s="2">
        <v>21.24</v>
      </c>
      <c r="BJ194" s="2">
        <v>21.34</v>
      </c>
      <c r="BK194" s="2">
        <v>19.11</v>
      </c>
      <c r="BL194" s="2">
        <v>17.66</v>
      </c>
      <c r="BM194" s="2">
        <v>21.23</v>
      </c>
      <c r="BN194" s="2">
        <v>19.16</v>
      </c>
      <c r="BO194" s="2">
        <v>19.28</v>
      </c>
    </row>
    <row r="195" spans="24:67" x14ac:dyDescent="0.3">
      <c r="X195" s="1" t="s">
        <v>25</v>
      </c>
      <c r="Y195" s="2">
        <v>89.3</v>
      </c>
      <c r="Z195" s="2">
        <v>99.17</v>
      </c>
      <c r="AA195" s="2">
        <v>48</v>
      </c>
      <c r="AB195" s="2">
        <v>49.4</v>
      </c>
      <c r="AC195" s="2">
        <v>69.260000000000005</v>
      </c>
      <c r="AD195" s="2">
        <v>100.42</v>
      </c>
      <c r="AE195" s="2">
        <v>75.290000000000006</v>
      </c>
      <c r="AF195" s="2">
        <v>85.25</v>
      </c>
      <c r="AG195" s="2">
        <v>83.41</v>
      </c>
      <c r="AH195" s="2">
        <v>88.13</v>
      </c>
      <c r="AI195" s="2">
        <v>80.83</v>
      </c>
      <c r="AJ195" s="2">
        <v>81.709999999999994</v>
      </c>
      <c r="AK195" s="2">
        <v>80.86</v>
      </c>
      <c r="AL195" s="2">
        <v>81.040000000000006</v>
      </c>
      <c r="AM195" s="2">
        <v>82</v>
      </c>
      <c r="AN195" s="2">
        <v>76.34</v>
      </c>
      <c r="AO195" s="2">
        <v>81.78</v>
      </c>
      <c r="AP195" s="2">
        <v>76.349999999999994</v>
      </c>
      <c r="AQ195" s="2">
        <v>86.4</v>
      </c>
      <c r="AR195" s="2">
        <v>92.43</v>
      </c>
      <c r="AU195" s="1" t="s">
        <v>25</v>
      </c>
      <c r="AV195" s="2">
        <v>89.3</v>
      </c>
      <c r="AW195" s="2">
        <v>99.17</v>
      </c>
      <c r="AX195" s="2">
        <v>48</v>
      </c>
      <c r="AY195" s="2">
        <v>49.4</v>
      </c>
      <c r="AZ195" s="2">
        <v>69.260000000000005</v>
      </c>
      <c r="BA195" s="2">
        <v>100.42</v>
      </c>
      <c r="BB195" s="2">
        <v>75.290000000000006</v>
      </c>
      <c r="BC195" s="2">
        <v>85.25</v>
      </c>
      <c r="BD195" s="2">
        <v>83.41</v>
      </c>
      <c r="BE195" s="2">
        <v>88.13</v>
      </c>
      <c r="BF195" s="2">
        <v>80.83</v>
      </c>
      <c r="BG195" s="2">
        <v>81.709999999999994</v>
      </c>
      <c r="BH195" s="2">
        <v>80.86</v>
      </c>
      <c r="BI195" s="2">
        <v>81.040000000000006</v>
      </c>
      <c r="BJ195" s="2">
        <v>82</v>
      </c>
      <c r="BK195" s="2">
        <v>76.34</v>
      </c>
      <c r="BL195" s="2">
        <v>81.78</v>
      </c>
      <c r="BM195" s="2">
        <v>76.349999999999994</v>
      </c>
      <c r="BN195" s="2">
        <v>86.4</v>
      </c>
      <c r="BO195" s="2">
        <v>92.43</v>
      </c>
    </row>
    <row r="196" spans="24:67" x14ac:dyDescent="0.3">
      <c r="X196" s="1" t="s">
        <v>26</v>
      </c>
      <c r="Y196" s="2">
        <v>22.23</v>
      </c>
      <c r="Z196" s="2">
        <v>19.149999999999999</v>
      </c>
      <c r="AA196" s="2">
        <v>9.65</v>
      </c>
      <c r="AB196" s="2">
        <v>7.25</v>
      </c>
      <c r="AC196" s="2">
        <v>15.65</v>
      </c>
      <c r="AD196" s="2">
        <v>15.38</v>
      </c>
      <c r="AE196" s="2">
        <v>10.85</v>
      </c>
      <c r="AF196" s="2">
        <v>19.149999999999999</v>
      </c>
      <c r="AG196" s="2">
        <v>11.13</v>
      </c>
      <c r="AH196" s="2">
        <v>18.36</v>
      </c>
      <c r="AI196" s="2">
        <v>12.68</v>
      </c>
      <c r="AJ196" s="2">
        <v>13.68</v>
      </c>
      <c r="AK196" s="2">
        <v>12.74</v>
      </c>
      <c r="AL196" s="2">
        <v>11.89</v>
      </c>
      <c r="AM196" s="2">
        <v>13.07</v>
      </c>
      <c r="AN196" s="2">
        <v>13.4</v>
      </c>
      <c r="AO196" s="2">
        <v>14.29</v>
      </c>
      <c r="AP196" s="2">
        <v>11.52</v>
      </c>
      <c r="AQ196" s="2">
        <v>14.81</v>
      </c>
      <c r="AR196" s="2">
        <v>9.58</v>
      </c>
      <c r="AU196" s="1" t="s">
        <v>26</v>
      </c>
      <c r="AV196" s="2">
        <v>22.23</v>
      </c>
      <c r="AW196" s="2">
        <v>19.149999999999999</v>
      </c>
      <c r="AX196" s="2">
        <v>9.65</v>
      </c>
      <c r="AY196" s="2">
        <v>7.25</v>
      </c>
      <c r="AZ196" s="2">
        <v>15.65</v>
      </c>
      <c r="BA196" s="2">
        <v>15.38</v>
      </c>
      <c r="BB196" s="2">
        <v>10.85</v>
      </c>
      <c r="BC196" s="2">
        <v>19.149999999999999</v>
      </c>
      <c r="BD196" s="2">
        <v>11.13</v>
      </c>
      <c r="BE196" s="2">
        <v>18.36</v>
      </c>
      <c r="BF196" s="2">
        <v>12.68</v>
      </c>
      <c r="BG196" s="2">
        <v>13.68</v>
      </c>
      <c r="BH196" s="2">
        <v>12.74</v>
      </c>
      <c r="BI196" s="2">
        <v>11.89</v>
      </c>
      <c r="BJ196" s="2">
        <v>13.07</v>
      </c>
      <c r="BK196" s="2">
        <v>13.4</v>
      </c>
      <c r="BL196" s="2">
        <v>14.29</v>
      </c>
      <c r="BM196" s="2">
        <v>11.52</v>
      </c>
      <c r="BN196" s="2">
        <v>14.81</v>
      </c>
      <c r="BO196" s="2">
        <v>9.58</v>
      </c>
    </row>
    <row r="197" spans="24:67" x14ac:dyDescent="0.3">
      <c r="X197" s="1" t="s">
        <v>27</v>
      </c>
      <c r="Y197" s="2">
        <v>60.85</v>
      </c>
      <c r="Z197" s="2">
        <v>86.13</v>
      </c>
      <c r="AA197" s="2">
        <v>26.93</v>
      </c>
      <c r="AB197" s="2">
        <v>28.08</v>
      </c>
      <c r="AC197" s="2">
        <v>44.76</v>
      </c>
      <c r="AD197" s="2">
        <v>57.17</v>
      </c>
      <c r="AE197" s="2">
        <v>40.479999999999997</v>
      </c>
      <c r="AF197" s="2">
        <v>76.319999999999993</v>
      </c>
      <c r="AG197" s="2">
        <v>39.369999999999997</v>
      </c>
      <c r="AH197" s="2">
        <v>63.9</v>
      </c>
      <c r="AI197" s="2">
        <v>41.77</v>
      </c>
      <c r="AJ197" s="2">
        <v>55.78</v>
      </c>
      <c r="AK197" s="2">
        <v>43.01</v>
      </c>
      <c r="AL197" s="2">
        <v>51.89</v>
      </c>
      <c r="AM197" s="2">
        <v>48.89</v>
      </c>
      <c r="AN197" s="2">
        <v>48.98</v>
      </c>
      <c r="AO197" s="2">
        <v>49.23</v>
      </c>
      <c r="AP197" s="2">
        <v>43.88</v>
      </c>
      <c r="AQ197" s="2">
        <v>48.36</v>
      </c>
      <c r="AR197" s="2">
        <v>43.08</v>
      </c>
      <c r="AU197" s="1" t="s">
        <v>27</v>
      </c>
      <c r="AV197" s="2">
        <v>60.85</v>
      </c>
      <c r="AW197" s="2">
        <v>86.13</v>
      </c>
      <c r="AX197" s="2">
        <v>26.93</v>
      </c>
      <c r="AY197" s="2">
        <v>28.08</v>
      </c>
      <c r="AZ197" s="2">
        <v>44.76</v>
      </c>
      <c r="BA197" s="2">
        <v>57.17</v>
      </c>
      <c r="BB197" s="2">
        <v>40.479999999999997</v>
      </c>
      <c r="BC197" s="2">
        <v>76.319999999999993</v>
      </c>
      <c r="BD197" s="2">
        <v>39.369999999999997</v>
      </c>
      <c r="BE197" s="2">
        <v>63.9</v>
      </c>
      <c r="BF197" s="2">
        <v>41.77</v>
      </c>
      <c r="BG197" s="2">
        <v>55.78</v>
      </c>
      <c r="BH197" s="2">
        <v>43.01</v>
      </c>
      <c r="BI197" s="2">
        <v>51.89</v>
      </c>
      <c r="BJ197" s="2">
        <v>48.89</v>
      </c>
      <c r="BK197" s="2">
        <v>48.98</v>
      </c>
      <c r="BL197" s="2">
        <v>49.23</v>
      </c>
      <c r="BM197" s="2">
        <v>43.88</v>
      </c>
      <c r="BN197" s="2">
        <v>48.36</v>
      </c>
      <c r="BO197" s="2">
        <v>43.08</v>
      </c>
    </row>
    <row r="198" spans="24:67" x14ac:dyDescent="0.3">
      <c r="X198" s="1" t="s">
        <v>28</v>
      </c>
      <c r="Y198" s="2">
        <v>37.369999999999997</v>
      </c>
      <c r="Z198" s="2">
        <v>40.04</v>
      </c>
      <c r="AA198" s="2">
        <v>15.53</v>
      </c>
      <c r="AB198" s="2">
        <v>16.670000000000002</v>
      </c>
      <c r="AC198" s="2">
        <v>25.37</v>
      </c>
      <c r="AD198" s="2">
        <v>28.36</v>
      </c>
      <c r="AE198" s="2">
        <v>30.35</v>
      </c>
      <c r="AF198" s="2">
        <v>34.049999999999997</v>
      </c>
      <c r="AG198" s="2">
        <v>32.15</v>
      </c>
      <c r="AH198" s="2">
        <v>33.14</v>
      </c>
      <c r="AI198" s="2">
        <v>32.72</v>
      </c>
      <c r="AJ198" s="2">
        <v>33.979999999999997</v>
      </c>
      <c r="AK198" s="2">
        <v>32.85</v>
      </c>
      <c r="AL198" s="2">
        <v>33.840000000000003</v>
      </c>
      <c r="AM198" s="2">
        <v>32.57</v>
      </c>
      <c r="AN198" s="2">
        <v>32.71</v>
      </c>
      <c r="AO198" s="2">
        <v>32.29</v>
      </c>
      <c r="AP198" s="2">
        <v>31.59</v>
      </c>
      <c r="AQ198" s="2">
        <v>33.700000000000003</v>
      </c>
      <c r="AR198" s="2">
        <v>39.06</v>
      </c>
      <c r="AU198" s="1" t="s">
        <v>28</v>
      </c>
      <c r="AV198" s="2">
        <v>37.369999999999997</v>
      </c>
      <c r="AW198" s="2">
        <v>40.04</v>
      </c>
      <c r="AX198" s="2">
        <v>15.53</v>
      </c>
      <c r="AY198" s="2">
        <v>16.670000000000002</v>
      </c>
      <c r="AZ198" s="2">
        <v>25.37</v>
      </c>
      <c r="BA198" s="2">
        <v>28.36</v>
      </c>
      <c r="BB198" s="2">
        <v>30.35</v>
      </c>
      <c r="BC198" s="2">
        <v>34.049999999999997</v>
      </c>
      <c r="BD198" s="2">
        <v>32.15</v>
      </c>
      <c r="BE198" s="2">
        <v>33.14</v>
      </c>
      <c r="BF198" s="2">
        <v>32.72</v>
      </c>
      <c r="BG198" s="2">
        <v>33.979999999999997</v>
      </c>
      <c r="BH198" s="2">
        <v>32.85</v>
      </c>
      <c r="BI198" s="2">
        <v>33.840000000000003</v>
      </c>
      <c r="BJ198" s="2">
        <v>32.57</v>
      </c>
      <c r="BK198" s="2">
        <v>32.71</v>
      </c>
      <c r="BL198" s="2">
        <v>32.29</v>
      </c>
      <c r="BM198" s="2">
        <v>31.59</v>
      </c>
      <c r="BN198" s="2">
        <v>33.700000000000003</v>
      </c>
      <c r="BO198" s="2">
        <v>39.06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0.12</v>
      </c>
      <c r="AG205" s="2">
        <v>0.01</v>
      </c>
      <c r="AH205" s="2">
        <v>0.01</v>
      </c>
      <c r="AI205" s="2">
        <v>0.01</v>
      </c>
      <c r="AJ205" s="2">
        <v>0</v>
      </c>
      <c r="AK205" s="2">
        <v>0.01</v>
      </c>
      <c r="AL205" s="2">
        <v>0</v>
      </c>
      <c r="AM205" s="2">
        <v>0.01</v>
      </c>
      <c r="AN205" s="2">
        <v>0</v>
      </c>
      <c r="AO205" s="2">
        <v>0</v>
      </c>
      <c r="AP205" s="2">
        <v>0.59</v>
      </c>
      <c r="AQ205" s="2">
        <v>0</v>
      </c>
      <c r="AR205" s="2">
        <v>0</v>
      </c>
      <c r="AU205" s="1" t="s">
        <v>21</v>
      </c>
      <c r="AV205" s="2">
        <v>107.2</v>
      </c>
      <c r="AW205" s="2">
        <v>346.5</v>
      </c>
      <c r="AX205" s="2">
        <v>50.05</v>
      </c>
      <c r="AY205" s="2">
        <v>30.1</v>
      </c>
      <c r="AZ205" s="2">
        <v>108.53</v>
      </c>
      <c r="BA205" s="2">
        <v>149.80000000000001</v>
      </c>
      <c r="BB205" s="2">
        <v>274.68</v>
      </c>
      <c r="BC205" s="2">
        <v>215.18</v>
      </c>
      <c r="BD205" s="2">
        <v>288.61</v>
      </c>
      <c r="BE205" s="2">
        <v>220.15</v>
      </c>
      <c r="BF205" s="2">
        <v>108.06</v>
      </c>
      <c r="BG205" s="2">
        <v>352.8</v>
      </c>
      <c r="BH205" s="2">
        <v>51.42</v>
      </c>
      <c r="BI205" s="2">
        <v>30.92</v>
      </c>
      <c r="BJ205" s="2">
        <v>115.92</v>
      </c>
      <c r="BK205" s="2">
        <v>144.9</v>
      </c>
      <c r="BL205" s="2">
        <v>259.56</v>
      </c>
      <c r="BM205" s="2">
        <v>219.24</v>
      </c>
      <c r="BN205" s="2">
        <v>280.63</v>
      </c>
      <c r="BO205" s="2">
        <v>230.86</v>
      </c>
    </row>
    <row r="206" spans="24:67" x14ac:dyDescent="0.3">
      <c r="X206" s="1" t="s">
        <v>22</v>
      </c>
      <c r="Y206" s="2">
        <v>0.21</v>
      </c>
      <c r="Z206" s="2">
        <v>0.24</v>
      </c>
      <c r="AA206" s="2">
        <v>0.24</v>
      </c>
      <c r="AB206" s="2">
        <v>0.28999999999999998</v>
      </c>
      <c r="AC206" s="2">
        <v>0.19</v>
      </c>
      <c r="AD206" s="2">
        <v>0.25</v>
      </c>
      <c r="AE206" s="2">
        <v>0.18</v>
      </c>
      <c r="AF206" s="2">
        <v>0.14000000000000001</v>
      </c>
      <c r="AG206" s="2">
        <v>0.06</v>
      </c>
      <c r="AH206" s="2">
        <v>0.03</v>
      </c>
      <c r="AI206" s="2">
        <v>7.0000000000000007E-2</v>
      </c>
      <c r="AJ206" s="2">
        <v>0.03</v>
      </c>
      <c r="AK206" s="2">
        <v>0.06</v>
      </c>
      <c r="AL206" s="2">
        <v>0.04</v>
      </c>
      <c r="AM206" s="2">
        <v>0.05</v>
      </c>
      <c r="AN206" s="2">
        <v>0.02</v>
      </c>
      <c r="AO206" s="2">
        <v>0.05</v>
      </c>
      <c r="AP206" s="2">
        <v>0.01</v>
      </c>
      <c r="AQ206" s="2">
        <v>0.04</v>
      </c>
      <c r="AR206" s="2">
        <v>0</v>
      </c>
      <c r="AU206" s="1" t="s">
        <v>22</v>
      </c>
      <c r="AV206" s="2">
        <v>14.92</v>
      </c>
      <c r="AW206" s="2">
        <v>65.3</v>
      </c>
      <c r="AX206" s="2">
        <v>7.84</v>
      </c>
      <c r="AY206" s="2">
        <v>4.03</v>
      </c>
      <c r="AZ206" s="2">
        <v>13.91</v>
      </c>
      <c r="BA206" s="2">
        <v>18.13</v>
      </c>
      <c r="BB206" s="2">
        <v>31.83</v>
      </c>
      <c r="BC206" s="2">
        <v>29.99</v>
      </c>
      <c r="BD206" s="2">
        <v>40.39</v>
      </c>
      <c r="BE206" s="2">
        <v>35.380000000000003</v>
      </c>
      <c r="BF206" s="2">
        <v>15.56</v>
      </c>
      <c r="BG206" s="2">
        <v>57.06</v>
      </c>
      <c r="BH206" s="2">
        <v>9.51</v>
      </c>
      <c r="BI206" s="2">
        <v>4.6100000000000003</v>
      </c>
      <c r="BJ206" s="2">
        <v>18.72</v>
      </c>
      <c r="BK206" s="2">
        <v>20.87</v>
      </c>
      <c r="BL206" s="2">
        <v>40.950000000000003</v>
      </c>
      <c r="BM206" s="2">
        <v>32.44</v>
      </c>
      <c r="BN206" s="2">
        <v>39.700000000000003</v>
      </c>
      <c r="BO206" s="2">
        <v>39.47</v>
      </c>
    </row>
    <row r="207" spans="24:67" x14ac:dyDescent="0.3">
      <c r="X207" s="1" t="s">
        <v>23</v>
      </c>
      <c r="Y207" s="2">
        <v>0.27</v>
      </c>
      <c r="Z207" s="2">
        <v>0.17</v>
      </c>
      <c r="AA207" s="2">
        <v>0.32</v>
      </c>
      <c r="AB207" s="2">
        <v>1</v>
      </c>
      <c r="AC207" s="2">
        <v>0.2</v>
      </c>
      <c r="AD207" s="2">
        <v>0.34</v>
      </c>
      <c r="AE207" s="2">
        <v>0.19</v>
      </c>
      <c r="AF207" s="2">
        <v>0.1</v>
      </c>
      <c r="AG207" s="2">
        <v>0.19</v>
      </c>
      <c r="AH207" s="2">
        <v>0.04</v>
      </c>
      <c r="AI207" s="2">
        <v>0.23</v>
      </c>
      <c r="AJ207" s="2">
        <v>0.04</v>
      </c>
      <c r="AK207" s="2">
        <v>0.28999999999999998</v>
      </c>
      <c r="AL207" s="2">
        <v>0.04</v>
      </c>
      <c r="AM207" s="2">
        <v>0.24</v>
      </c>
      <c r="AN207" s="2">
        <v>0.03</v>
      </c>
      <c r="AO207" s="2">
        <v>0.05</v>
      </c>
      <c r="AP207" s="2">
        <v>0.02</v>
      </c>
      <c r="AQ207" s="2">
        <v>0.02</v>
      </c>
      <c r="AR207" s="2">
        <v>0.01</v>
      </c>
      <c r="AU207" s="1" t="s">
        <v>23</v>
      </c>
      <c r="AV207" s="2">
        <v>110.91</v>
      </c>
      <c r="AW207" s="2">
        <v>204.79</v>
      </c>
      <c r="AX207" s="2">
        <v>44.64</v>
      </c>
      <c r="AY207" s="2">
        <v>32.159999999999997</v>
      </c>
      <c r="AZ207" s="2">
        <v>90.29</v>
      </c>
      <c r="BA207" s="2">
        <v>122.83</v>
      </c>
      <c r="BB207" s="2">
        <v>274.04000000000002</v>
      </c>
      <c r="BC207" s="2">
        <v>352.19</v>
      </c>
      <c r="BD207" s="2">
        <v>370.39</v>
      </c>
      <c r="BE207" s="2">
        <v>167.64</v>
      </c>
      <c r="BF207" s="2">
        <v>45.8</v>
      </c>
      <c r="BG207" s="2">
        <v>200.83</v>
      </c>
      <c r="BH207" s="2">
        <v>21.67</v>
      </c>
      <c r="BI207" s="2">
        <v>50.37</v>
      </c>
      <c r="BJ207" s="2">
        <v>80.95</v>
      </c>
      <c r="BK207" s="2">
        <v>96.71</v>
      </c>
      <c r="BL207" s="2">
        <v>182.7</v>
      </c>
      <c r="BM207" s="2">
        <v>154.65</v>
      </c>
      <c r="BN207" s="2">
        <v>181.28</v>
      </c>
      <c r="BO207" s="2">
        <v>172.32</v>
      </c>
    </row>
    <row r="208" spans="24:67" x14ac:dyDescent="0.3">
      <c r="X208" s="1" t="s">
        <v>24</v>
      </c>
      <c r="Y208" s="2">
        <v>0.34</v>
      </c>
      <c r="Z208" s="2">
        <v>0.17</v>
      </c>
      <c r="AA208" s="2">
        <v>0.38</v>
      </c>
      <c r="AB208" s="2">
        <v>0.26</v>
      </c>
      <c r="AC208" s="2">
        <v>0.32</v>
      </c>
      <c r="AD208" s="2">
        <v>0.39</v>
      </c>
      <c r="AE208" s="2">
        <v>0.22</v>
      </c>
      <c r="AF208" s="2">
        <v>0.15</v>
      </c>
      <c r="AG208" s="2">
        <v>0.2</v>
      </c>
      <c r="AH208" s="2">
        <v>0.06</v>
      </c>
      <c r="AI208" s="2">
        <v>0.22</v>
      </c>
      <c r="AJ208" s="2">
        <v>0.05</v>
      </c>
      <c r="AK208" s="2">
        <v>0.22</v>
      </c>
      <c r="AL208" s="2">
        <v>0.05</v>
      </c>
      <c r="AM208" s="2">
        <v>0.12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45.85</v>
      </c>
      <c r="AW208" s="2">
        <v>86.24</v>
      </c>
      <c r="AX208" s="2">
        <v>20.27</v>
      </c>
      <c r="AY208" s="2">
        <v>14.18</v>
      </c>
      <c r="AZ208" s="2">
        <v>35.200000000000003</v>
      </c>
      <c r="BA208" s="2">
        <v>45.68</v>
      </c>
      <c r="BB208" s="2">
        <v>84.61</v>
      </c>
      <c r="BC208" s="2">
        <v>72.5</v>
      </c>
      <c r="BD208" s="2">
        <v>81.08</v>
      </c>
      <c r="BE208" s="2">
        <v>60.04</v>
      </c>
      <c r="BF208" s="2">
        <v>21.69</v>
      </c>
      <c r="BG208" s="2">
        <v>86.74</v>
      </c>
      <c r="BH208" s="2">
        <v>11.67</v>
      </c>
      <c r="BI208" s="2">
        <v>14.97</v>
      </c>
      <c r="BJ208" s="2">
        <v>35.06</v>
      </c>
      <c r="BK208" s="2">
        <v>39.68</v>
      </c>
      <c r="BL208" s="2">
        <v>74.63</v>
      </c>
      <c r="BM208" s="2">
        <v>61.59</v>
      </c>
      <c r="BN208" s="2">
        <v>72.63</v>
      </c>
      <c r="BO208" s="2">
        <v>72.17</v>
      </c>
    </row>
    <row r="209" spans="24:67" x14ac:dyDescent="0.3">
      <c r="X209" s="1" t="s">
        <v>25</v>
      </c>
      <c r="Y209" s="2">
        <v>0.28000000000000003</v>
      </c>
      <c r="Z209" s="2">
        <v>0.21</v>
      </c>
      <c r="AA209" s="2">
        <v>0.22</v>
      </c>
      <c r="AB209" s="2">
        <v>0.23</v>
      </c>
      <c r="AC209" s="2">
        <v>0.21</v>
      </c>
      <c r="AD209" s="2">
        <v>0.32</v>
      </c>
      <c r="AE209" s="2">
        <v>0.16</v>
      </c>
      <c r="AF209" s="2">
        <v>0.18</v>
      </c>
      <c r="AG209" s="2">
        <v>0.11</v>
      </c>
      <c r="AH209" s="2">
        <v>0.13</v>
      </c>
      <c r="AI209" s="2">
        <v>0.08</v>
      </c>
      <c r="AJ209" s="2">
        <v>7.0000000000000007E-2</v>
      </c>
      <c r="AK209" s="2">
        <v>0.06</v>
      </c>
      <c r="AL209" s="2">
        <v>0.06</v>
      </c>
      <c r="AM209" s="2">
        <v>0.05</v>
      </c>
      <c r="AN209" s="2">
        <v>0.04</v>
      </c>
      <c r="AO209" s="2">
        <v>0.04</v>
      </c>
      <c r="AP209" s="2">
        <v>0.03</v>
      </c>
      <c r="AQ209" s="2">
        <v>0.03</v>
      </c>
      <c r="AR209" s="2">
        <v>0.02</v>
      </c>
      <c r="AU209" s="1" t="s">
        <v>25</v>
      </c>
      <c r="AV209" s="2">
        <v>116.09</v>
      </c>
      <c r="AW209" s="2">
        <v>388.79</v>
      </c>
      <c r="AX209" s="2">
        <v>62.4</v>
      </c>
      <c r="AY209" s="2">
        <v>34.630000000000003</v>
      </c>
      <c r="AZ209" s="2">
        <v>120.46</v>
      </c>
      <c r="BA209" s="2">
        <v>166.81</v>
      </c>
      <c r="BB209" s="2">
        <v>291</v>
      </c>
      <c r="BC209" s="2">
        <v>234.49</v>
      </c>
      <c r="BD209" s="2">
        <v>311.61</v>
      </c>
      <c r="BE209" s="2">
        <v>278.05</v>
      </c>
      <c r="BF209" s="2">
        <v>128.91999999999999</v>
      </c>
      <c r="BG209" s="2">
        <v>415.92</v>
      </c>
      <c r="BH209" s="2">
        <v>64.22</v>
      </c>
      <c r="BI209" s="2">
        <v>50.21</v>
      </c>
      <c r="BJ209" s="2">
        <v>136.4</v>
      </c>
      <c r="BK209" s="2">
        <v>176.25</v>
      </c>
      <c r="BL209" s="2">
        <v>294.14999999999998</v>
      </c>
      <c r="BM209" s="2">
        <v>235.03</v>
      </c>
      <c r="BN209" s="2">
        <v>290.10000000000002</v>
      </c>
      <c r="BO209" s="2">
        <v>259.60000000000002</v>
      </c>
    </row>
    <row r="210" spans="24:67" x14ac:dyDescent="0.3">
      <c r="X210" s="1" t="s">
        <v>26</v>
      </c>
      <c r="Y210" s="2">
        <v>0.34</v>
      </c>
      <c r="Z210" s="2">
        <v>0.33</v>
      </c>
      <c r="AA210" s="2">
        <v>0.27</v>
      </c>
      <c r="AB210" s="2">
        <v>0.33</v>
      </c>
      <c r="AC210" s="2">
        <v>0.3</v>
      </c>
      <c r="AD210" s="2">
        <v>0.32</v>
      </c>
      <c r="AE210" s="2">
        <v>0.17</v>
      </c>
      <c r="AF210" s="2">
        <v>0.34</v>
      </c>
      <c r="AG210" s="2">
        <v>0.05</v>
      </c>
      <c r="AH210" s="2">
        <v>0.28000000000000003</v>
      </c>
      <c r="AI210" s="2">
        <v>7.0000000000000007E-2</v>
      </c>
      <c r="AJ210" s="2">
        <v>0.19</v>
      </c>
      <c r="AK210" s="2">
        <v>0.06</v>
      </c>
      <c r="AL210" s="2">
        <v>0.13</v>
      </c>
      <c r="AM210" s="2">
        <v>0.06</v>
      </c>
      <c r="AN210" s="2">
        <v>0.13</v>
      </c>
      <c r="AO210" s="2">
        <v>0.05</v>
      </c>
      <c r="AP210" s="2">
        <v>0.11</v>
      </c>
      <c r="AQ210" s="2">
        <v>0.04</v>
      </c>
      <c r="AR210" s="2">
        <v>0.03</v>
      </c>
      <c r="AU210" s="1" t="s">
        <v>26</v>
      </c>
      <c r="AV210" s="2">
        <v>28.9</v>
      </c>
      <c r="AW210" s="2">
        <v>66.63</v>
      </c>
      <c r="AX210" s="2">
        <v>12.55</v>
      </c>
      <c r="AY210" s="2">
        <v>7.82</v>
      </c>
      <c r="AZ210" s="2">
        <v>17.350000000000001</v>
      </c>
      <c r="BA210" s="2">
        <v>22.27</v>
      </c>
      <c r="BB210" s="2">
        <v>45.66</v>
      </c>
      <c r="BC210" s="2">
        <v>36.94</v>
      </c>
      <c r="BD210" s="2">
        <v>49.67</v>
      </c>
      <c r="BE210" s="2">
        <v>48.59</v>
      </c>
      <c r="BF210" s="2">
        <v>24.89</v>
      </c>
      <c r="BG210" s="2">
        <v>43.12</v>
      </c>
      <c r="BH210" s="2">
        <v>9.42</v>
      </c>
      <c r="BI210" s="2">
        <v>7.69</v>
      </c>
      <c r="BJ210" s="2">
        <v>30.63</v>
      </c>
      <c r="BK210" s="2">
        <v>36.72</v>
      </c>
      <c r="BL210" s="2">
        <v>49.26</v>
      </c>
      <c r="BM210" s="2">
        <v>34.49</v>
      </c>
      <c r="BN210" s="2">
        <v>50.9</v>
      </c>
      <c r="BO210" s="2">
        <v>39.159999999999997</v>
      </c>
    </row>
    <row r="211" spans="24:67" x14ac:dyDescent="0.3">
      <c r="X211" s="1" t="s">
        <v>27</v>
      </c>
      <c r="Y211" s="2">
        <v>0.28999999999999998</v>
      </c>
      <c r="Z211" s="2">
        <v>0.3</v>
      </c>
      <c r="AA211" s="2">
        <v>0.18</v>
      </c>
      <c r="AB211" s="2">
        <v>0.24</v>
      </c>
      <c r="AC211" s="2">
        <v>0.22</v>
      </c>
      <c r="AD211" s="2">
        <v>0.27</v>
      </c>
      <c r="AE211" s="2">
        <v>0.13</v>
      </c>
      <c r="AF211" s="2">
        <v>0.28000000000000003</v>
      </c>
      <c r="AG211" s="2">
        <v>0.05</v>
      </c>
      <c r="AH211" s="2">
        <v>0.28000000000000003</v>
      </c>
      <c r="AI211" s="2">
        <v>0.06</v>
      </c>
      <c r="AJ211" s="2">
        <v>0.22</v>
      </c>
      <c r="AK211" s="2">
        <v>0.05</v>
      </c>
      <c r="AL211" s="2">
        <v>0.15</v>
      </c>
      <c r="AM211" s="2">
        <v>7.0000000000000007E-2</v>
      </c>
      <c r="AN211" s="2">
        <v>0.09</v>
      </c>
      <c r="AO211" s="2">
        <v>0.04</v>
      </c>
      <c r="AP211" s="2">
        <v>0.04</v>
      </c>
      <c r="AQ211" s="2">
        <v>0.03</v>
      </c>
      <c r="AR211" s="2">
        <v>0.03</v>
      </c>
      <c r="AU211" s="1" t="s">
        <v>27</v>
      </c>
      <c r="AV211" s="2">
        <v>79.099999999999994</v>
      </c>
      <c r="AW211" s="2">
        <v>217.61</v>
      </c>
      <c r="AX211" s="2">
        <v>35.01</v>
      </c>
      <c r="AY211" s="2">
        <v>22.38</v>
      </c>
      <c r="AZ211" s="2">
        <v>64.77</v>
      </c>
      <c r="BA211" s="2">
        <v>78.73</v>
      </c>
      <c r="BB211" s="2">
        <v>150.36000000000001</v>
      </c>
      <c r="BC211" s="2">
        <v>124.74</v>
      </c>
      <c r="BD211" s="2">
        <v>185.77</v>
      </c>
      <c r="BE211" s="2">
        <v>167.39</v>
      </c>
      <c r="BF211" s="2">
        <v>111.97</v>
      </c>
      <c r="BG211" s="2">
        <v>193.86</v>
      </c>
      <c r="BH211" s="2">
        <v>36.5</v>
      </c>
      <c r="BI211" s="2">
        <v>28.59</v>
      </c>
      <c r="BJ211" s="2">
        <v>122.12</v>
      </c>
      <c r="BK211" s="2">
        <v>127.8</v>
      </c>
      <c r="BL211" s="2">
        <v>200.8</v>
      </c>
      <c r="BM211" s="2">
        <v>150.47</v>
      </c>
      <c r="BN211" s="2">
        <v>186.14</v>
      </c>
      <c r="BO211" s="2">
        <v>149.19999999999999</v>
      </c>
    </row>
    <row r="212" spans="24:67" x14ac:dyDescent="0.3">
      <c r="X212" s="1" t="s">
        <v>28</v>
      </c>
      <c r="Y212" s="2">
        <v>0.18</v>
      </c>
      <c r="Z212" s="2">
        <v>0.18</v>
      </c>
      <c r="AA212" s="2">
        <v>1</v>
      </c>
      <c r="AB212" s="2">
        <v>0.99</v>
      </c>
      <c r="AC212" s="2">
        <v>1</v>
      </c>
      <c r="AD212" s="2">
        <v>0.26</v>
      </c>
      <c r="AE212" s="2">
        <v>1</v>
      </c>
      <c r="AF212" s="2">
        <v>0.17</v>
      </c>
      <c r="AG212" s="2">
        <v>0.02</v>
      </c>
      <c r="AH212" s="2">
        <v>0.11</v>
      </c>
      <c r="AI212" s="2">
        <v>0.03</v>
      </c>
      <c r="AJ212" s="2">
        <v>0.1</v>
      </c>
      <c r="AK212" s="2">
        <v>0.03</v>
      </c>
      <c r="AL212" s="2">
        <v>0.06</v>
      </c>
      <c r="AM212" s="2">
        <v>0.02</v>
      </c>
      <c r="AN212" s="2">
        <v>0.04</v>
      </c>
      <c r="AO212" s="2">
        <v>0.02</v>
      </c>
      <c r="AP212" s="2">
        <v>0.02</v>
      </c>
      <c r="AQ212" s="2">
        <v>0.02</v>
      </c>
      <c r="AR212" s="2">
        <v>0.01</v>
      </c>
      <c r="AU212" s="1" t="s">
        <v>28</v>
      </c>
      <c r="AV212" s="2">
        <v>48.58</v>
      </c>
      <c r="AW212" s="2">
        <v>151.66999999999999</v>
      </c>
      <c r="AX212" s="2">
        <v>20.190000000000001</v>
      </c>
      <c r="AY212" s="2">
        <v>12.68</v>
      </c>
      <c r="AZ212" s="2">
        <v>48.56</v>
      </c>
      <c r="BA212" s="2">
        <v>64.3</v>
      </c>
      <c r="BB212" s="2">
        <v>117.77</v>
      </c>
      <c r="BC212" s="2">
        <v>95.27</v>
      </c>
      <c r="BD212" s="2">
        <v>123.77</v>
      </c>
      <c r="BE212" s="2">
        <v>109.78</v>
      </c>
      <c r="BF212" s="2">
        <v>52.06</v>
      </c>
      <c r="BG212" s="2">
        <v>175.76</v>
      </c>
      <c r="BH212" s="2">
        <v>21.67</v>
      </c>
      <c r="BI212" s="2">
        <v>14.18</v>
      </c>
      <c r="BJ212" s="2">
        <v>54.48</v>
      </c>
      <c r="BK212" s="2">
        <v>66.27</v>
      </c>
      <c r="BL212" s="2">
        <v>122.33</v>
      </c>
      <c r="BM212" s="2">
        <v>98.14</v>
      </c>
      <c r="BN212" s="2">
        <v>124.31</v>
      </c>
      <c r="BO212" s="2">
        <v>107.39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0.01</v>
      </c>
      <c r="AH219" s="2">
        <v>0</v>
      </c>
      <c r="AI219" s="2">
        <v>0.01</v>
      </c>
      <c r="AJ219" s="2">
        <v>0</v>
      </c>
      <c r="AK219" s="2">
        <v>0.01</v>
      </c>
      <c r="AL219" s="2">
        <v>0</v>
      </c>
      <c r="AM219" s="2">
        <v>0.01</v>
      </c>
      <c r="AN219" s="2">
        <v>0</v>
      </c>
      <c r="AO219" s="2">
        <v>0</v>
      </c>
      <c r="AP219" s="2">
        <v>0.41</v>
      </c>
      <c r="AQ219" s="2">
        <v>0</v>
      </c>
      <c r="AR219" s="2">
        <v>0</v>
      </c>
      <c r="AU219" s="1" t="s">
        <v>21</v>
      </c>
      <c r="AV219" s="2">
        <v>82.46</v>
      </c>
      <c r="AW219" s="2">
        <v>83.13</v>
      </c>
      <c r="AX219" s="2">
        <v>38.5</v>
      </c>
      <c r="AY219" s="2">
        <v>39.549999999999997</v>
      </c>
      <c r="AZ219" s="2">
        <v>60.2</v>
      </c>
      <c r="BA219" s="2">
        <v>61.85</v>
      </c>
      <c r="BB219" s="2">
        <v>67.83</v>
      </c>
      <c r="BC219" s="2">
        <v>72.45</v>
      </c>
      <c r="BD219" s="2">
        <v>74.900000000000006</v>
      </c>
      <c r="BE219" s="2">
        <v>72.45</v>
      </c>
      <c r="BF219" s="2">
        <v>76.3</v>
      </c>
      <c r="BG219" s="2">
        <v>72.099999999999994</v>
      </c>
      <c r="BH219" s="2">
        <v>74.2</v>
      </c>
      <c r="BI219" s="2">
        <v>75.599999999999994</v>
      </c>
      <c r="BJ219" s="2">
        <v>75.95</v>
      </c>
      <c r="BK219" s="2">
        <v>73.849999999999994</v>
      </c>
      <c r="BL219" s="2">
        <v>64.75</v>
      </c>
      <c r="BM219" s="2">
        <v>67.900000000000006</v>
      </c>
      <c r="BN219" s="2">
        <v>77</v>
      </c>
      <c r="BO219" s="2">
        <v>78.400000000000006</v>
      </c>
    </row>
    <row r="220" spans="24:67" x14ac:dyDescent="0.3">
      <c r="X220" s="1" t="s">
        <v>22</v>
      </c>
      <c r="Y220" s="2">
        <v>0.03</v>
      </c>
      <c r="Z220" s="2">
        <v>0</v>
      </c>
      <c r="AA220" s="2">
        <v>0.02</v>
      </c>
      <c r="AB220" s="2">
        <v>0</v>
      </c>
      <c r="AC220" s="2">
        <v>0.01</v>
      </c>
      <c r="AD220" s="2">
        <v>0.01</v>
      </c>
      <c r="AE220" s="2">
        <v>0.03</v>
      </c>
      <c r="AF220" s="2">
        <v>0.03</v>
      </c>
      <c r="AG220" s="2">
        <v>0.04</v>
      </c>
      <c r="AH220" s="2">
        <v>0.02</v>
      </c>
      <c r="AI220" s="2">
        <v>0.05</v>
      </c>
      <c r="AJ220" s="2">
        <v>0.02</v>
      </c>
      <c r="AK220" s="2">
        <v>0.04</v>
      </c>
      <c r="AL220" s="2">
        <v>0.03</v>
      </c>
      <c r="AM220" s="2">
        <v>0.04</v>
      </c>
      <c r="AN220" s="2">
        <v>0.02</v>
      </c>
      <c r="AO220" s="2">
        <v>0.03</v>
      </c>
      <c r="AP220" s="2">
        <v>0.01</v>
      </c>
      <c r="AQ220" s="2">
        <v>0.03</v>
      </c>
      <c r="AR220" s="2">
        <v>0</v>
      </c>
      <c r="AU220" s="1" t="s">
        <v>22</v>
      </c>
      <c r="AV220" s="2">
        <v>11.48</v>
      </c>
      <c r="AW220" s="2">
        <v>11.97</v>
      </c>
      <c r="AX220" s="2">
        <v>6.03</v>
      </c>
      <c r="AY220" s="2">
        <v>7.32</v>
      </c>
      <c r="AZ220" s="2">
        <v>8.0500000000000007</v>
      </c>
      <c r="BA220" s="2">
        <v>9.2200000000000006</v>
      </c>
      <c r="BB220" s="2">
        <v>8.69</v>
      </c>
      <c r="BC220" s="2">
        <v>11.7</v>
      </c>
      <c r="BD220" s="2">
        <v>9.06</v>
      </c>
      <c r="BE220" s="2">
        <v>10.43</v>
      </c>
      <c r="BF220" s="2">
        <v>8.84</v>
      </c>
      <c r="BG220" s="2">
        <v>11.37</v>
      </c>
      <c r="BH220" s="2">
        <v>10.34</v>
      </c>
      <c r="BI220" s="2">
        <v>11.19</v>
      </c>
      <c r="BJ220" s="2">
        <v>10.63</v>
      </c>
      <c r="BK220" s="2">
        <v>10.45</v>
      </c>
      <c r="BL220" s="2">
        <v>10.41</v>
      </c>
      <c r="BM220" s="2">
        <v>11.61</v>
      </c>
      <c r="BN220" s="2">
        <v>14.51</v>
      </c>
      <c r="BO220" s="2">
        <v>12.68</v>
      </c>
    </row>
    <row r="221" spans="24:67" x14ac:dyDescent="0.3">
      <c r="X221" s="1" t="s">
        <v>23</v>
      </c>
      <c r="Y221" s="2">
        <v>0.16</v>
      </c>
      <c r="Z221" s="2">
        <v>0</v>
      </c>
      <c r="AA221" s="2">
        <v>0.2</v>
      </c>
      <c r="AB221" s="2">
        <v>0</v>
      </c>
      <c r="AC221" s="2">
        <v>0.11</v>
      </c>
      <c r="AD221" s="2">
        <v>0.22</v>
      </c>
      <c r="AE221" s="2">
        <v>0.11</v>
      </c>
      <c r="AF221" s="2">
        <v>0.03</v>
      </c>
      <c r="AG221" s="2">
        <v>0.13</v>
      </c>
      <c r="AH221" s="2">
        <v>0.02</v>
      </c>
      <c r="AI221" s="2">
        <v>0.16</v>
      </c>
      <c r="AJ221" s="2">
        <v>0.02</v>
      </c>
      <c r="AK221" s="2">
        <v>0.21</v>
      </c>
      <c r="AL221" s="2">
        <v>0.03</v>
      </c>
      <c r="AM221" s="2">
        <v>0.17</v>
      </c>
      <c r="AN221" s="2">
        <v>0.02</v>
      </c>
      <c r="AO221" s="2">
        <v>0.03</v>
      </c>
      <c r="AP221" s="2">
        <v>0.01</v>
      </c>
      <c r="AQ221" s="2">
        <v>0.01</v>
      </c>
      <c r="AR221" s="2">
        <v>0.01</v>
      </c>
      <c r="AU221" s="1" t="s">
        <v>23</v>
      </c>
      <c r="AV221" s="2">
        <v>85.31</v>
      </c>
      <c r="AW221" s="2">
        <v>35.229999999999997</v>
      </c>
      <c r="AX221" s="2">
        <v>34.340000000000003</v>
      </c>
      <c r="AY221" s="2">
        <v>16.670000000000002</v>
      </c>
      <c r="AZ221" s="2">
        <v>64.33</v>
      </c>
      <c r="BA221" s="2">
        <v>100.75</v>
      </c>
      <c r="BB221" s="2">
        <v>56.43</v>
      </c>
      <c r="BC221" s="2">
        <v>50.59</v>
      </c>
      <c r="BD221" s="2">
        <v>61.42</v>
      </c>
      <c r="BE221" s="2">
        <v>48.35</v>
      </c>
      <c r="BF221" s="2">
        <v>76.12</v>
      </c>
      <c r="BG221" s="2">
        <v>50.75</v>
      </c>
      <c r="BH221" s="2">
        <v>121.45</v>
      </c>
      <c r="BI221" s="2">
        <v>53.33</v>
      </c>
      <c r="BJ221" s="2">
        <v>97.47</v>
      </c>
      <c r="BK221" s="2">
        <v>47.71</v>
      </c>
      <c r="BL221" s="2">
        <v>49.3</v>
      </c>
      <c r="BM221" s="2">
        <v>50.68</v>
      </c>
      <c r="BN221" s="2">
        <v>45.51</v>
      </c>
      <c r="BO221" s="2">
        <v>44.63</v>
      </c>
    </row>
    <row r="222" spans="24:67" x14ac:dyDescent="0.3">
      <c r="X222" s="1" t="s">
        <v>24</v>
      </c>
      <c r="Y222" s="2">
        <v>0.21</v>
      </c>
      <c r="Z222" s="2">
        <v>0.01</v>
      </c>
      <c r="AA222" s="2">
        <v>0.24</v>
      </c>
      <c r="AB222" s="2">
        <v>0</v>
      </c>
      <c r="AC222" s="2">
        <v>0.19</v>
      </c>
      <c r="AD222" s="2">
        <v>0.25</v>
      </c>
      <c r="AE222" s="2">
        <v>0.11</v>
      </c>
      <c r="AF222" s="2">
        <v>0.05</v>
      </c>
      <c r="AG222" s="2">
        <v>0.14000000000000001</v>
      </c>
      <c r="AH222" s="2">
        <v>0.04</v>
      </c>
      <c r="AI222" s="2">
        <v>0.15</v>
      </c>
      <c r="AJ222" s="2">
        <v>0.04</v>
      </c>
      <c r="AK222" s="2">
        <v>0.15</v>
      </c>
      <c r="AL222" s="2">
        <v>0.04</v>
      </c>
      <c r="AM222" s="2">
        <v>0.08</v>
      </c>
      <c r="AN222" s="2">
        <v>0.03</v>
      </c>
      <c r="AO222" s="2">
        <v>0.03</v>
      </c>
      <c r="AP222" s="2">
        <v>0.02</v>
      </c>
      <c r="AQ222" s="2">
        <v>0.02</v>
      </c>
      <c r="AR222" s="2">
        <v>0.02</v>
      </c>
      <c r="AU222" s="1" t="s">
        <v>24</v>
      </c>
      <c r="AV222" s="2">
        <v>35.270000000000003</v>
      </c>
      <c r="AW222" s="2">
        <v>16.68</v>
      </c>
      <c r="AX222" s="2">
        <v>15.59</v>
      </c>
      <c r="AY222" s="2">
        <v>8.98</v>
      </c>
      <c r="AZ222" s="2">
        <v>28.36</v>
      </c>
      <c r="BA222" s="2">
        <v>29.94</v>
      </c>
      <c r="BB222" s="2">
        <v>22</v>
      </c>
      <c r="BC222" s="2">
        <v>21.91</v>
      </c>
      <c r="BD222" s="2">
        <v>22.84</v>
      </c>
      <c r="BE222" s="2">
        <v>19.84</v>
      </c>
      <c r="BF222" s="2">
        <v>23.5</v>
      </c>
      <c r="BG222" s="2">
        <v>20.73</v>
      </c>
      <c r="BH222" s="2">
        <v>25</v>
      </c>
      <c r="BI222" s="2">
        <v>21.24</v>
      </c>
      <c r="BJ222" s="2">
        <v>21.34</v>
      </c>
      <c r="BK222" s="2">
        <v>19.11</v>
      </c>
      <c r="BL222" s="2">
        <v>17.66</v>
      </c>
      <c r="BM222" s="2">
        <v>21.23</v>
      </c>
      <c r="BN222" s="2">
        <v>19.16</v>
      </c>
      <c r="BO222" s="2">
        <v>19.28</v>
      </c>
    </row>
    <row r="223" spans="24:67" x14ac:dyDescent="0.3">
      <c r="X223" s="1" t="s">
        <v>25</v>
      </c>
      <c r="Y223" s="2">
        <v>0.16</v>
      </c>
      <c r="Z223" s="2">
        <v>0.09</v>
      </c>
      <c r="AA223" s="2">
        <v>0.09</v>
      </c>
      <c r="AB223" s="2">
        <v>0.02</v>
      </c>
      <c r="AC223" s="2">
        <v>0.09</v>
      </c>
      <c r="AD223" s="2">
        <v>0.19</v>
      </c>
      <c r="AE223" s="2">
        <v>0.02</v>
      </c>
      <c r="AF223" s="2">
        <v>0.08</v>
      </c>
      <c r="AG223" s="2">
        <v>0.08</v>
      </c>
      <c r="AH223" s="2">
        <v>0.09</v>
      </c>
      <c r="AI223" s="2">
        <v>0.06</v>
      </c>
      <c r="AJ223" s="2">
        <v>0.05</v>
      </c>
      <c r="AK223" s="2">
        <v>0.04</v>
      </c>
      <c r="AL223" s="2">
        <v>0.04</v>
      </c>
      <c r="AM223" s="2">
        <v>0.04</v>
      </c>
      <c r="AN223" s="2">
        <v>0.03</v>
      </c>
      <c r="AO223" s="2">
        <v>0.03</v>
      </c>
      <c r="AP223" s="2">
        <v>0.02</v>
      </c>
      <c r="AQ223" s="2">
        <v>0.02</v>
      </c>
      <c r="AR223" s="2">
        <v>0.01</v>
      </c>
      <c r="AU223" s="1" t="s">
        <v>25</v>
      </c>
      <c r="AV223" s="2">
        <v>89.3</v>
      </c>
      <c r="AW223" s="2">
        <v>99.17</v>
      </c>
      <c r="AX223" s="2">
        <v>48</v>
      </c>
      <c r="AY223" s="2">
        <v>49.4</v>
      </c>
      <c r="AZ223" s="2">
        <v>69.260000000000005</v>
      </c>
      <c r="BA223" s="2">
        <v>100.42</v>
      </c>
      <c r="BB223" s="2">
        <v>75.290000000000006</v>
      </c>
      <c r="BC223" s="2">
        <v>85.25</v>
      </c>
      <c r="BD223" s="2">
        <v>83.41</v>
      </c>
      <c r="BE223" s="2">
        <v>88.13</v>
      </c>
      <c r="BF223" s="2">
        <v>80.83</v>
      </c>
      <c r="BG223" s="2">
        <v>81.709999999999994</v>
      </c>
      <c r="BH223" s="2">
        <v>80.86</v>
      </c>
      <c r="BI223" s="2">
        <v>81.040000000000006</v>
      </c>
      <c r="BJ223" s="2">
        <v>82</v>
      </c>
      <c r="BK223" s="2">
        <v>76.34</v>
      </c>
      <c r="BL223" s="2">
        <v>81.78</v>
      </c>
      <c r="BM223" s="2">
        <v>76.349999999999994</v>
      </c>
      <c r="BN223" s="2">
        <v>86.4</v>
      </c>
      <c r="BO223" s="2">
        <v>92.43</v>
      </c>
    </row>
    <row r="224" spans="24:67" x14ac:dyDescent="0.3">
      <c r="X224" s="1" t="s">
        <v>26</v>
      </c>
      <c r="Y224" s="2">
        <v>0.21</v>
      </c>
      <c r="Z224" s="2">
        <v>0.2</v>
      </c>
      <c r="AA224" s="2">
        <v>0.11</v>
      </c>
      <c r="AB224" s="2">
        <v>0.18</v>
      </c>
      <c r="AC224" s="2">
        <v>0.18</v>
      </c>
      <c r="AD224" s="2">
        <v>0.19</v>
      </c>
      <c r="AE224" s="2">
        <v>0.03</v>
      </c>
      <c r="AF224" s="2">
        <v>0.21</v>
      </c>
      <c r="AG224" s="2">
        <v>0.03</v>
      </c>
      <c r="AH224" s="2">
        <v>0.2</v>
      </c>
      <c r="AI224" s="2">
        <v>0.05</v>
      </c>
      <c r="AJ224" s="2">
        <v>0.13</v>
      </c>
      <c r="AK224" s="2">
        <v>0.04</v>
      </c>
      <c r="AL224" s="2">
        <v>0.09</v>
      </c>
      <c r="AM224" s="2">
        <v>0.04</v>
      </c>
      <c r="AN224" s="2">
        <v>0.09</v>
      </c>
      <c r="AO224" s="2">
        <v>0.04</v>
      </c>
      <c r="AP224" s="2">
        <v>0.08</v>
      </c>
      <c r="AQ224" s="2">
        <v>0.03</v>
      </c>
      <c r="AR224" s="2">
        <v>0.02</v>
      </c>
      <c r="AU224" s="1" t="s">
        <v>26</v>
      </c>
      <c r="AV224" s="2">
        <v>22.23</v>
      </c>
      <c r="AW224" s="2">
        <v>19.149999999999999</v>
      </c>
      <c r="AX224" s="2">
        <v>9.65</v>
      </c>
      <c r="AY224" s="2">
        <v>7.25</v>
      </c>
      <c r="AZ224" s="2">
        <v>15.65</v>
      </c>
      <c r="BA224" s="2">
        <v>15.38</v>
      </c>
      <c r="BB224" s="2">
        <v>10.85</v>
      </c>
      <c r="BC224" s="2">
        <v>19.149999999999999</v>
      </c>
      <c r="BD224" s="2">
        <v>11.13</v>
      </c>
      <c r="BE224" s="2">
        <v>18.36</v>
      </c>
      <c r="BF224" s="2">
        <v>12.68</v>
      </c>
      <c r="BG224" s="2">
        <v>13.68</v>
      </c>
      <c r="BH224" s="2">
        <v>12.74</v>
      </c>
      <c r="BI224" s="2">
        <v>11.89</v>
      </c>
      <c r="BJ224" s="2">
        <v>13.07</v>
      </c>
      <c r="BK224" s="2">
        <v>13.4</v>
      </c>
      <c r="BL224" s="2">
        <v>14.29</v>
      </c>
      <c r="BM224" s="2">
        <v>11.52</v>
      </c>
      <c r="BN224" s="2">
        <v>14.81</v>
      </c>
      <c r="BO224" s="2">
        <v>9.58</v>
      </c>
    </row>
    <row r="225" spans="24:67" x14ac:dyDescent="0.3">
      <c r="X225" s="1" t="s">
        <v>27</v>
      </c>
      <c r="Y225" s="2">
        <v>0.18</v>
      </c>
      <c r="Z225" s="2">
        <v>0.18</v>
      </c>
      <c r="AA225" s="2">
        <v>7.0000000000000007E-2</v>
      </c>
      <c r="AB225" s="2">
        <v>0.13</v>
      </c>
      <c r="AC225" s="2">
        <v>0.12</v>
      </c>
      <c r="AD225" s="2">
        <v>0.16</v>
      </c>
      <c r="AE225" s="2">
        <v>0.04</v>
      </c>
      <c r="AF225" s="2">
        <v>0.18</v>
      </c>
      <c r="AG225" s="2">
        <v>0.03</v>
      </c>
      <c r="AH225" s="2">
        <v>0.2</v>
      </c>
      <c r="AI225" s="2">
        <v>0.04</v>
      </c>
      <c r="AJ225" s="2">
        <v>0.15</v>
      </c>
      <c r="AK225" s="2">
        <v>0.04</v>
      </c>
      <c r="AL225" s="2">
        <v>0.11</v>
      </c>
      <c r="AM225" s="2">
        <v>0.05</v>
      </c>
      <c r="AN225" s="2">
        <v>0.06</v>
      </c>
      <c r="AO225" s="2">
        <v>0.03</v>
      </c>
      <c r="AP225" s="2">
        <v>0.03</v>
      </c>
      <c r="AQ225" s="2">
        <v>0.02</v>
      </c>
      <c r="AR225" s="2">
        <v>0.02</v>
      </c>
      <c r="AU225" s="1" t="s">
        <v>27</v>
      </c>
      <c r="AV225" s="2">
        <v>60.85</v>
      </c>
      <c r="AW225" s="2">
        <v>86.13</v>
      </c>
      <c r="AX225" s="2">
        <v>26.93</v>
      </c>
      <c r="AY225" s="2">
        <v>28.08</v>
      </c>
      <c r="AZ225" s="2">
        <v>44.76</v>
      </c>
      <c r="BA225" s="2">
        <v>57.17</v>
      </c>
      <c r="BB225" s="2">
        <v>40.479999999999997</v>
      </c>
      <c r="BC225" s="2">
        <v>76.319999999999993</v>
      </c>
      <c r="BD225" s="2">
        <v>39.369999999999997</v>
      </c>
      <c r="BE225" s="2">
        <v>63.9</v>
      </c>
      <c r="BF225" s="2">
        <v>41.77</v>
      </c>
      <c r="BG225" s="2">
        <v>55.78</v>
      </c>
      <c r="BH225" s="2">
        <v>43.01</v>
      </c>
      <c r="BI225" s="2">
        <v>51.89</v>
      </c>
      <c r="BJ225" s="2">
        <v>48.89</v>
      </c>
      <c r="BK225" s="2">
        <v>48.98</v>
      </c>
      <c r="BL225" s="2">
        <v>49.23</v>
      </c>
      <c r="BM225" s="2">
        <v>43.88</v>
      </c>
      <c r="BN225" s="2">
        <v>48.36</v>
      </c>
      <c r="BO225" s="2">
        <v>43.08</v>
      </c>
    </row>
    <row r="226" spans="24:67" x14ac:dyDescent="0.3">
      <c r="X226" s="1" t="s">
        <v>28</v>
      </c>
      <c r="Y226" s="2">
        <v>0.01</v>
      </c>
      <c r="Z226" s="2">
        <v>0.03</v>
      </c>
      <c r="AA226" s="2">
        <v>0</v>
      </c>
      <c r="AB226" s="2">
        <v>0.01</v>
      </c>
      <c r="AC226" s="2">
        <v>0</v>
      </c>
      <c r="AD226" s="2">
        <v>0</v>
      </c>
      <c r="AE226" s="2">
        <v>0</v>
      </c>
      <c r="AF226" s="2">
        <v>7.0000000000000007E-2</v>
      </c>
      <c r="AG226" s="2">
        <v>0.02</v>
      </c>
      <c r="AH226" s="2">
        <v>0.08</v>
      </c>
      <c r="AI226" s="2">
        <v>0.02</v>
      </c>
      <c r="AJ226" s="2">
        <v>7.0000000000000007E-2</v>
      </c>
      <c r="AK226" s="2">
        <v>0.02</v>
      </c>
      <c r="AL226" s="2">
        <v>0.04</v>
      </c>
      <c r="AM226" s="2">
        <v>0.02</v>
      </c>
      <c r="AN226" s="2">
        <v>0.02</v>
      </c>
      <c r="AO226" s="2">
        <v>0.01</v>
      </c>
      <c r="AP226" s="2">
        <v>0.01</v>
      </c>
      <c r="AQ226" s="2">
        <v>0.02</v>
      </c>
      <c r="AR226" s="2">
        <v>0.01</v>
      </c>
      <c r="AU226" s="1" t="s">
        <v>28</v>
      </c>
      <c r="AV226" s="2">
        <v>37.369999999999997</v>
      </c>
      <c r="AW226" s="2">
        <v>40.04</v>
      </c>
      <c r="AX226" s="2">
        <v>15.53</v>
      </c>
      <c r="AY226" s="2">
        <v>16.670000000000002</v>
      </c>
      <c r="AZ226" s="2">
        <v>25.37</v>
      </c>
      <c r="BA226" s="2">
        <v>28.36</v>
      </c>
      <c r="BB226" s="2">
        <v>30.35</v>
      </c>
      <c r="BC226" s="2">
        <v>34.049999999999997</v>
      </c>
      <c r="BD226" s="2">
        <v>32.15</v>
      </c>
      <c r="BE226" s="2">
        <v>33.14</v>
      </c>
      <c r="BF226" s="2">
        <v>32.72</v>
      </c>
      <c r="BG226" s="2">
        <v>33.979999999999997</v>
      </c>
      <c r="BH226" s="2">
        <v>32.85</v>
      </c>
      <c r="BI226" s="2">
        <v>33.840000000000003</v>
      </c>
      <c r="BJ226" s="2">
        <v>32.57</v>
      </c>
      <c r="BK226" s="2">
        <v>32.71</v>
      </c>
      <c r="BL226" s="2">
        <v>32.29</v>
      </c>
      <c r="BM226" s="2">
        <v>31.59</v>
      </c>
      <c r="BN226" s="2">
        <v>33.700000000000003</v>
      </c>
      <c r="BO226" s="2">
        <v>39.06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0.88</v>
      </c>
      <c r="AG233" s="2">
        <v>0.98</v>
      </c>
      <c r="AH233" s="2">
        <v>0.99</v>
      </c>
      <c r="AI233" s="2">
        <v>0.98</v>
      </c>
      <c r="AJ233" s="2">
        <v>0.99</v>
      </c>
      <c r="AK233" s="2">
        <v>0.98</v>
      </c>
      <c r="AL233" s="2">
        <v>0.99</v>
      </c>
      <c r="AM233" s="2">
        <v>0.99</v>
      </c>
      <c r="AN233" s="2">
        <v>0.99</v>
      </c>
      <c r="AO233" s="2">
        <v>0.99</v>
      </c>
      <c r="AP233" s="2">
        <v>0</v>
      </c>
      <c r="AQ233" s="2">
        <v>0.99</v>
      </c>
      <c r="AR233" s="2">
        <v>1</v>
      </c>
    </row>
    <row r="234" spans="24:67" x14ac:dyDescent="0.3">
      <c r="X234" s="1" t="s">
        <v>22</v>
      </c>
      <c r="Y234" s="2">
        <v>0.76</v>
      </c>
      <c r="Z234" s="2">
        <v>0.75</v>
      </c>
      <c r="AA234" s="2">
        <v>0.74</v>
      </c>
      <c r="AB234" s="2">
        <v>0.7</v>
      </c>
      <c r="AC234" s="2">
        <v>0.8</v>
      </c>
      <c r="AD234" s="2">
        <v>0.74</v>
      </c>
      <c r="AE234" s="2">
        <v>0.79</v>
      </c>
      <c r="AF234" s="2">
        <v>0.83</v>
      </c>
      <c r="AG234" s="2">
        <v>0.9</v>
      </c>
      <c r="AH234" s="2">
        <v>0.95</v>
      </c>
      <c r="AI234" s="2">
        <v>0.87</v>
      </c>
      <c r="AJ234" s="2">
        <v>0.95</v>
      </c>
      <c r="AK234" s="2">
        <v>0.89</v>
      </c>
      <c r="AL234" s="2">
        <v>0.93</v>
      </c>
      <c r="AM234" s="2">
        <v>0.91</v>
      </c>
      <c r="AN234" s="2">
        <v>0.96</v>
      </c>
      <c r="AO234" s="2">
        <v>0.92</v>
      </c>
      <c r="AP234" s="2">
        <v>0.98</v>
      </c>
      <c r="AQ234" s="2">
        <v>0.94</v>
      </c>
      <c r="AR234" s="2">
        <v>0.99</v>
      </c>
    </row>
    <row r="235" spans="24:67" x14ac:dyDescent="0.3">
      <c r="X235" s="1" t="s">
        <v>23</v>
      </c>
      <c r="Y235" s="2">
        <v>0.57999999999999996</v>
      </c>
      <c r="Z235" s="2">
        <v>0.83</v>
      </c>
      <c r="AA235" s="2">
        <v>0.48</v>
      </c>
      <c r="AB235" s="2">
        <v>0</v>
      </c>
      <c r="AC235" s="2">
        <v>0.69</v>
      </c>
      <c r="AD235" s="2">
        <v>0.45</v>
      </c>
      <c r="AE235" s="2">
        <v>0.7</v>
      </c>
      <c r="AF235" s="2">
        <v>0.87</v>
      </c>
      <c r="AG235" s="2">
        <v>0.68</v>
      </c>
      <c r="AH235" s="2">
        <v>0.94</v>
      </c>
      <c r="AI235" s="2">
        <v>0.62</v>
      </c>
      <c r="AJ235" s="2">
        <v>0.94</v>
      </c>
      <c r="AK235" s="2">
        <v>0.51</v>
      </c>
      <c r="AL235" s="2">
        <v>0.94</v>
      </c>
      <c r="AM235" s="2">
        <v>0.59</v>
      </c>
      <c r="AN235" s="2">
        <v>0.95</v>
      </c>
      <c r="AO235" s="2">
        <v>0.92</v>
      </c>
      <c r="AP235" s="2">
        <v>0.97</v>
      </c>
      <c r="AQ235" s="2">
        <v>0.97</v>
      </c>
      <c r="AR235" s="2">
        <v>0.98</v>
      </c>
    </row>
    <row r="236" spans="24:67" x14ac:dyDescent="0.3">
      <c r="X236" s="1" t="s">
        <v>24</v>
      </c>
      <c r="Y236" s="2">
        <v>0.45</v>
      </c>
      <c r="Z236" s="2">
        <v>0.82</v>
      </c>
      <c r="AA236" s="2">
        <v>0.38</v>
      </c>
      <c r="AB236" s="2">
        <v>0.74</v>
      </c>
      <c r="AC236" s="2">
        <v>0.49</v>
      </c>
      <c r="AD236" s="2">
        <v>0.35</v>
      </c>
      <c r="AE236" s="2">
        <v>0.67</v>
      </c>
      <c r="AF236" s="2">
        <v>0.8</v>
      </c>
      <c r="AG236" s="2">
        <v>0.66</v>
      </c>
      <c r="AH236" s="2">
        <v>0.9</v>
      </c>
      <c r="AI236" s="2">
        <v>0.63</v>
      </c>
      <c r="AJ236" s="2">
        <v>0.91</v>
      </c>
      <c r="AK236" s="2">
        <v>0.63</v>
      </c>
      <c r="AL236" s="2">
        <v>0.91</v>
      </c>
      <c r="AM236" s="2">
        <v>0.8</v>
      </c>
      <c r="AN236" s="2">
        <v>0.93</v>
      </c>
      <c r="AO236" s="2">
        <v>0.93</v>
      </c>
      <c r="AP236" s="2">
        <v>0.95</v>
      </c>
      <c r="AQ236" s="2">
        <v>0.95</v>
      </c>
      <c r="AR236" s="2">
        <v>0.96</v>
      </c>
    </row>
    <row r="237" spans="24:67" x14ac:dyDescent="0.3">
      <c r="X237" s="1" t="s">
        <v>25</v>
      </c>
      <c r="Y237" s="2">
        <v>0.56000000000000005</v>
      </c>
      <c r="Z237" s="2">
        <v>0.7</v>
      </c>
      <c r="AA237" s="2">
        <v>0.69</v>
      </c>
      <c r="AB237" s="2">
        <v>0.75</v>
      </c>
      <c r="AC237" s="2">
        <v>0.7</v>
      </c>
      <c r="AD237" s="2">
        <v>0.48</v>
      </c>
      <c r="AE237" s="2">
        <v>0.82</v>
      </c>
      <c r="AF237" s="2">
        <v>0.74</v>
      </c>
      <c r="AG237" s="2">
        <v>0.82</v>
      </c>
      <c r="AH237" s="2">
        <v>0.78</v>
      </c>
      <c r="AI237" s="2">
        <v>0.86</v>
      </c>
      <c r="AJ237" s="2">
        <v>0.88</v>
      </c>
      <c r="AK237" s="2">
        <v>0.89</v>
      </c>
      <c r="AL237" s="2">
        <v>0.9</v>
      </c>
      <c r="AM237" s="2">
        <v>0.91</v>
      </c>
      <c r="AN237" s="2">
        <v>0.93</v>
      </c>
      <c r="AO237" s="2">
        <v>0.93</v>
      </c>
      <c r="AP237" s="2">
        <v>0.95</v>
      </c>
      <c r="AQ237" s="2">
        <v>0.95</v>
      </c>
      <c r="AR237" s="2">
        <v>0.97</v>
      </c>
    </row>
    <row r="238" spans="24:67" x14ac:dyDescent="0.3">
      <c r="X238" s="1" t="s">
        <v>26</v>
      </c>
      <c r="Y238" s="2">
        <v>0.46</v>
      </c>
      <c r="Z238" s="2">
        <v>0.47</v>
      </c>
      <c r="AA238" s="2">
        <v>0.62</v>
      </c>
      <c r="AB238" s="2">
        <v>0.48</v>
      </c>
      <c r="AC238" s="2">
        <v>0.52</v>
      </c>
      <c r="AD238" s="2">
        <v>0.49</v>
      </c>
      <c r="AE238" s="2">
        <v>0.8</v>
      </c>
      <c r="AF238" s="2">
        <v>0.45</v>
      </c>
      <c r="AG238" s="2">
        <v>0.92</v>
      </c>
      <c r="AH238" s="2">
        <v>0.51</v>
      </c>
      <c r="AI238" s="2">
        <v>0.88</v>
      </c>
      <c r="AJ238" s="2">
        <v>0.68</v>
      </c>
      <c r="AK238" s="2">
        <v>0.89</v>
      </c>
      <c r="AL238" s="2">
        <v>0.77</v>
      </c>
      <c r="AM238" s="2">
        <v>0.9</v>
      </c>
      <c r="AN238" s="2">
        <v>0.78</v>
      </c>
      <c r="AO238" s="2">
        <v>0.91</v>
      </c>
      <c r="AP238" s="2">
        <v>0.81</v>
      </c>
      <c r="AQ238" s="2">
        <v>0.94</v>
      </c>
      <c r="AR238" s="2">
        <v>0.96</v>
      </c>
    </row>
    <row r="239" spans="24:67" x14ac:dyDescent="0.3">
      <c r="X239" s="1" t="s">
        <v>27</v>
      </c>
      <c r="Y239" s="2">
        <v>0.53</v>
      </c>
      <c r="Z239" s="2">
        <v>0.52</v>
      </c>
      <c r="AA239" s="2">
        <v>0.75</v>
      </c>
      <c r="AB239" s="2">
        <v>0.64</v>
      </c>
      <c r="AC239" s="2">
        <v>0.66</v>
      </c>
      <c r="AD239" s="2">
        <v>0.56000000000000005</v>
      </c>
      <c r="AE239" s="2">
        <v>0.83</v>
      </c>
      <c r="AF239" s="2">
        <v>0.55000000000000004</v>
      </c>
      <c r="AG239" s="2">
        <v>0.92</v>
      </c>
      <c r="AH239" s="2">
        <v>0.53</v>
      </c>
      <c r="AI239" s="2">
        <v>0.9</v>
      </c>
      <c r="AJ239" s="2">
        <v>0.63</v>
      </c>
      <c r="AK239" s="2">
        <v>0.91</v>
      </c>
      <c r="AL239" s="2">
        <v>0.74</v>
      </c>
      <c r="AM239" s="2">
        <v>0.89</v>
      </c>
      <c r="AN239" s="2">
        <v>0.84</v>
      </c>
      <c r="AO239" s="2">
        <v>0.93</v>
      </c>
      <c r="AP239" s="2">
        <v>0.93</v>
      </c>
      <c r="AQ239" s="2">
        <v>0.95</v>
      </c>
      <c r="AR239" s="2">
        <v>0.96</v>
      </c>
    </row>
    <row r="240" spans="24:67" x14ac:dyDescent="0.3">
      <c r="X240" s="1" t="s">
        <v>28</v>
      </c>
      <c r="Y240" s="2">
        <v>0.81</v>
      </c>
      <c r="Z240" s="2">
        <v>0.79</v>
      </c>
      <c r="AA240" s="2">
        <v>0</v>
      </c>
      <c r="AB240" s="2">
        <v>0</v>
      </c>
      <c r="AC240" s="2">
        <v>0</v>
      </c>
      <c r="AD240" s="2">
        <v>0.74</v>
      </c>
      <c r="AE240" s="2">
        <v>0</v>
      </c>
      <c r="AF240" s="2">
        <v>0.76</v>
      </c>
      <c r="AG240" s="2">
        <v>0.96</v>
      </c>
      <c r="AH240" s="2">
        <v>0.81</v>
      </c>
      <c r="AI240" s="2">
        <v>0.95</v>
      </c>
      <c r="AJ240" s="2">
        <v>0.82</v>
      </c>
      <c r="AK240" s="2">
        <v>0.95</v>
      </c>
      <c r="AL240" s="2">
        <v>0.9</v>
      </c>
      <c r="AM240" s="2">
        <v>0.96</v>
      </c>
      <c r="AN240" s="2">
        <v>0.94</v>
      </c>
      <c r="AO240" s="2">
        <v>0.97</v>
      </c>
      <c r="AP240" s="2">
        <v>0.96</v>
      </c>
      <c r="AQ240" s="2">
        <v>0.96</v>
      </c>
      <c r="AR240" s="2">
        <v>0.98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topLeftCell="W51" workbookViewId="0">
      <selection activeCell="AR71" sqref="AR71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0.21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1.1100000000000001</v>
      </c>
      <c r="K9" s="2">
        <v>1.1100000000000001</v>
      </c>
      <c r="L9" s="2">
        <v>0.97</v>
      </c>
      <c r="M9" s="2">
        <v>1.1100000000000001</v>
      </c>
      <c r="N9" s="2">
        <v>0.95</v>
      </c>
      <c r="O9" s="2">
        <v>1.1000000000000001</v>
      </c>
      <c r="P9" s="2">
        <v>0.92</v>
      </c>
      <c r="Q9" s="2">
        <v>1.04</v>
      </c>
      <c r="R9" s="2">
        <v>0.94</v>
      </c>
      <c r="S9" s="2">
        <v>0.89</v>
      </c>
      <c r="T9" s="2">
        <v>0.7</v>
      </c>
      <c r="U9" s="2">
        <v>0.93</v>
      </c>
      <c r="V9" s="2">
        <v>0.75</v>
      </c>
      <c r="X9" s="1" t="s">
        <v>21</v>
      </c>
      <c r="Y9" s="2">
        <v>1363.71</v>
      </c>
      <c r="Z9" s="2">
        <v>1221.19</v>
      </c>
      <c r="AA9" s="2">
        <v>1173.48</v>
      </c>
      <c r="AB9" s="2">
        <v>1093.79</v>
      </c>
      <c r="AC9" s="2">
        <v>400.83</v>
      </c>
      <c r="AD9" s="2">
        <v>490.32</v>
      </c>
      <c r="AE9" s="2">
        <v>1397.36</v>
      </c>
      <c r="AF9" s="2">
        <v>3307.08</v>
      </c>
      <c r="AG9" s="2">
        <v>4740.54</v>
      </c>
      <c r="AH9" s="2">
        <v>4076.1</v>
      </c>
      <c r="AI9" s="2">
        <v>8622.18</v>
      </c>
      <c r="AJ9" s="2">
        <v>7213.75</v>
      </c>
      <c r="AK9" s="2">
        <v>6781.21</v>
      </c>
      <c r="AL9" s="2">
        <v>5571.74</v>
      </c>
      <c r="AM9" s="2">
        <v>8489.92</v>
      </c>
      <c r="AN9" s="2">
        <v>7602.55</v>
      </c>
      <c r="AO9" s="2">
        <v>6701.25</v>
      </c>
      <c r="AP9" s="2">
        <v>4643.8599999999997</v>
      </c>
      <c r="AQ9" s="2">
        <v>8645.7999999999993</v>
      </c>
      <c r="AR9" s="2">
        <v>6270.55</v>
      </c>
      <c r="AU9" s="1" t="s">
        <v>21</v>
      </c>
      <c r="AV9" s="2">
        <v>24133.85</v>
      </c>
      <c r="AW9" s="2">
        <v>24105.200000000001</v>
      </c>
      <c r="AX9" s="2">
        <v>18839.240000000002</v>
      </c>
      <c r="AY9" s="2">
        <v>17624.91</v>
      </c>
      <c r="AZ9" s="2">
        <v>6838.22</v>
      </c>
      <c r="BA9" s="2">
        <v>8145.04</v>
      </c>
      <c r="BB9" s="2">
        <v>28088.21</v>
      </c>
      <c r="BC9" s="2">
        <v>26022.36</v>
      </c>
      <c r="BD9" s="2">
        <v>36269.660000000003</v>
      </c>
      <c r="BE9" s="2">
        <v>32105.5</v>
      </c>
      <c r="BF9" s="2">
        <v>65412.9</v>
      </c>
      <c r="BG9" s="2">
        <v>56771.57</v>
      </c>
      <c r="BH9" s="2">
        <v>52192.32</v>
      </c>
      <c r="BI9" s="2">
        <v>44548.959999999999</v>
      </c>
      <c r="BJ9" s="2">
        <v>65439.46</v>
      </c>
      <c r="BK9" s="2">
        <v>59708.75</v>
      </c>
      <c r="BL9" s="2">
        <v>50918.55</v>
      </c>
      <c r="BM9" s="2">
        <v>39788.36</v>
      </c>
      <c r="BN9" s="2">
        <v>69556.100000000006</v>
      </c>
      <c r="BO9" s="2">
        <v>55702.55</v>
      </c>
      <c r="BR9" s="1" t="s">
        <v>21</v>
      </c>
      <c r="BS9" s="2">
        <v>25497.56</v>
      </c>
      <c r="BT9" s="2">
        <v>25326.39</v>
      </c>
      <c r="BU9" s="2">
        <v>20012.72</v>
      </c>
      <c r="BV9" s="2">
        <v>18718.7</v>
      </c>
      <c r="BW9" s="2">
        <v>7239.05</v>
      </c>
      <c r="BX9" s="2">
        <v>8635.36</v>
      </c>
      <c r="BY9" s="2">
        <v>29485.57</v>
      </c>
      <c r="BZ9" s="2">
        <v>29329.439999999999</v>
      </c>
      <c r="CA9" s="2">
        <v>41010.199999999997</v>
      </c>
      <c r="CB9" s="2">
        <v>36181.599999999999</v>
      </c>
      <c r="CC9" s="2">
        <v>74035.08</v>
      </c>
      <c r="CD9" s="2">
        <v>63985.32</v>
      </c>
      <c r="CE9" s="2">
        <v>58973.53</v>
      </c>
      <c r="CF9" s="2">
        <v>50120.7</v>
      </c>
      <c r="CG9" s="2">
        <v>73929.38</v>
      </c>
      <c r="CH9" s="2">
        <v>67311.3</v>
      </c>
      <c r="CI9" s="2">
        <v>57619.8</v>
      </c>
      <c r="CJ9" s="2">
        <v>44432.22</v>
      </c>
      <c r="CK9" s="2">
        <v>78201.899999999994</v>
      </c>
      <c r="CL9" s="2">
        <v>61973.1</v>
      </c>
    </row>
    <row r="10" spans="2:90" x14ac:dyDescent="0.3">
      <c r="B10" s="1" t="s">
        <v>22</v>
      </c>
      <c r="C10" s="2">
        <v>0.91</v>
      </c>
      <c r="D10" s="2">
        <v>0.55000000000000004</v>
      </c>
      <c r="E10" s="2">
        <v>0.7</v>
      </c>
      <c r="F10" s="2">
        <v>0.46</v>
      </c>
      <c r="G10" s="2">
        <v>0.82</v>
      </c>
      <c r="H10" s="2">
        <v>0.57999999999999996</v>
      </c>
      <c r="I10" s="2">
        <v>0.83</v>
      </c>
      <c r="J10" s="2">
        <v>1.1499999999999999</v>
      </c>
      <c r="K10" s="2">
        <v>0.93</v>
      </c>
      <c r="L10" s="2">
        <v>0.87</v>
      </c>
      <c r="M10" s="2">
        <v>1.2</v>
      </c>
      <c r="N10" s="2">
        <v>0.91</v>
      </c>
      <c r="O10" s="2">
        <v>1.25</v>
      </c>
      <c r="P10" s="2">
        <v>1.01</v>
      </c>
      <c r="Q10" s="2">
        <v>1.1399999999999999</v>
      </c>
      <c r="R10" s="2">
        <v>0.79</v>
      </c>
      <c r="S10" s="2">
        <v>1.06</v>
      </c>
      <c r="T10" s="2">
        <v>0.72</v>
      </c>
      <c r="U10" s="2">
        <v>0.79</v>
      </c>
      <c r="V10" s="2">
        <v>0.47</v>
      </c>
      <c r="X10" s="1" t="s">
        <v>22</v>
      </c>
      <c r="Y10" s="2">
        <v>1555.92</v>
      </c>
      <c r="Z10" s="2">
        <v>959.41</v>
      </c>
      <c r="AA10" s="2">
        <v>1603.8</v>
      </c>
      <c r="AB10" s="2">
        <v>1032.3</v>
      </c>
      <c r="AC10" s="2">
        <v>405.28</v>
      </c>
      <c r="AD10" s="2">
        <v>501.13</v>
      </c>
      <c r="AE10" s="2">
        <v>2159.65</v>
      </c>
      <c r="AF10" s="2">
        <v>1493.67</v>
      </c>
      <c r="AG10" s="2">
        <v>2516.46</v>
      </c>
      <c r="AH10" s="2">
        <v>1721.36</v>
      </c>
      <c r="AI10" s="2">
        <v>4336.08</v>
      </c>
      <c r="AJ10" s="2">
        <v>3120.56</v>
      </c>
      <c r="AK10" s="2">
        <v>3069.3</v>
      </c>
      <c r="AL10" s="2">
        <v>2700.46</v>
      </c>
      <c r="AM10" s="2">
        <v>3812.25</v>
      </c>
      <c r="AN10" s="2">
        <v>3398.02</v>
      </c>
      <c r="AO10" s="2">
        <v>3308.22</v>
      </c>
      <c r="AP10" s="2">
        <v>2496.62</v>
      </c>
      <c r="AQ10" s="2">
        <v>5062.54</v>
      </c>
      <c r="AR10" s="2">
        <v>3154.86</v>
      </c>
      <c r="AU10" s="1" t="s">
        <v>22</v>
      </c>
      <c r="AV10" s="2">
        <v>8848.09</v>
      </c>
      <c r="AW10" s="2">
        <v>5800.36</v>
      </c>
      <c r="AX10" s="2">
        <v>8077.37</v>
      </c>
      <c r="AY10" s="2">
        <v>5400.2</v>
      </c>
      <c r="AZ10" s="2">
        <v>2137.02</v>
      </c>
      <c r="BA10" s="2">
        <v>2624.27</v>
      </c>
      <c r="BB10" s="2">
        <v>11194.77</v>
      </c>
      <c r="BC10" s="2">
        <v>8160.57</v>
      </c>
      <c r="BD10" s="2">
        <v>14142.93</v>
      </c>
      <c r="BE10" s="2">
        <v>10119.64</v>
      </c>
      <c r="BF10" s="2">
        <v>24801.64</v>
      </c>
      <c r="BG10" s="2">
        <v>18553.96</v>
      </c>
      <c r="BH10" s="2">
        <v>17664.25</v>
      </c>
      <c r="BI10" s="2">
        <v>15918.7</v>
      </c>
      <c r="BJ10" s="2">
        <v>22152.43</v>
      </c>
      <c r="BK10" s="2">
        <v>19872.04</v>
      </c>
      <c r="BL10" s="2">
        <v>19202.330000000002</v>
      </c>
      <c r="BM10" s="2">
        <v>15007.91</v>
      </c>
      <c r="BN10" s="2">
        <v>30484.09</v>
      </c>
      <c r="BO10" s="2">
        <v>19442.36</v>
      </c>
      <c r="BR10" s="1" t="s">
        <v>22</v>
      </c>
      <c r="BS10" s="2">
        <v>10404.01</v>
      </c>
      <c r="BT10" s="2">
        <v>6759.77</v>
      </c>
      <c r="BU10" s="2">
        <v>9681.17</v>
      </c>
      <c r="BV10" s="2">
        <v>6432.5</v>
      </c>
      <c r="BW10" s="2">
        <v>2542.3000000000002</v>
      </c>
      <c r="BX10" s="2">
        <v>3125.4</v>
      </c>
      <c r="BY10" s="2">
        <v>13354.42</v>
      </c>
      <c r="BZ10" s="2">
        <v>9654.24</v>
      </c>
      <c r="CA10" s="2">
        <v>16659.39</v>
      </c>
      <c r="CB10" s="2">
        <v>11841</v>
      </c>
      <c r="CC10" s="2">
        <v>29137.72</v>
      </c>
      <c r="CD10" s="2">
        <v>21674.52</v>
      </c>
      <c r="CE10" s="2">
        <v>20733.55</v>
      </c>
      <c r="CF10" s="2">
        <v>18619.16</v>
      </c>
      <c r="CG10" s="2">
        <v>25964.68</v>
      </c>
      <c r="CH10" s="2">
        <v>23270.06</v>
      </c>
      <c r="CI10" s="2">
        <v>22510.55</v>
      </c>
      <c r="CJ10" s="2">
        <v>17504.54</v>
      </c>
      <c r="CK10" s="2">
        <v>35546.620000000003</v>
      </c>
      <c r="CL10" s="2">
        <v>22597.22</v>
      </c>
    </row>
    <row r="11" spans="2:90" x14ac:dyDescent="0.3">
      <c r="B11" s="1" t="s">
        <v>23</v>
      </c>
      <c r="C11" s="2">
        <v>1.8</v>
      </c>
      <c r="D11" s="2">
        <v>0.7</v>
      </c>
      <c r="E11" s="2">
        <v>3.6</v>
      </c>
      <c r="F11" s="2">
        <v>0.52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1.67</v>
      </c>
      <c r="M11" s="2">
        <v>1.8</v>
      </c>
      <c r="N11" s="2">
        <v>1.7</v>
      </c>
      <c r="O11" s="2">
        <v>1.8</v>
      </c>
      <c r="P11" s="2">
        <v>1.75</v>
      </c>
      <c r="Q11" s="2">
        <v>1.8</v>
      </c>
      <c r="R11" s="2">
        <v>1.61</v>
      </c>
      <c r="S11" s="2">
        <v>1.8</v>
      </c>
      <c r="T11" s="2">
        <v>1.36</v>
      </c>
      <c r="U11" s="2">
        <v>1.31</v>
      </c>
      <c r="V11" s="2">
        <v>1.1599999999999999</v>
      </c>
      <c r="X11" s="1" t="s">
        <v>23</v>
      </c>
      <c r="Y11" s="2">
        <v>8371.9500000000007</v>
      </c>
      <c r="Z11" s="2">
        <v>2394.23</v>
      </c>
      <c r="AA11" s="2">
        <v>6147.13</v>
      </c>
      <c r="AB11" s="2">
        <v>2341.19</v>
      </c>
      <c r="AC11" s="2">
        <v>2701.47</v>
      </c>
      <c r="AD11" s="2">
        <v>3249.26</v>
      </c>
      <c r="AE11" s="2">
        <v>10459.41</v>
      </c>
      <c r="AF11" s="2">
        <v>5148.29</v>
      </c>
      <c r="AG11" s="2">
        <v>12561.71</v>
      </c>
      <c r="AH11" s="2">
        <v>5672.57</v>
      </c>
      <c r="AI11" s="2">
        <v>22592.720000000001</v>
      </c>
      <c r="AJ11" s="2">
        <v>10077.64</v>
      </c>
      <c r="AK11" s="2">
        <v>17237.810000000001</v>
      </c>
      <c r="AL11" s="2">
        <v>8188.75</v>
      </c>
      <c r="AM11" s="2">
        <v>21813.200000000001</v>
      </c>
      <c r="AN11" s="2">
        <v>10449.19</v>
      </c>
      <c r="AO11" s="2">
        <v>10723.73</v>
      </c>
      <c r="AP11" s="2">
        <v>8107.24</v>
      </c>
      <c r="AQ11" s="2">
        <v>10667.78</v>
      </c>
      <c r="AR11" s="2">
        <v>9511.7999999999993</v>
      </c>
      <c r="AU11" s="1" t="s">
        <v>23</v>
      </c>
      <c r="AV11" s="2">
        <v>27160.16</v>
      </c>
      <c r="AW11" s="2">
        <v>14849.21</v>
      </c>
      <c r="AX11" s="2">
        <v>28008.44</v>
      </c>
      <c r="AY11" s="2">
        <v>12276.14</v>
      </c>
      <c r="AZ11" s="2">
        <v>7806.83</v>
      </c>
      <c r="BA11" s="2">
        <v>10287.780000000001</v>
      </c>
      <c r="BB11" s="2">
        <v>35620.589999999997</v>
      </c>
      <c r="BC11" s="2">
        <v>28965.77</v>
      </c>
      <c r="BD11" s="2">
        <v>45038.29</v>
      </c>
      <c r="BE11" s="2">
        <v>34989.64</v>
      </c>
      <c r="BF11" s="2">
        <v>81087.28</v>
      </c>
      <c r="BG11" s="2">
        <v>63271.48</v>
      </c>
      <c r="BH11" s="2">
        <v>60253.22</v>
      </c>
      <c r="BI11" s="2">
        <v>51709.31</v>
      </c>
      <c r="BJ11" s="2">
        <v>74732.899999999994</v>
      </c>
      <c r="BK11" s="2">
        <v>64916.35</v>
      </c>
      <c r="BL11" s="2">
        <v>63114.86</v>
      </c>
      <c r="BM11" s="2">
        <v>51784.73</v>
      </c>
      <c r="BN11" s="2">
        <v>67069.17</v>
      </c>
      <c r="BO11" s="2">
        <v>60678.78</v>
      </c>
      <c r="BR11" s="1" t="s">
        <v>23</v>
      </c>
      <c r="BS11" s="2">
        <v>35532.11</v>
      </c>
      <c r="BT11" s="2">
        <v>17243.439999999999</v>
      </c>
      <c r="BU11" s="2">
        <v>34155.57</v>
      </c>
      <c r="BV11" s="2">
        <v>14617.34</v>
      </c>
      <c r="BW11" s="2">
        <v>10508.3</v>
      </c>
      <c r="BX11" s="2">
        <v>13537.04</v>
      </c>
      <c r="BY11" s="2">
        <v>46080</v>
      </c>
      <c r="BZ11" s="2">
        <v>34114.06</v>
      </c>
      <c r="CA11" s="2">
        <v>57600</v>
      </c>
      <c r="CB11" s="2">
        <v>40662.22</v>
      </c>
      <c r="CC11" s="2">
        <v>103680</v>
      </c>
      <c r="CD11" s="2">
        <v>73349.119999999995</v>
      </c>
      <c r="CE11" s="2">
        <v>77491.03</v>
      </c>
      <c r="CF11" s="2">
        <v>59898.06</v>
      </c>
      <c r="CG11" s="2">
        <v>96546.1</v>
      </c>
      <c r="CH11" s="2">
        <v>75365.53</v>
      </c>
      <c r="CI11" s="2">
        <v>73838.58</v>
      </c>
      <c r="CJ11" s="2">
        <v>59891.97</v>
      </c>
      <c r="CK11" s="2">
        <v>77736.94</v>
      </c>
      <c r="CL11" s="2">
        <v>70190.58</v>
      </c>
    </row>
    <row r="12" spans="2:90" x14ac:dyDescent="0.3">
      <c r="B12" s="1" t="s">
        <v>24</v>
      </c>
      <c r="C12" s="2">
        <v>1.8</v>
      </c>
      <c r="D12" s="2">
        <v>0.85</v>
      </c>
      <c r="E12" s="2">
        <v>3.6</v>
      </c>
      <c r="F12" s="2">
        <v>0.46</v>
      </c>
      <c r="G12" s="2">
        <v>1.8</v>
      </c>
      <c r="H12" s="2">
        <v>3.6</v>
      </c>
      <c r="I12" s="2">
        <v>2.8</v>
      </c>
      <c r="J12" s="2">
        <v>1.48</v>
      </c>
      <c r="K12" s="2">
        <v>3.27</v>
      </c>
      <c r="L12" s="2">
        <v>1.26</v>
      </c>
      <c r="M12" s="2">
        <v>1.8</v>
      </c>
      <c r="N12" s="2">
        <v>1.21</v>
      </c>
      <c r="O12" s="2">
        <v>1.8</v>
      </c>
      <c r="P12" s="2">
        <v>1.23</v>
      </c>
      <c r="Q12" s="2">
        <v>1.8</v>
      </c>
      <c r="R12" s="2">
        <v>1.1000000000000001</v>
      </c>
      <c r="S12" s="2">
        <v>1.08</v>
      </c>
      <c r="T12" s="2">
        <v>0.99</v>
      </c>
      <c r="U12" s="2">
        <v>0.96</v>
      </c>
      <c r="V12" s="2">
        <v>0.89</v>
      </c>
      <c r="X12" s="1" t="s">
        <v>24</v>
      </c>
      <c r="Y12" s="2">
        <v>2632.01</v>
      </c>
      <c r="Z12" s="2">
        <v>854.47</v>
      </c>
      <c r="AA12" s="2">
        <v>1837.81</v>
      </c>
      <c r="AB12" s="2">
        <v>942.61</v>
      </c>
      <c r="AC12" s="2">
        <v>872.49</v>
      </c>
      <c r="AD12" s="2">
        <v>747.49</v>
      </c>
      <c r="AE12" s="2">
        <v>2137.0700000000002</v>
      </c>
      <c r="AF12" s="2">
        <v>1712.36</v>
      </c>
      <c r="AG12" s="2">
        <v>2573.37</v>
      </c>
      <c r="AH12" s="2">
        <v>1908.42</v>
      </c>
      <c r="AI12" s="2">
        <v>6917.28</v>
      </c>
      <c r="AJ12" s="2">
        <v>3284.25</v>
      </c>
      <c r="AK12" s="2">
        <v>5557.53</v>
      </c>
      <c r="AL12" s="2">
        <v>2651</v>
      </c>
      <c r="AM12" s="2">
        <v>4506.88</v>
      </c>
      <c r="AN12" s="2">
        <v>3337.46</v>
      </c>
      <c r="AO12" s="2">
        <v>3014.63</v>
      </c>
      <c r="AP12" s="2">
        <v>2685.17</v>
      </c>
      <c r="AQ12" s="2">
        <v>3585.48</v>
      </c>
      <c r="AR12" s="2">
        <v>3354.83</v>
      </c>
      <c r="AU12" s="1" t="s">
        <v>24</v>
      </c>
      <c r="AV12" s="2">
        <v>9397.82</v>
      </c>
      <c r="AW12" s="2">
        <v>5597.37</v>
      </c>
      <c r="AX12" s="2">
        <v>9573.2099999999991</v>
      </c>
      <c r="AY12" s="2">
        <v>5107.28</v>
      </c>
      <c r="AZ12" s="2">
        <v>2878.16</v>
      </c>
      <c r="BA12" s="2">
        <v>4052.51</v>
      </c>
      <c r="BB12" s="2">
        <v>12386.14</v>
      </c>
      <c r="BC12" s="2">
        <v>10097.4</v>
      </c>
      <c r="BD12" s="2">
        <v>16299.6</v>
      </c>
      <c r="BE12" s="2">
        <v>12046.74</v>
      </c>
      <c r="BF12" s="2">
        <v>27642.720000000001</v>
      </c>
      <c r="BG12" s="2">
        <v>21178.1</v>
      </c>
      <c r="BH12" s="2">
        <v>22282.47</v>
      </c>
      <c r="BI12" s="2">
        <v>17183.88</v>
      </c>
      <c r="BJ12" s="2">
        <v>26623.64</v>
      </c>
      <c r="BK12" s="2">
        <v>21365.32</v>
      </c>
      <c r="BL12" s="2">
        <v>19008.169999999998</v>
      </c>
      <c r="BM12" s="2">
        <v>17926.560000000001</v>
      </c>
      <c r="BN12" s="2">
        <v>23393.06</v>
      </c>
      <c r="BO12" s="2">
        <v>22243.51</v>
      </c>
      <c r="BR12" s="1" t="s">
        <v>24</v>
      </c>
      <c r="BS12" s="2">
        <v>12029.83</v>
      </c>
      <c r="BT12" s="2">
        <v>6451.84</v>
      </c>
      <c r="BU12" s="2">
        <v>11411.02</v>
      </c>
      <c r="BV12" s="2">
        <v>6049.89</v>
      </c>
      <c r="BW12" s="2">
        <v>3750.64</v>
      </c>
      <c r="BX12" s="2">
        <v>4800</v>
      </c>
      <c r="BY12" s="2">
        <v>14523.21</v>
      </c>
      <c r="BZ12" s="2">
        <v>11809.76</v>
      </c>
      <c r="CA12" s="2">
        <v>18872.96</v>
      </c>
      <c r="CB12" s="2">
        <v>13955.16</v>
      </c>
      <c r="CC12" s="2">
        <v>34560</v>
      </c>
      <c r="CD12" s="2">
        <v>24462.35</v>
      </c>
      <c r="CE12" s="2">
        <v>27840</v>
      </c>
      <c r="CF12" s="2">
        <v>19834.88</v>
      </c>
      <c r="CG12" s="2">
        <v>31130.53</v>
      </c>
      <c r="CH12" s="2">
        <v>24702.79</v>
      </c>
      <c r="CI12" s="2">
        <v>22022.799999999999</v>
      </c>
      <c r="CJ12" s="2">
        <v>20611.72</v>
      </c>
      <c r="CK12" s="2">
        <v>26978.54</v>
      </c>
      <c r="CL12" s="2">
        <v>25598.34</v>
      </c>
    </row>
    <row r="13" spans="2:90" x14ac:dyDescent="0.3">
      <c r="B13" s="1" t="s">
        <v>25</v>
      </c>
      <c r="C13" s="2">
        <v>1.8</v>
      </c>
      <c r="D13" s="2">
        <v>1.8</v>
      </c>
      <c r="E13" s="2">
        <v>2.52</v>
      </c>
      <c r="F13" s="2">
        <v>0.79</v>
      </c>
      <c r="G13" s="2">
        <v>1.8</v>
      </c>
      <c r="H13" s="2">
        <v>1.8</v>
      </c>
      <c r="I13" s="2">
        <v>0.81</v>
      </c>
      <c r="J13" s="2">
        <v>1.8</v>
      </c>
      <c r="K13" s="2">
        <v>1.71</v>
      </c>
      <c r="L13" s="2">
        <v>1.8</v>
      </c>
      <c r="M13" s="2">
        <v>1.47</v>
      </c>
      <c r="N13" s="2">
        <v>1.27</v>
      </c>
      <c r="O13" s="2">
        <v>1.28</v>
      </c>
      <c r="P13" s="2">
        <v>1.1499999999999999</v>
      </c>
      <c r="Q13" s="2">
        <v>1.1499999999999999</v>
      </c>
      <c r="R13" s="2">
        <v>1.05</v>
      </c>
      <c r="S13" s="2">
        <v>1.04</v>
      </c>
      <c r="T13" s="2">
        <v>0.85</v>
      </c>
      <c r="U13" s="2">
        <v>0.91</v>
      </c>
      <c r="V13" s="2">
        <v>0.64</v>
      </c>
      <c r="X13" s="1" t="s">
        <v>25</v>
      </c>
      <c r="Y13" s="2">
        <v>9994.3799999999992</v>
      </c>
      <c r="Z13" s="2">
        <v>7892.69</v>
      </c>
      <c r="AA13" s="2">
        <v>8009.4</v>
      </c>
      <c r="AB13" s="2">
        <v>8350.2900000000009</v>
      </c>
      <c r="AC13" s="2">
        <v>2933.47</v>
      </c>
      <c r="AD13" s="2">
        <v>4162.03</v>
      </c>
      <c r="AE13" s="2">
        <v>8860.89</v>
      </c>
      <c r="AF13" s="2">
        <v>10152.92</v>
      </c>
      <c r="AG13" s="2">
        <v>11492.36</v>
      </c>
      <c r="AH13" s="2">
        <v>12536.03</v>
      </c>
      <c r="AI13" s="2">
        <v>19299.580000000002</v>
      </c>
      <c r="AJ13" s="2">
        <v>19452.39</v>
      </c>
      <c r="AK13" s="2">
        <v>14724.26</v>
      </c>
      <c r="AL13" s="2">
        <v>15407.93</v>
      </c>
      <c r="AM13" s="2">
        <v>18116</v>
      </c>
      <c r="AN13" s="2">
        <v>17584.060000000001</v>
      </c>
      <c r="AO13" s="2">
        <v>14986.72</v>
      </c>
      <c r="AP13" s="2">
        <v>14638.49</v>
      </c>
      <c r="AQ13" s="2">
        <v>18917.21</v>
      </c>
      <c r="AR13" s="2">
        <v>21109.71</v>
      </c>
      <c r="AU13" s="1" t="s">
        <v>25</v>
      </c>
      <c r="AV13" s="2">
        <v>32452.22</v>
      </c>
      <c r="AW13" s="2">
        <v>40600.559999999998</v>
      </c>
      <c r="AX13" s="2">
        <v>41785.15</v>
      </c>
      <c r="AY13" s="2">
        <v>43018.3</v>
      </c>
      <c r="AZ13" s="2">
        <v>11319.03</v>
      </c>
      <c r="BA13" s="2">
        <v>13284.18</v>
      </c>
      <c r="BB13" s="2">
        <v>48315.43</v>
      </c>
      <c r="BC13" s="2">
        <v>48683.88</v>
      </c>
      <c r="BD13" s="2">
        <v>68453.09</v>
      </c>
      <c r="BE13" s="2">
        <v>68908.97</v>
      </c>
      <c r="BF13" s="2">
        <v>116307.44</v>
      </c>
      <c r="BG13" s="2">
        <v>117231.33</v>
      </c>
      <c r="BH13" s="2">
        <v>88826.17</v>
      </c>
      <c r="BI13" s="2">
        <v>92555.01</v>
      </c>
      <c r="BJ13" s="2">
        <v>110606.45</v>
      </c>
      <c r="BK13" s="2">
        <v>106443.47</v>
      </c>
      <c r="BL13" s="2">
        <v>92171.08</v>
      </c>
      <c r="BM13" s="2">
        <v>89264.15</v>
      </c>
      <c r="BN13" s="2">
        <v>118846.81</v>
      </c>
      <c r="BO13" s="2">
        <v>132245.23000000001</v>
      </c>
      <c r="BR13" s="1" t="s">
        <v>25</v>
      </c>
      <c r="BS13" s="2">
        <v>42446.59</v>
      </c>
      <c r="BT13" s="2">
        <v>48493.25</v>
      </c>
      <c r="BU13" s="2">
        <v>49794.55</v>
      </c>
      <c r="BV13" s="2">
        <v>51368.59</v>
      </c>
      <c r="BW13" s="2">
        <v>14252.5</v>
      </c>
      <c r="BX13" s="2">
        <v>17446.21</v>
      </c>
      <c r="BY13" s="2">
        <v>57176.32</v>
      </c>
      <c r="BZ13" s="2">
        <v>58836.800000000003</v>
      </c>
      <c r="CA13" s="2">
        <v>79945.45</v>
      </c>
      <c r="CB13" s="2">
        <v>81445</v>
      </c>
      <c r="CC13" s="2">
        <v>135607.01999999999</v>
      </c>
      <c r="CD13" s="2">
        <v>136683.72</v>
      </c>
      <c r="CE13" s="2">
        <v>103550.43</v>
      </c>
      <c r="CF13" s="2">
        <v>107962.94</v>
      </c>
      <c r="CG13" s="2">
        <v>128722.45</v>
      </c>
      <c r="CH13" s="2">
        <v>124027.53</v>
      </c>
      <c r="CI13" s="2">
        <v>107157.8</v>
      </c>
      <c r="CJ13" s="2">
        <v>103902.64</v>
      </c>
      <c r="CK13" s="2">
        <v>137764.01</v>
      </c>
      <c r="CL13" s="2">
        <v>153354.94</v>
      </c>
    </row>
    <row r="14" spans="2:90" x14ac:dyDescent="0.3">
      <c r="B14" s="1" t="s">
        <v>26</v>
      </c>
      <c r="C14" s="2">
        <v>1.8</v>
      </c>
      <c r="D14" s="2">
        <v>1.8</v>
      </c>
      <c r="E14" s="2">
        <v>2.16</v>
      </c>
      <c r="F14" s="2">
        <v>1.8</v>
      </c>
      <c r="G14" s="2">
        <v>1.8</v>
      </c>
      <c r="H14" s="2">
        <v>1.8</v>
      </c>
      <c r="I14" s="2">
        <v>0.84</v>
      </c>
      <c r="J14" s="2">
        <v>1.8</v>
      </c>
      <c r="K14" s="2">
        <v>0.84</v>
      </c>
      <c r="L14" s="2">
        <v>1.8</v>
      </c>
      <c r="M14" s="2">
        <v>1.02</v>
      </c>
      <c r="N14" s="2">
        <v>2.4900000000000002</v>
      </c>
      <c r="O14" s="2">
        <v>1</v>
      </c>
      <c r="P14" s="2">
        <v>1.68</v>
      </c>
      <c r="Q14" s="2">
        <v>1</v>
      </c>
      <c r="R14" s="2">
        <v>1.72</v>
      </c>
      <c r="S14" s="2">
        <v>0.92</v>
      </c>
      <c r="T14" s="2">
        <v>1.38</v>
      </c>
      <c r="U14" s="2">
        <v>0.81</v>
      </c>
      <c r="V14" s="2">
        <v>0.67</v>
      </c>
      <c r="X14" s="1" t="s">
        <v>26</v>
      </c>
      <c r="Y14" s="2">
        <v>2327.7600000000002</v>
      </c>
      <c r="Z14" s="2">
        <v>2370.91</v>
      </c>
      <c r="AA14" s="2">
        <v>2268.88</v>
      </c>
      <c r="AB14" s="2">
        <v>2898.37</v>
      </c>
      <c r="AC14" s="2">
        <v>790.02</v>
      </c>
      <c r="AD14" s="2">
        <v>878.27</v>
      </c>
      <c r="AE14" s="2">
        <v>2058.09</v>
      </c>
      <c r="AF14" s="2">
        <v>2350.59</v>
      </c>
      <c r="AG14" s="2">
        <v>2404.1999999999998</v>
      </c>
      <c r="AH14" s="2">
        <v>3942.4</v>
      </c>
      <c r="AI14" s="2">
        <v>4538.66</v>
      </c>
      <c r="AJ14" s="2">
        <v>5567.46</v>
      </c>
      <c r="AK14" s="2">
        <v>3650.05</v>
      </c>
      <c r="AL14" s="2">
        <v>4330.3599999999997</v>
      </c>
      <c r="AM14" s="2">
        <v>4680.1400000000003</v>
      </c>
      <c r="AN14" s="2">
        <v>5515.01</v>
      </c>
      <c r="AO14" s="2">
        <v>3988.73</v>
      </c>
      <c r="AP14" s="2">
        <v>4814.22</v>
      </c>
      <c r="AQ14" s="2">
        <v>4810.25</v>
      </c>
      <c r="AR14" s="2">
        <v>4732.9799999999996</v>
      </c>
      <c r="AU14" s="1" t="s">
        <v>26</v>
      </c>
      <c r="AV14" s="2">
        <v>7379.11</v>
      </c>
      <c r="AW14" s="2">
        <v>7521.39</v>
      </c>
      <c r="AX14" s="2">
        <v>9482.51</v>
      </c>
      <c r="AY14" s="2">
        <v>9581.6299999999992</v>
      </c>
      <c r="AZ14" s="2">
        <v>2332.54</v>
      </c>
      <c r="BA14" s="2">
        <v>2665.5</v>
      </c>
      <c r="BB14" s="2">
        <v>8626.7900000000009</v>
      </c>
      <c r="BC14" s="2">
        <v>7283.87</v>
      </c>
      <c r="BD14" s="2">
        <v>10989.29</v>
      </c>
      <c r="BE14" s="2">
        <v>14779.76</v>
      </c>
      <c r="BF14" s="2">
        <v>21376.23</v>
      </c>
      <c r="BG14" s="2">
        <v>27900.76</v>
      </c>
      <c r="BH14" s="2">
        <v>17083.48</v>
      </c>
      <c r="BI14" s="2">
        <v>20422.95</v>
      </c>
      <c r="BJ14" s="2">
        <v>22254.58</v>
      </c>
      <c r="BK14" s="2">
        <v>26787.15</v>
      </c>
      <c r="BL14" s="2">
        <v>19167.16</v>
      </c>
      <c r="BM14" s="2">
        <v>22551.25</v>
      </c>
      <c r="BN14" s="2">
        <v>23603.86</v>
      </c>
      <c r="BO14" s="2">
        <v>21835.01</v>
      </c>
      <c r="BR14" s="1" t="s">
        <v>26</v>
      </c>
      <c r="BS14" s="2">
        <v>9706.8700000000008</v>
      </c>
      <c r="BT14" s="2">
        <v>9892.2999999999993</v>
      </c>
      <c r="BU14" s="2">
        <v>11751.39</v>
      </c>
      <c r="BV14" s="2">
        <v>12480</v>
      </c>
      <c r="BW14" s="2">
        <v>3122.56</v>
      </c>
      <c r="BX14" s="2">
        <v>3543.77</v>
      </c>
      <c r="BY14" s="2">
        <v>10684.88</v>
      </c>
      <c r="BZ14" s="2">
        <v>9634.4599999999991</v>
      </c>
      <c r="CA14" s="2">
        <v>13393.49</v>
      </c>
      <c r="CB14" s="2">
        <v>18722.16</v>
      </c>
      <c r="CC14" s="2">
        <v>25914.89</v>
      </c>
      <c r="CD14" s="2">
        <v>33468.22</v>
      </c>
      <c r="CE14" s="2">
        <v>20733.54</v>
      </c>
      <c r="CF14" s="2">
        <v>24753.31</v>
      </c>
      <c r="CG14" s="2">
        <v>26934.720000000001</v>
      </c>
      <c r="CH14" s="2">
        <v>32302.16</v>
      </c>
      <c r="CI14" s="2">
        <v>23155.89</v>
      </c>
      <c r="CJ14" s="2">
        <v>27365.47</v>
      </c>
      <c r="CK14" s="2">
        <v>28414.1</v>
      </c>
      <c r="CL14" s="2">
        <v>26567.99</v>
      </c>
    </row>
    <row r="15" spans="2:90" x14ac:dyDescent="0.3">
      <c r="B15" s="1" t="s">
        <v>27</v>
      </c>
      <c r="C15" s="2">
        <v>3.6</v>
      </c>
      <c r="D15" s="2">
        <v>1.8</v>
      </c>
      <c r="E15" s="2">
        <v>2.33</v>
      </c>
      <c r="F15" s="2">
        <v>3.41</v>
      </c>
      <c r="G15" s="2">
        <v>1.8</v>
      </c>
      <c r="H15" s="2">
        <v>3.6</v>
      </c>
      <c r="I15" s="2">
        <v>1.69</v>
      </c>
      <c r="J15" s="2">
        <v>1.8</v>
      </c>
      <c r="K15" s="2">
        <v>1.46</v>
      </c>
      <c r="L15" s="2">
        <v>3.39</v>
      </c>
      <c r="M15" s="2">
        <v>1.65</v>
      </c>
      <c r="N15" s="2">
        <v>1.8</v>
      </c>
      <c r="O15" s="2">
        <v>1.65</v>
      </c>
      <c r="P15" s="2">
        <v>1.8</v>
      </c>
      <c r="Q15" s="2">
        <v>1.8</v>
      </c>
      <c r="R15" s="2">
        <v>7.2</v>
      </c>
      <c r="S15" s="2">
        <v>1.43</v>
      </c>
      <c r="T15" s="2">
        <v>1.46</v>
      </c>
      <c r="U15" s="2">
        <v>1.29</v>
      </c>
      <c r="V15" s="2">
        <v>1.24</v>
      </c>
      <c r="X15" s="1" t="s">
        <v>27</v>
      </c>
      <c r="Y15" s="2">
        <v>5882.97</v>
      </c>
      <c r="Z15" s="2">
        <v>8412.08</v>
      </c>
      <c r="AA15" s="2">
        <v>6350.08</v>
      </c>
      <c r="AB15" s="2">
        <v>7036.09</v>
      </c>
      <c r="AC15" s="2">
        <v>2694.77</v>
      </c>
      <c r="AD15" s="2">
        <v>2282.7600000000002</v>
      </c>
      <c r="AE15" s="2">
        <v>6768.37</v>
      </c>
      <c r="AF15" s="2">
        <v>8416.6200000000008</v>
      </c>
      <c r="AG15" s="2">
        <v>7637.56</v>
      </c>
      <c r="AH15" s="2">
        <v>9587.3799999999992</v>
      </c>
      <c r="AI15" s="2">
        <v>13880.52</v>
      </c>
      <c r="AJ15" s="2">
        <v>23310.84</v>
      </c>
      <c r="AK15" s="2">
        <v>11265.07</v>
      </c>
      <c r="AL15" s="2">
        <v>18769.78</v>
      </c>
      <c r="AM15" s="2">
        <v>15457.06</v>
      </c>
      <c r="AN15" s="2">
        <v>4513.25</v>
      </c>
      <c r="AO15" s="2">
        <v>11941.98</v>
      </c>
      <c r="AP15" s="2">
        <v>12336.69</v>
      </c>
      <c r="AQ15" s="2">
        <v>14693.37</v>
      </c>
      <c r="AR15" s="2">
        <v>14620.78</v>
      </c>
      <c r="AU15" s="1" t="s">
        <v>27</v>
      </c>
      <c r="AV15" s="2">
        <v>26426.18</v>
      </c>
      <c r="AW15" s="2">
        <v>25850.57</v>
      </c>
      <c r="AX15" s="2">
        <v>26521.3</v>
      </c>
      <c r="AY15" s="2">
        <v>30403.91</v>
      </c>
      <c r="AZ15" s="2">
        <v>7200.81</v>
      </c>
      <c r="BA15" s="2">
        <v>9977.74</v>
      </c>
      <c r="BB15" s="2">
        <v>29392.11</v>
      </c>
      <c r="BC15" s="2">
        <v>23718.959999999999</v>
      </c>
      <c r="BD15" s="2">
        <v>35925.85</v>
      </c>
      <c r="BE15" s="2">
        <v>48012.62</v>
      </c>
      <c r="BF15" s="2">
        <v>67586.490000000005</v>
      </c>
      <c r="BG15" s="2">
        <v>80369.16</v>
      </c>
      <c r="BH15" s="2">
        <v>54531.93</v>
      </c>
      <c r="BI15" s="2">
        <v>64750.22</v>
      </c>
      <c r="BJ15" s="2">
        <v>74574.02</v>
      </c>
      <c r="BK15" s="2">
        <v>92240.43</v>
      </c>
      <c r="BL15" s="2">
        <v>59209.04</v>
      </c>
      <c r="BM15" s="2">
        <v>60297.02</v>
      </c>
      <c r="BN15" s="2">
        <v>73680.509999999995</v>
      </c>
      <c r="BO15" s="2">
        <v>72299.78</v>
      </c>
      <c r="BR15" s="1" t="s">
        <v>27</v>
      </c>
      <c r="BS15" s="2">
        <v>32309.15</v>
      </c>
      <c r="BT15" s="2">
        <v>34262.65</v>
      </c>
      <c r="BU15" s="2">
        <v>32871.379999999997</v>
      </c>
      <c r="BV15" s="2">
        <v>37440</v>
      </c>
      <c r="BW15" s="2">
        <v>9895.58</v>
      </c>
      <c r="BX15" s="2">
        <v>12260.5</v>
      </c>
      <c r="BY15" s="2">
        <v>36160.49</v>
      </c>
      <c r="BZ15" s="2">
        <v>32135.58</v>
      </c>
      <c r="CA15" s="2">
        <v>43563.41</v>
      </c>
      <c r="CB15" s="2">
        <v>57600</v>
      </c>
      <c r="CC15" s="2">
        <v>81467.009999999995</v>
      </c>
      <c r="CD15" s="2">
        <v>103680</v>
      </c>
      <c r="CE15" s="2">
        <v>65797</v>
      </c>
      <c r="CF15" s="2">
        <v>83520</v>
      </c>
      <c r="CG15" s="2">
        <v>90031.08</v>
      </c>
      <c r="CH15" s="2">
        <v>96753.68</v>
      </c>
      <c r="CI15" s="2">
        <v>71151.02</v>
      </c>
      <c r="CJ15" s="2">
        <v>72633.710000000006</v>
      </c>
      <c r="CK15" s="2">
        <v>88373.88</v>
      </c>
      <c r="CL15" s="2">
        <v>86920.56</v>
      </c>
    </row>
    <row r="16" spans="2:90" x14ac:dyDescent="0.3">
      <c r="B16" s="1" t="s">
        <v>28</v>
      </c>
      <c r="C16" s="2">
        <v>0.87</v>
      </c>
      <c r="D16" s="2">
        <v>1.1499999999999999</v>
      </c>
      <c r="E16" s="2">
        <v>0.27</v>
      </c>
      <c r="F16" s="2">
        <v>0.28000000000000003</v>
      </c>
      <c r="G16" s="2">
        <v>0.2</v>
      </c>
      <c r="H16" s="2">
        <v>0.33</v>
      </c>
      <c r="I16" s="2">
        <v>0.66</v>
      </c>
      <c r="J16" s="2">
        <v>1.8</v>
      </c>
      <c r="K16" s="2">
        <v>0.91</v>
      </c>
      <c r="L16" s="2">
        <v>1.8</v>
      </c>
      <c r="M16" s="2">
        <v>1.08</v>
      </c>
      <c r="N16" s="2">
        <v>1.8</v>
      </c>
      <c r="O16" s="2">
        <v>1.0900000000000001</v>
      </c>
      <c r="P16" s="2">
        <v>1.37</v>
      </c>
      <c r="Q16" s="2">
        <v>1</v>
      </c>
      <c r="R16" s="2">
        <v>1.1299999999999999</v>
      </c>
      <c r="S16" s="2">
        <v>0.91</v>
      </c>
      <c r="T16" s="2">
        <v>0.94</v>
      </c>
      <c r="U16" s="2">
        <v>0.98</v>
      </c>
      <c r="V16" s="2">
        <v>0.78</v>
      </c>
      <c r="X16" s="1" t="s">
        <v>28</v>
      </c>
      <c r="Y16" s="2">
        <v>3040.59</v>
      </c>
      <c r="Z16" s="2">
        <v>3840.55</v>
      </c>
      <c r="AA16" s="2">
        <v>3020.54</v>
      </c>
      <c r="AB16" s="2">
        <v>3215.01</v>
      </c>
      <c r="AC16" s="2">
        <v>216.97</v>
      </c>
      <c r="AD16" s="2">
        <v>1287.8599999999999</v>
      </c>
      <c r="AE16" s="2">
        <v>1354.27</v>
      </c>
      <c r="AF16" s="2">
        <v>5246.8</v>
      </c>
      <c r="AG16" s="2">
        <v>3856.49</v>
      </c>
      <c r="AH16" s="2">
        <v>6086.55</v>
      </c>
      <c r="AI16" s="2">
        <v>6794.52</v>
      </c>
      <c r="AJ16" s="2">
        <v>10326.16</v>
      </c>
      <c r="AK16" s="2">
        <v>5423.3</v>
      </c>
      <c r="AL16" s="2">
        <v>7325.6</v>
      </c>
      <c r="AM16" s="2">
        <v>6783.31</v>
      </c>
      <c r="AN16" s="2">
        <v>7497.38</v>
      </c>
      <c r="AO16" s="2">
        <v>5705.82</v>
      </c>
      <c r="AP16" s="2">
        <v>5798.92</v>
      </c>
      <c r="AQ16" s="2">
        <v>7835.77</v>
      </c>
      <c r="AR16" s="2">
        <v>8060.17</v>
      </c>
      <c r="AU16" s="1" t="s">
        <v>28</v>
      </c>
      <c r="AV16" s="2">
        <v>15275.37</v>
      </c>
      <c r="AW16" s="2">
        <v>18587.57</v>
      </c>
      <c r="AX16" s="2">
        <v>12276.29</v>
      </c>
      <c r="AY16" s="2">
        <v>13091.07</v>
      </c>
      <c r="AZ16" s="2">
        <v>4247.5600000000004</v>
      </c>
      <c r="BA16" s="2">
        <v>5596.74</v>
      </c>
      <c r="BB16" s="2">
        <v>14976</v>
      </c>
      <c r="BC16" s="2">
        <v>20595.919999999998</v>
      </c>
      <c r="BD16" s="2">
        <v>19830.310000000001</v>
      </c>
      <c r="BE16" s="2">
        <v>26499.45</v>
      </c>
      <c r="BF16" s="2">
        <v>34839.480000000003</v>
      </c>
      <c r="BG16" s="2">
        <v>48553.279999999999</v>
      </c>
      <c r="BH16" s="2">
        <v>28104.76</v>
      </c>
      <c r="BI16" s="2">
        <v>35621.08</v>
      </c>
      <c r="BJ16" s="2">
        <v>35132.21</v>
      </c>
      <c r="BK16" s="2">
        <v>37765.18</v>
      </c>
      <c r="BL16" s="2">
        <v>29485.200000000001</v>
      </c>
      <c r="BM16" s="2">
        <v>30051.02</v>
      </c>
      <c r="BN16" s="2">
        <v>40958.629999999997</v>
      </c>
      <c r="BO16" s="2">
        <v>43339.73</v>
      </c>
      <c r="BR16" s="1" t="s">
        <v>28</v>
      </c>
      <c r="BS16" s="2">
        <v>18315.96</v>
      </c>
      <c r="BT16" s="2">
        <v>22428.12</v>
      </c>
      <c r="BU16" s="2">
        <v>15296.83</v>
      </c>
      <c r="BV16" s="2">
        <v>16306.08</v>
      </c>
      <c r="BW16" s="2">
        <v>4464.53</v>
      </c>
      <c r="BX16" s="2">
        <v>6884.6</v>
      </c>
      <c r="BY16" s="2">
        <v>16330.27</v>
      </c>
      <c r="BZ16" s="2">
        <v>25842.720000000001</v>
      </c>
      <c r="CA16" s="2">
        <v>23686.799999999999</v>
      </c>
      <c r="CB16" s="2">
        <v>32586</v>
      </c>
      <c r="CC16" s="2">
        <v>41634</v>
      </c>
      <c r="CD16" s="2">
        <v>58879.44</v>
      </c>
      <c r="CE16" s="2">
        <v>33528.06</v>
      </c>
      <c r="CF16" s="2">
        <v>42946.68</v>
      </c>
      <c r="CG16" s="2">
        <v>41915.519999999997</v>
      </c>
      <c r="CH16" s="2">
        <v>45262.559999999998</v>
      </c>
      <c r="CI16" s="2">
        <v>35191.019999999997</v>
      </c>
      <c r="CJ16" s="2">
        <v>35849.94</v>
      </c>
      <c r="CK16" s="2">
        <v>48794.400000000001</v>
      </c>
      <c r="CL16" s="2">
        <v>51399.9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0.06</v>
      </c>
      <c r="D23" s="2">
        <v>0.05</v>
      </c>
      <c r="E23" s="2">
        <v>0.06</v>
      </c>
      <c r="F23" s="2">
        <v>0.06</v>
      </c>
      <c r="G23" s="2">
        <v>0.06</v>
      </c>
      <c r="H23" s="2">
        <v>0.06</v>
      </c>
      <c r="I23" s="2">
        <v>0.05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1049.01</v>
      </c>
      <c r="Z23" s="2">
        <v>939.38</v>
      </c>
      <c r="AA23" s="2">
        <v>902.68</v>
      </c>
      <c r="AB23" s="2">
        <v>841.38</v>
      </c>
      <c r="AC23" s="2">
        <v>801.66</v>
      </c>
      <c r="AD23" s="2">
        <v>980.64</v>
      </c>
      <c r="AE23" s="2">
        <v>873.35</v>
      </c>
      <c r="AF23" s="2">
        <v>2066.92</v>
      </c>
      <c r="AG23" s="2">
        <v>2370.27</v>
      </c>
      <c r="AH23" s="2">
        <v>2038.05</v>
      </c>
      <c r="AI23" s="2">
        <v>2395.0500000000002</v>
      </c>
      <c r="AJ23" s="2">
        <v>2003.82</v>
      </c>
      <c r="AK23" s="2">
        <v>2338.35</v>
      </c>
      <c r="AL23" s="2">
        <v>1921.29</v>
      </c>
      <c r="AM23" s="2">
        <v>2234.19</v>
      </c>
      <c r="AN23" s="2">
        <v>2000.67</v>
      </c>
      <c r="AO23" s="2">
        <v>1970.95</v>
      </c>
      <c r="AP23" s="2">
        <v>1365.84</v>
      </c>
      <c r="AQ23" s="2">
        <v>1921.29</v>
      </c>
      <c r="AR23" s="2">
        <v>1393.45</v>
      </c>
      <c r="AU23" s="1" t="s">
        <v>21</v>
      </c>
      <c r="AV23" s="2">
        <v>18564.5</v>
      </c>
      <c r="AW23" s="2">
        <v>18542.46</v>
      </c>
      <c r="AX23" s="2">
        <v>14491.72</v>
      </c>
      <c r="AY23" s="2">
        <v>13557.62</v>
      </c>
      <c r="AZ23" s="2">
        <v>13676.44</v>
      </c>
      <c r="BA23" s="2">
        <v>16290.08</v>
      </c>
      <c r="BB23" s="2">
        <v>17555.13</v>
      </c>
      <c r="BC23" s="2">
        <v>16263.98</v>
      </c>
      <c r="BD23" s="2">
        <v>18134.830000000002</v>
      </c>
      <c r="BE23" s="2">
        <v>16052.75</v>
      </c>
      <c r="BF23" s="2">
        <v>18170.25</v>
      </c>
      <c r="BG23" s="2">
        <v>15769.88</v>
      </c>
      <c r="BH23" s="2">
        <v>17997.349999999999</v>
      </c>
      <c r="BI23" s="2">
        <v>15361.71</v>
      </c>
      <c r="BJ23" s="2">
        <v>17220.91</v>
      </c>
      <c r="BK23" s="2">
        <v>15712.83</v>
      </c>
      <c r="BL23" s="2">
        <v>14976.05</v>
      </c>
      <c r="BM23" s="2">
        <v>11702.46</v>
      </c>
      <c r="BN23" s="2">
        <v>15456.91</v>
      </c>
      <c r="BO23" s="2">
        <v>12378.35</v>
      </c>
      <c r="BR23" s="1" t="s">
        <v>21</v>
      </c>
      <c r="BS23" s="2">
        <v>19613.509999999998</v>
      </c>
      <c r="BT23" s="2">
        <v>19481.84</v>
      </c>
      <c r="BU23" s="2">
        <v>15394.4</v>
      </c>
      <c r="BV23" s="2">
        <v>14399</v>
      </c>
      <c r="BW23" s="2">
        <v>14478.1</v>
      </c>
      <c r="BX23" s="2">
        <v>17270.72</v>
      </c>
      <c r="BY23" s="2">
        <v>18428.48</v>
      </c>
      <c r="BZ23" s="2">
        <v>18330.900000000001</v>
      </c>
      <c r="CA23" s="2">
        <v>20505.099999999999</v>
      </c>
      <c r="CB23" s="2">
        <v>18090.8</v>
      </c>
      <c r="CC23" s="2">
        <v>20565.3</v>
      </c>
      <c r="CD23" s="2">
        <v>17773.7</v>
      </c>
      <c r="CE23" s="2">
        <v>20335.7</v>
      </c>
      <c r="CF23" s="2">
        <v>17283</v>
      </c>
      <c r="CG23" s="2">
        <v>19455.099999999999</v>
      </c>
      <c r="CH23" s="2">
        <v>17713.5</v>
      </c>
      <c r="CI23" s="2">
        <v>16947</v>
      </c>
      <c r="CJ23" s="2">
        <v>13068.3</v>
      </c>
      <c r="CK23" s="2">
        <v>17378.2</v>
      </c>
      <c r="CL23" s="2">
        <v>13771.8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0.17</v>
      </c>
      <c r="F24" s="2">
        <v>0.18</v>
      </c>
      <c r="G24" s="2">
        <v>0.18</v>
      </c>
      <c r="H24" s="2">
        <v>0.18</v>
      </c>
      <c r="I24" s="2">
        <v>0.17</v>
      </c>
      <c r="J24" s="2">
        <v>0.17</v>
      </c>
      <c r="K24" s="2">
        <v>0.16</v>
      </c>
      <c r="L24" s="2">
        <v>0.16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1196.8599999999999</v>
      </c>
      <c r="Z24" s="2">
        <v>738.01</v>
      </c>
      <c r="AA24" s="2">
        <v>1233.69</v>
      </c>
      <c r="AB24" s="2">
        <v>794.08</v>
      </c>
      <c r="AC24" s="2">
        <v>810.55</v>
      </c>
      <c r="AD24" s="2">
        <v>1002.26</v>
      </c>
      <c r="AE24" s="2">
        <v>1349.78</v>
      </c>
      <c r="AF24" s="2">
        <v>933.54</v>
      </c>
      <c r="AG24" s="2">
        <v>1258.23</v>
      </c>
      <c r="AH24" s="2">
        <v>860.68</v>
      </c>
      <c r="AI24" s="2">
        <v>1204.47</v>
      </c>
      <c r="AJ24" s="2">
        <v>866.82</v>
      </c>
      <c r="AK24" s="2">
        <v>1058.3800000000001</v>
      </c>
      <c r="AL24" s="2">
        <v>931.19</v>
      </c>
      <c r="AM24" s="2">
        <v>1003.22</v>
      </c>
      <c r="AN24" s="2">
        <v>894.22</v>
      </c>
      <c r="AO24" s="2">
        <v>973.01</v>
      </c>
      <c r="AP24" s="2">
        <v>734.3</v>
      </c>
      <c r="AQ24" s="2">
        <v>1125.01</v>
      </c>
      <c r="AR24" s="2">
        <v>701.08</v>
      </c>
      <c r="AU24" s="1" t="s">
        <v>22</v>
      </c>
      <c r="AV24" s="2">
        <v>6806.23</v>
      </c>
      <c r="AW24" s="2">
        <v>4461.82</v>
      </c>
      <c r="AX24" s="2">
        <v>6213.36</v>
      </c>
      <c r="AY24" s="2">
        <v>4154</v>
      </c>
      <c r="AZ24" s="2">
        <v>4274.05</v>
      </c>
      <c r="BA24" s="2">
        <v>5248.55</v>
      </c>
      <c r="BB24" s="2">
        <v>6996.73</v>
      </c>
      <c r="BC24" s="2">
        <v>5100.3599999999997</v>
      </c>
      <c r="BD24" s="2">
        <v>7071.46</v>
      </c>
      <c r="BE24" s="2">
        <v>5059.82</v>
      </c>
      <c r="BF24" s="2">
        <v>6889.34</v>
      </c>
      <c r="BG24" s="2">
        <v>5153.88</v>
      </c>
      <c r="BH24" s="2">
        <v>6091.12</v>
      </c>
      <c r="BI24" s="2">
        <v>5489.21</v>
      </c>
      <c r="BJ24" s="2">
        <v>5829.59</v>
      </c>
      <c r="BK24" s="2">
        <v>5229.4799999999996</v>
      </c>
      <c r="BL24" s="2">
        <v>5647.74</v>
      </c>
      <c r="BM24" s="2">
        <v>4414.09</v>
      </c>
      <c r="BN24" s="2">
        <v>6774.24</v>
      </c>
      <c r="BO24" s="2">
        <v>4320.53</v>
      </c>
      <c r="BR24" s="1" t="s">
        <v>22</v>
      </c>
      <c r="BS24" s="2">
        <v>8003.08</v>
      </c>
      <c r="BT24" s="2">
        <v>5199.82</v>
      </c>
      <c r="BU24" s="2">
        <v>7447.05</v>
      </c>
      <c r="BV24" s="2">
        <v>4948.08</v>
      </c>
      <c r="BW24" s="2">
        <v>5084.6000000000004</v>
      </c>
      <c r="BX24" s="2">
        <v>6250.81</v>
      </c>
      <c r="BY24" s="2">
        <v>8346.51</v>
      </c>
      <c r="BZ24" s="2">
        <v>6033.9</v>
      </c>
      <c r="CA24" s="2">
        <v>8329.7000000000007</v>
      </c>
      <c r="CB24" s="2">
        <v>5920.5</v>
      </c>
      <c r="CC24" s="2">
        <v>8093.81</v>
      </c>
      <c r="CD24" s="2">
        <v>6020.7</v>
      </c>
      <c r="CE24" s="2">
        <v>7149.5</v>
      </c>
      <c r="CF24" s="2">
        <v>6420.4</v>
      </c>
      <c r="CG24" s="2">
        <v>6832.81</v>
      </c>
      <c r="CH24" s="2">
        <v>6123.7</v>
      </c>
      <c r="CI24" s="2">
        <v>6620.75</v>
      </c>
      <c r="CJ24" s="2">
        <v>5148.3900000000003</v>
      </c>
      <c r="CK24" s="2">
        <v>7899.25</v>
      </c>
      <c r="CL24" s="2">
        <v>5021.6000000000004</v>
      </c>
    </row>
    <row r="25" spans="2:90" x14ac:dyDescent="0.3">
      <c r="B25" s="1" t="s">
        <v>23</v>
      </c>
      <c r="C25" s="2">
        <v>0.27</v>
      </c>
      <c r="D25" s="2">
        <v>0.17</v>
      </c>
      <c r="E25" s="2">
        <v>0.19</v>
      </c>
      <c r="F25" s="2">
        <v>0.18</v>
      </c>
      <c r="G25" s="2">
        <v>0.28999999999999998</v>
      </c>
      <c r="H25" s="2">
        <v>0.27</v>
      </c>
      <c r="I25" s="2">
        <v>0.25</v>
      </c>
      <c r="J25" s="2">
        <v>0.17</v>
      </c>
      <c r="K25" s="2">
        <v>0.24</v>
      </c>
      <c r="L25" s="2">
        <v>0.16</v>
      </c>
      <c r="M25" s="2">
        <v>0.24</v>
      </c>
      <c r="N25" s="2">
        <v>0.16</v>
      </c>
      <c r="O25" s="2">
        <v>0.25</v>
      </c>
      <c r="P25" s="2">
        <v>0.16</v>
      </c>
      <c r="Q25" s="2">
        <v>0.26</v>
      </c>
      <c r="R25" s="2">
        <v>0.16</v>
      </c>
      <c r="S25" s="2">
        <v>0.17</v>
      </c>
      <c r="T25" s="2">
        <v>0.16</v>
      </c>
      <c r="U25" s="2">
        <v>0.16</v>
      </c>
      <c r="V25" s="2">
        <v>0.16</v>
      </c>
      <c r="X25" s="1" t="s">
        <v>23</v>
      </c>
      <c r="Y25" s="2">
        <v>6439.96</v>
      </c>
      <c r="Z25" s="2">
        <v>1841.72</v>
      </c>
      <c r="AA25" s="2">
        <v>4728.5600000000004</v>
      </c>
      <c r="AB25" s="2">
        <v>1800.92</v>
      </c>
      <c r="AC25" s="2">
        <v>5402.94</v>
      </c>
      <c r="AD25" s="2">
        <v>6498.52</v>
      </c>
      <c r="AE25" s="2">
        <v>6537.13</v>
      </c>
      <c r="AF25" s="2">
        <v>3217.68</v>
      </c>
      <c r="AG25" s="2">
        <v>6280.86</v>
      </c>
      <c r="AH25" s="2">
        <v>2836.29</v>
      </c>
      <c r="AI25" s="2">
        <v>6275.75</v>
      </c>
      <c r="AJ25" s="2">
        <v>2799.34</v>
      </c>
      <c r="AK25" s="2">
        <v>5944.07</v>
      </c>
      <c r="AL25" s="2">
        <v>2823.71</v>
      </c>
      <c r="AM25" s="2">
        <v>5740.32</v>
      </c>
      <c r="AN25" s="2">
        <v>2749.79</v>
      </c>
      <c r="AO25" s="2">
        <v>3154.04</v>
      </c>
      <c r="AP25" s="2">
        <v>2384.48</v>
      </c>
      <c r="AQ25" s="2">
        <v>2370.62</v>
      </c>
      <c r="AR25" s="2">
        <v>2113.73</v>
      </c>
      <c r="AU25" s="1" t="s">
        <v>23</v>
      </c>
      <c r="AV25" s="2">
        <v>20892.43</v>
      </c>
      <c r="AW25" s="2">
        <v>11422.47</v>
      </c>
      <c r="AX25" s="2">
        <v>21544.95</v>
      </c>
      <c r="AY25" s="2">
        <v>9443.19</v>
      </c>
      <c r="AZ25" s="2">
        <v>15613.66</v>
      </c>
      <c r="BA25" s="2">
        <v>20575.560000000001</v>
      </c>
      <c r="BB25" s="2">
        <v>22262.87</v>
      </c>
      <c r="BC25" s="2">
        <v>18103.61</v>
      </c>
      <c r="BD25" s="2">
        <v>22519.14</v>
      </c>
      <c r="BE25" s="2">
        <v>17494.82</v>
      </c>
      <c r="BF25" s="2">
        <v>22524.25</v>
      </c>
      <c r="BG25" s="2">
        <v>17575.41</v>
      </c>
      <c r="BH25" s="2">
        <v>20776.97</v>
      </c>
      <c r="BI25" s="2">
        <v>17830.8</v>
      </c>
      <c r="BJ25" s="2">
        <v>19666.55</v>
      </c>
      <c r="BK25" s="2">
        <v>17083.25</v>
      </c>
      <c r="BL25" s="2">
        <v>18563.189999999999</v>
      </c>
      <c r="BM25" s="2">
        <v>15230.8</v>
      </c>
      <c r="BN25" s="2">
        <v>14904.26</v>
      </c>
      <c r="BO25" s="2">
        <v>13484.17</v>
      </c>
      <c r="BR25" s="1" t="s">
        <v>23</v>
      </c>
      <c r="BS25" s="2">
        <v>27332.39</v>
      </c>
      <c r="BT25" s="2">
        <v>13264.18</v>
      </c>
      <c r="BU25" s="2">
        <v>26273.52</v>
      </c>
      <c r="BV25" s="2">
        <v>11244.1</v>
      </c>
      <c r="BW25" s="2">
        <v>21016.6</v>
      </c>
      <c r="BX25" s="2">
        <v>27074.080000000002</v>
      </c>
      <c r="BY25" s="2">
        <v>28800</v>
      </c>
      <c r="BZ25" s="2">
        <v>21321.29</v>
      </c>
      <c r="CA25" s="2">
        <v>28800</v>
      </c>
      <c r="CB25" s="2">
        <v>20331.11</v>
      </c>
      <c r="CC25" s="2">
        <v>28800</v>
      </c>
      <c r="CD25" s="2">
        <v>20374.759999999998</v>
      </c>
      <c r="CE25" s="2">
        <v>26721.040000000001</v>
      </c>
      <c r="CF25" s="2">
        <v>20654.5</v>
      </c>
      <c r="CG25" s="2">
        <v>25406.87</v>
      </c>
      <c r="CH25" s="2">
        <v>19833.04</v>
      </c>
      <c r="CI25" s="2">
        <v>21717.23</v>
      </c>
      <c r="CJ25" s="2">
        <v>17615.29</v>
      </c>
      <c r="CK25" s="2">
        <v>17274.88</v>
      </c>
      <c r="CL25" s="2">
        <v>15597.91</v>
      </c>
    </row>
    <row r="26" spans="2:90" x14ac:dyDescent="0.3">
      <c r="B26" s="1" t="s">
        <v>24</v>
      </c>
      <c r="C26" s="2">
        <v>0.26</v>
      </c>
      <c r="D26" s="2">
        <v>0.17</v>
      </c>
      <c r="E26" s="2">
        <v>0.18</v>
      </c>
      <c r="F26" s="2">
        <v>0.18</v>
      </c>
      <c r="G26" s="2">
        <v>0.28000000000000003</v>
      </c>
      <c r="H26" s="2">
        <v>0.18</v>
      </c>
      <c r="I26" s="2">
        <v>0.17</v>
      </c>
      <c r="J26" s="2">
        <v>0.17</v>
      </c>
      <c r="K26" s="2">
        <v>0.16</v>
      </c>
      <c r="L26" s="2">
        <v>0.16</v>
      </c>
      <c r="M26" s="2">
        <v>0.23</v>
      </c>
      <c r="N26" s="2">
        <v>0.16</v>
      </c>
      <c r="O26" s="2">
        <v>0.23</v>
      </c>
      <c r="P26" s="2">
        <v>0.16</v>
      </c>
      <c r="Q26" s="2">
        <v>0.17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24</v>
      </c>
      <c r="Y26" s="2">
        <v>2024.62</v>
      </c>
      <c r="Z26" s="2">
        <v>657.28</v>
      </c>
      <c r="AA26" s="2">
        <v>1413.7</v>
      </c>
      <c r="AB26" s="2">
        <v>725.08</v>
      </c>
      <c r="AC26" s="2">
        <v>1744.97</v>
      </c>
      <c r="AD26" s="2">
        <v>1494.98</v>
      </c>
      <c r="AE26" s="2">
        <v>1335.67</v>
      </c>
      <c r="AF26" s="2">
        <v>1070.23</v>
      </c>
      <c r="AG26" s="2">
        <v>1286.68</v>
      </c>
      <c r="AH26" s="2">
        <v>954.21</v>
      </c>
      <c r="AI26" s="2">
        <v>1921.47</v>
      </c>
      <c r="AJ26" s="2">
        <v>912.29</v>
      </c>
      <c r="AK26" s="2">
        <v>1916.39</v>
      </c>
      <c r="AL26" s="2">
        <v>914.14</v>
      </c>
      <c r="AM26" s="2">
        <v>1186.02</v>
      </c>
      <c r="AN26" s="2">
        <v>878.28</v>
      </c>
      <c r="AO26" s="2">
        <v>886.66</v>
      </c>
      <c r="AP26" s="2">
        <v>789.75</v>
      </c>
      <c r="AQ26" s="2">
        <v>796.77</v>
      </c>
      <c r="AR26" s="2">
        <v>745.52</v>
      </c>
      <c r="AU26" s="1" t="s">
        <v>24</v>
      </c>
      <c r="AV26" s="2">
        <v>7229.09</v>
      </c>
      <c r="AW26" s="2">
        <v>4305.67</v>
      </c>
      <c r="AX26" s="2">
        <v>7364</v>
      </c>
      <c r="AY26" s="2">
        <v>3928.68</v>
      </c>
      <c r="AZ26" s="2">
        <v>5756.31</v>
      </c>
      <c r="BA26" s="2">
        <v>8105.02</v>
      </c>
      <c r="BB26" s="2">
        <v>7741.33</v>
      </c>
      <c r="BC26" s="2">
        <v>6310.88</v>
      </c>
      <c r="BD26" s="2">
        <v>8149.8</v>
      </c>
      <c r="BE26" s="2">
        <v>6023.37</v>
      </c>
      <c r="BF26" s="2">
        <v>7678.53</v>
      </c>
      <c r="BG26" s="2">
        <v>5882.81</v>
      </c>
      <c r="BH26" s="2">
        <v>7683.61</v>
      </c>
      <c r="BI26" s="2">
        <v>5925.48</v>
      </c>
      <c r="BJ26" s="2">
        <v>7006.22</v>
      </c>
      <c r="BK26" s="2">
        <v>5622.45</v>
      </c>
      <c r="BL26" s="2">
        <v>5590.64</v>
      </c>
      <c r="BM26" s="2">
        <v>5272.52</v>
      </c>
      <c r="BN26" s="2">
        <v>5198.46</v>
      </c>
      <c r="BO26" s="2">
        <v>4943</v>
      </c>
      <c r="BR26" s="1" t="s">
        <v>24</v>
      </c>
      <c r="BS26" s="2">
        <v>9253.7199999999993</v>
      </c>
      <c r="BT26" s="2">
        <v>4962.95</v>
      </c>
      <c r="BU26" s="2">
        <v>8777.7099999999991</v>
      </c>
      <c r="BV26" s="2">
        <v>4653.76</v>
      </c>
      <c r="BW26" s="2">
        <v>7501.28</v>
      </c>
      <c r="BX26" s="2">
        <v>9600</v>
      </c>
      <c r="BY26" s="2">
        <v>9077.01</v>
      </c>
      <c r="BZ26" s="2">
        <v>7381.1</v>
      </c>
      <c r="CA26" s="2">
        <v>9436.48</v>
      </c>
      <c r="CB26" s="2">
        <v>6977.58</v>
      </c>
      <c r="CC26" s="2">
        <v>9600</v>
      </c>
      <c r="CD26" s="2">
        <v>6795.1</v>
      </c>
      <c r="CE26" s="2">
        <v>9600</v>
      </c>
      <c r="CF26" s="2">
        <v>6839.62</v>
      </c>
      <c r="CG26" s="2">
        <v>8192.24</v>
      </c>
      <c r="CH26" s="2">
        <v>6500.73</v>
      </c>
      <c r="CI26" s="2">
        <v>6477.29</v>
      </c>
      <c r="CJ26" s="2">
        <v>6062.27</v>
      </c>
      <c r="CK26" s="2">
        <v>5995.23</v>
      </c>
      <c r="CL26" s="2">
        <v>5688.52</v>
      </c>
    </row>
    <row r="27" spans="2:90" x14ac:dyDescent="0.3">
      <c r="B27" s="1" t="s">
        <v>25</v>
      </c>
      <c r="C27" s="2">
        <v>0.27</v>
      </c>
      <c r="D27" s="2">
        <v>0.19</v>
      </c>
      <c r="E27" s="2">
        <v>0.17</v>
      </c>
      <c r="F27" s="2">
        <v>0.18</v>
      </c>
      <c r="G27" s="2">
        <v>0.24</v>
      </c>
      <c r="H27" s="2">
        <v>0.27</v>
      </c>
      <c r="I27" s="2">
        <v>0.18</v>
      </c>
      <c r="J27" s="2">
        <v>0.2</v>
      </c>
      <c r="K27" s="2">
        <v>0.16</v>
      </c>
      <c r="L27" s="2">
        <v>0.18</v>
      </c>
      <c r="M27" s="2">
        <v>0.16</v>
      </c>
      <c r="N27" s="2">
        <v>0.16</v>
      </c>
      <c r="O27" s="2">
        <v>0.16</v>
      </c>
      <c r="P27" s="2">
        <v>0.16</v>
      </c>
      <c r="Q27" s="2">
        <v>0.16</v>
      </c>
      <c r="R27" s="2">
        <v>0.16</v>
      </c>
      <c r="S27" s="2">
        <v>0.17</v>
      </c>
      <c r="T27" s="2">
        <v>0.17</v>
      </c>
      <c r="U27" s="2">
        <v>0.17</v>
      </c>
      <c r="V27" s="2">
        <v>0.16</v>
      </c>
      <c r="X27" s="1" t="s">
        <v>25</v>
      </c>
      <c r="Y27" s="2">
        <v>7687.98</v>
      </c>
      <c r="Z27" s="2">
        <v>6071.3</v>
      </c>
      <c r="AA27" s="2">
        <v>6161.08</v>
      </c>
      <c r="AB27" s="2">
        <v>6423.3</v>
      </c>
      <c r="AC27" s="2">
        <v>5866.94</v>
      </c>
      <c r="AD27" s="2">
        <v>8324.06</v>
      </c>
      <c r="AE27" s="2">
        <v>5538.05</v>
      </c>
      <c r="AF27" s="2">
        <v>6345.58</v>
      </c>
      <c r="AG27" s="2">
        <v>5746.18</v>
      </c>
      <c r="AH27" s="2">
        <v>6268.02</v>
      </c>
      <c r="AI27" s="2">
        <v>5360.99</v>
      </c>
      <c r="AJ27" s="2">
        <v>5403.44</v>
      </c>
      <c r="AK27" s="2">
        <v>5077.33</v>
      </c>
      <c r="AL27" s="2">
        <v>5313.08</v>
      </c>
      <c r="AM27" s="2">
        <v>4767.37</v>
      </c>
      <c r="AN27" s="2">
        <v>4627.38</v>
      </c>
      <c r="AO27" s="2">
        <v>4407.8599999999997</v>
      </c>
      <c r="AP27" s="2">
        <v>4305.4399999999996</v>
      </c>
      <c r="AQ27" s="2">
        <v>4203.82</v>
      </c>
      <c r="AR27" s="2">
        <v>4691.05</v>
      </c>
      <c r="AU27" s="1" t="s">
        <v>25</v>
      </c>
      <c r="AV27" s="2">
        <v>24963.24</v>
      </c>
      <c r="AW27" s="2">
        <v>31231.200000000001</v>
      </c>
      <c r="AX27" s="2">
        <v>32142.42</v>
      </c>
      <c r="AY27" s="2">
        <v>33091</v>
      </c>
      <c r="AZ27" s="2">
        <v>22638.06</v>
      </c>
      <c r="BA27" s="2">
        <v>26568.37</v>
      </c>
      <c r="BB27" s="2">
        <v>30197.15</v>
      </c>
      <c r="BC27" s="2">
        <v>30427.42</v>
      </c>
      <c r="BD27" s="2">
        <v>34226.550000000003</v>
      </c>
      <c r="BE27" s="2">
        <v>34454.480000000003</v>
      </c>
      <c r="BF27" s="2">
        <v>32307.62</v>
      </c>
      <c r="BG27" s="2">
        <v>32564.26</v>
      </c>
      <c r="BH27" s="2">
        <v>30629.72</v>
      </c>
      <c r="BI27" s="2">
        <v>31915.52</v>
      </c>
      <c r="BJ27" s="2">
        <v>29106.959999999999</v>
      </c>
      <c r="BK27" s="2">
        <v>28011.439999999999</v>
      </c>
      <c r="BL27" s="2">
        <v>27109.14</v>
      </c>
      <c r="BM27" s="2">
        <v>26254.16</v>
      </c>
      <c r="BN27" s="2">
        <v>26410.400000000001</v>
      </c>
      <c r="BO27" s="2">
        <v>29387.83</v>
      </c>
      <c r="BR27" s="1" t="s">
        <v>25</v>
      </c>
      <c r="BS27" s="2">
        <v>32651.23</v>
      </c>
      <c r="BT27" s="2">
        <v>37302.5</v>
      </c>
      <c r="BU27" s="2">
        <v>38303.5</v>
      </c>
      <c r="BV27" s="2">
        <v>39514.300000000003</v>
      </c>
      <c r="BW27" s="2">
        <v>28505</v>
      </c>
      <c r="BX27" s="2">
        <v>34892.43</v>
      </c>
      <c r="BY27" s="2">
        <v>35735.199999999997</v>
      </c>
      <c r="BZ27" s="2">
        <v>36773</v>
      </c>
      <c r="CA27" s="2">
        <v>39972.730000000003</v>
      </c>
      <c r="CB27" s="2">
        <v>40722.5</v>
      </c>
      <c r="CC27" s="2">
        <v>37668.620000000003</v>
      </c>
      <c r="CD27" s="2">
        <v>37967.699999999997</v>
      </c>
      <c r="CE27" s="2">
        <v>35707.050000000003</v>
      </c>
      <c r="CF27" s="2">
        <v>37228.6</v>
      </c>
      <c r="CG27" s="2">
        <v>33874.33</v>
      </c>
      <c r="CH27" s="2">
        <v>32638.82</v>
      </c>
      <c r="CI27" s="2">
        <v>31517</v>
      </c>
      <c r="CJ27" s="2">
        <v>30559.599999999999</v>
      </c>
      <c r="CK27" s="2">
        <v>30614.22</v>
      </c>
      <c r="CL27" s="2">
        <v>34078.870000000003</v>
      </c>
    </row>
    <row r="28" spans="2:90" x14ac:dyDescent="0.3">
      <c r="B28" s="1" t="s">
        <v>26</v>
      </c>
      <c r="C28" s="2">
        <v>0.28000000000000003</v>
      </c>
      <c r="D28" s="2">
        <v>0.28000000000000003</v>
      </c>
      <c r="E28" s="2">
        <v>0.21</v>
      </c>
      <c r="F28" s="2">
        <v>0.24</v>
      </c>
      <c r="G28" s="2">
        <v>0.28999999999999998</v>
      </c>
      <c r="H28" s="2">
        <v>0.28000000000000003</v>
      </c>
      <c r="I28" s="2">
        <v>0.21</v>
      </c>
      <c r="J28" s="2">
        <v>0.28000000000000003</v>
      </c>
      <c r="K28" s="2">
        <v>0.2</v>
      </c>
      <c r="L28" s="2">
        <v>0.24</v>
      </c>
      <c r="M28" s="2">
        <v>0.2</v>
      </c>
      <c r="N28" s="2">
        <v>0.18</v>
      </c>
      <c r="O28" s="2">
        <v>0.2</v>
      </c>
      <c r="P28" s="2">
        <v>0.19</v>
      </c>
      <c r="Q28" s="2">
        <v>0.2</v>
      </c>
      <c r="R28" s="2">
        <v>0.19</v>
      </c>
      <c r="S28" s="2">
        <v>0.2</v>
      </c>
      <c r="T28" s="2">
        <v>0.19</v>
      </c>
      <c r="U28" s="2">
        <v>0.2</v>
      </c>
      <c r="V28" s="2">
        <v>0.2</v>
      </c>
      <c r="X28" s="1" t="s">
        <v>26</v>
      </c>
      <c r="Y28" s="2">
        <v>1790.59</v>
      </c>
      <c r="Z28" s="2">
        <v>1823.78</v>
      </c>
      <c r="AA28" s="2">
        <v>1745.29</v>
      </c>
      <c r="AB28" s="2">
        <v>2229.52</v>
      </c>
      <c r="AC28" s="2">
        <v>1580.04</v>
      </c>
      <c r="AD28" s="2">
        <v>1756.54</v>
      </c>
      <c r="AE28" s="2">
        <v>1286.31</v>
      </c>
      <c r="AF28" s="2">
        <v>1469.12</v>
      </c>
      <c r="AG28" s="2">
        <v>1202.0999999999999</v>
      </c>
      <c r="AH28" s="2">
        <v>1971.2</v>
      </c>
      <c r="AI28" s="2">
        <v>1260.74</v>
      </c>
      <c r="AJ28" s="2">
        <v>1546.52</v>
      </c>
      <c r="AK28" s="2">
        <v>1258.6400000000001</v>
      </c>
      <c r="AL28" s="2">
        <v>1493.23</v>
      </c>
      <c r="AM28" s="2">
        <v>1231.6199999999999</v>
      </c>
      <c r="AN28" s="2">
        <v>1451.32</v>
      </c>
      <c r="AO28" s="2">
        <v>1173.1600000000001</v>
      </c>
      <c r="AP28" s="2">
        <v>1415.95</v>
      </c>
      <c r="AQ28" s="2">
        <v>1068.94</v>
      </c>
      <c r="AR28" s="2">
        <v>1051.77</v>
      </c>
      <c r="AU28" s="1" t="s">
        <v>26</v>
      </c>
      <c r="AV28" s="2">
        <v>5676.24</v>
      </c>
      <c r="AW28" s="2">
        <v>5785.69</v>
      </c>
      <c r="AX28" s="2">
        <v>7294.24</v>
      </c>
      <c r="AY28" s="2">
        <v>7370.48</v>
      </c>
      <c r="AZ28" s="2">
        <v>4665.07</v>
      </c>
      <c r="BA28" s="2">
        <v>5331</v>
      </c>
      <c r="BB28" s="2">
        <v>5391.74</v>
      </c>
      <c r="BC28" s="2">
        <v>4552.42</v>
      </c>
      <c r="BD28" s="2">
        <v>5494.65</v>
      </c>
      <c r="BE28" s="2">
        <v>7389.88</v>
      </c>
      <c r="BF28" s="2">
        <v>5937.84</v>
      </c>
      <c r="BG28" s="2">
        <v>7750.21</v>
      </c>
      <c r="BH28" s="2">
        <v>5890.86</v>
      </c>
      <c r="BI28" s="2">
        <v>7042.4</v>
      </c>
      <c r="BJ28" s="2">
        <v>5856.47</v>
      </c>
      <c r="BK28" s="2">
        <v>7049.25</v>
      </c>
      <c r="BL28" s="2">
        <v>5637.4</v>
      </c>
      <c r="BM28" s="2">
        <v>6632.72</v>
      </c>
      <c r="BN28" s="2">
        <v>5245.3</v>
      </c>
      <c r="BO28" s="2">
        <v>4852.22</v>
      </c>
      <c r="BR28" s="1" t="s">
        <v>26</v>
      </c>
      <c r="BS28" s="2">
        <v>7466.82</v>
      </c>
      <c r="BT28" s="2">
        <v>7609.46</v>
      </c>
      <c r="BU28" s="2">
        <v>9039.5300000000007</v>
      </c>
      <c r="BV28" s="2">
        <v>9600</v>
      </c>
      <c r="BW28" s="2">
        <v>6245.12</v>
      </c>
      <c r="BX28" s="2">
        <v>7087.55</v>
      </c>
      <c r="BY28" s="2">
        <v>6678.05</v>
      </c>
      <c r="BZ28" s="2">
        <v>6021.54</v>
      </c>
      <c r="CA28" s="2">
        <v>6696.74</v>
      </c>
      <c r="CB28" s="2">
        <v>9361.08</v>
      </c>
      <c r="CC28" s="2">
        <v>7198.58</v>
      </c>
      <c r="CD28" s="2">
        <v>9296.73</v>
      </c>
      <c r="CE28" s="2">
        <v>7149.5</v>
      </c>
      <c r="CF28" s="2">
        <v>8535.6200000000008</v>
      </c>
      <c r="CG28" s="2">
        <v>7088.08</v>
      </c>
      <c r="CH28" s="2">
        <v>8500.57</v>
      </c>
      <c r="CI28" s="2">
        <v>6810.56</v>
      </c>
      <c r="CJ28" s="2">
        <v>8048.67</v>
      </c>
      <c r="CK28" s="2">
        <v>6314.25</v>
      </c>
      <c r="CL28" s="2">
        <v>5904</v>
      </c>
    </row>
    <row r="29" spans="2:90" x14ac:dyDescent="0.3">
      <c r="B29" s="1" t="s">
        <v>27</v>
      </c>
      <c r="C29" s="2">
        <v>0.21</v>
      </c>
      <c r="D29" s="2">
        <v>0.28000000000000003</v>
      </c>
      <c r="E29" s="2">
        <v>0.21</v>
      </c>
      <c r="F29" s="2">
        <v>0.2</v>
      </c>
      <c r="G29" s="2">
        <v>0.31</v>
      </c>
      <c r="H29" s="2">
        <v>0.21</v>
      </c>
      <c r="I29" s="2">
        <v>0.21</v>
      </c>
      <c r="J29" s="2">
        <v>0.3</v>
      </c>
      <c r="K29" s="2">
        <v>0.2</v>
      </c>
      <c r="L29" s="2">
        <v>0.19</v>
      </c>
      <c r="M29" s="2">
        <v>0.19</v>
      </c>
      <c r="N29" s="2">
        <v>0.25</v>
      </c>
      <c r="O29" s="2">
        <v>0.2</v>
      </c>
      <c r="P29" s="2">
        <v>0.25</v>
      </c>
      <c r="Q29" s="2">
        <v>0.2</v>
      </c>
      <c r="R29" s="2">
        <v>0.05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4525.3599999999997</v>
      </c>
      <c r="Z29" s="2">
        <v>6470.83</v>
      </c>
      <c r="AA29" s="2">
        <v>4884.68</v>
      </c>
      <c r="AB29" s="2">
        <v>5412.38</v>
      </c>
      <c r="AC29" s="2">
        <v>5389.53</v>
      </c>
      <c r="AD29" s="2">
        <v>4565.5200000000004</v>
      </c>
      <c r="AE29" s="2">
        <v>4230.2299999999996</v>
      </c>
      <c r="AF29" s="2">
        <v>5260.39</v>
      </c>
      <c r="AG29" s="2">
        <v>3818.78</v>
      </c>
      <c r="AH29" s="2">
        <v>4793.6899999999996</v>
      </c>
      <c r="AI29" s="2">
        <v>3855.7</v>
      </c>
      <c r="AJ29" s="2">
        <v>6475.23</v>
      </c>
      <c r="AK29" s="2">
        <v>3884.51</v>
      </c>
      <c r="AL29" s="2">
        <v>6472.34</v>
      </c>
      <c r="AM29" s="2">
        <v>4067.65</v>
      </c>
      <c r="AN29" s="2">
        <v>1187.7</v>
      </c>
      <c r="AO29" s="2">
        <v>3512.35</v>
      </c>
      <c r="AP29" s="2">
        <v>3628.44</v>
      </c>
      <c r="AQ29" s="2">
        <v>3265.19</v>
      </c>
      <c r="AR29" s="2">
        <v>3249.06</v>
      </c>
      <c r="AU29" s="1" t="s">
        <v>27</v>
      </c>
      <c r="AV29" s="2">
        <v>20327.830000000002</v>
      </c>
      <c r="AW29" s="2">
        <v>19885.05</v>
      </c>
      <c r="AX29" s="2">
        <v>20401</v>
      </c>
      <c r="AY29" s="2">
        <v>23387.62</v>
      </c>
      <c r="AZ29" s="2">
        <v>14401.62</v>
      </c>
      <c r="BA29" s="2">
        <v>19955.47</v>
      </c>
      <c r="BB29" s="2">
        <v>18370.07</v>
      </c>
      <c r="BC29" s="2">
        <v>14824.35</v>
      </c>
      <c r="BD29" s="2">
        <v>17962.919999999998</v>
      </c>
      <c r="BE29" s="2">
        <v>24006.31</v>
      </c>
      <c r="BF29" s="2">
        <v>18774.02</v>
      </c>
      <c r="BG29" s="2">
        <v>22324.77</v>
      </c>
      <c r="BH29" s="2">
        <v>18804.11</v>
      </c>
      <c r="BI29" s="2">
        <v>22327.66</v>
      </c>
      <c r="BJ29" s="2">
        <v>19624.740000000002</v>
      </c>
      <c r="BK29" s="2">
        <v>24273.8</v>
      </c>
      <c r="BL29" s="2">
        <v>17414.419999999998</v>
      </c>
      <c r="BM29" s="2">
        <v>17734.419999999998</v>
      </c>
      <c r="BN29" s="2">
        <v>16373.45</v>
      </c>
      <c r="BO29" s="2">
        <v>16066.62</v>
      </c>
      <c r="BR29" s="1" t="s">
        <v>27</v>
      </c>
      <c r="BS29" s="2">
        <v>24853.19</v>
      </c>
      <c r="BT29" s="2">
        <v>26355.88</v>
      </c>
      <c r="BU29" s="2">
        <v>25285.68</v>
      </c>
      <c r="BV29" s="2">
        <v>28800</v>
      </c>
      <c r="BW29" s="2">
        <v>19791.150000000001</v>
      </c>
      <c r="BX29" s="2">
        <v>24521</v>
      </c>
      <c r="BY29" s="2">
        <v>22600.31</v>
      </c>
      <c r="BZ29" s="2">
        <v>20084.740000000002</v>
      </c>
      <c r="CA29" s="2">
        <v>21781.7</v>
      </c>
      <c r="CB29" s="2">
        <v>28800</v>
      </c>
      <c r="CC29" s="2">
        <v>22629.73</v>
      </c>
      <c r="CD29" s="2">
        <v>28800</v>
      </c>
      <c r="CE29" s="2">
        <v>22688.62</v>
      </c>
      <c r="CF29" s="2">
        <v>28800</v>
      </c>
      <c r="CG29" s="2">
        <v>23692.39</v>
      </c>
      <c r="CH29" s="2">
        <v>25461.49</v>
      </c>
      <c r="CI29" s="2">
        <v>20926.77</v>
      </c>
      <c r="CJ29" s="2">
        <v>21362.86</v>
      </c>
      <c r="CK29" s="2">
        <v>19638.64</v>
      </c>
      <c r="CL29" s="2">
        <v>19315.68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0.22</v>
      </c>
      <c r="F30" s="2">
        <v>0.22</v>
      </c>
      <c r="G30" s="2">
        <v>0.05</v>
      </c>
      <c r="H30" s="2">
        <v>0.22</v>
      </c>
      <c r="I30" s="2">
        <v>0.1</v>
      </c>
      <c r="J30" s="2">
        <v>0.24</v>
      </c>
      <c r="K30" s="2">
        <v>0.2</v>
      </c>
      <c r="L30" s="2">
        <v>0.22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2338.92</v>
      </c>
      <c r="Z30" s="2">
        <v>2954.27</v>
      </c>
      <c r="AA30" s="2">
        <v>2323.4899999999998</v>
      </c>
      <c r="AB30" s="2">
        <v>2473.08</v>
      </c>
      <c r="AC30" s="2">
        <v>433.93</v>
      </c>
      <c r="AD30" s="2">
        <v>2575.73</v>
      </c>
      <c r="AE30" s="2">
        <v>846.42</v>
      </c>
      <c r="AF30" s="2">
        <v>3279.25</v>
      </c>
      <c r="AG30" s="2">
        <v>1928.25</v>
      </c>
      <c r="AH30" s="2">
        <v>3043.27</v>
      </c>
      <c r="AI30" s="2">
        <v>1887.37</v>
      </c>
      <c r="AJ30" s="2">
        <v>2868.38</v>
      </c>
      <c r="AK30" s="2">
        <v>1870.1</v>
      </c>
      <c r="AL30" s="2">
        <v>2526.0700000000002</v>
      </c>
      <c r="AM30" s="2">
        <v>1785.08</v>
      </c>
      <c r="AN30" s="2">
        <v>1973</v>
      </c>
      <c r="AO30" s="2">
        <v>1678.18</v>
      </c>
      <c r="AP30" s="2">
        <v>1705.57</v>
      </c>
      <c r="AQ30" s="2">
        <v>1741.28</v>
      </c>
      <c r="AR30" s="2">
        <v>1791.15</v>
      </c>
      <c r="AU30" s="1" t="s">
        <v>28</v>
      </c>
      <c r="AV30" s="2">
        <v>11750.28</v>
      </c>
      <c r="AW30" s="2">
        <v>14298.13</v>
      </c>
      <c r="AX30" s="2">
        <v>9443.2999999999993</v>
      </c>
      <c r="AY30" s="2">
        <v>10070.049999999999</v>
      </c>
      <c r="AZ30" s="2">
        <v>8495.1200000000008</v>
      </c>
      <c r="BA30" s="2">
        <v>11193.48</v>
      </c>
      <c r="BB30" s="2">
        <v>9360</v>
      </c>
      <c r="BC30" s="2">
        <v>12872.45</v>
      </c>
      <c r="BD30" s="2">
        <v>9915.15</v>
      </c>
      <c r="BE30" s="2">
        <v>13249.73</v>
      </c>
      <c r="BF30" s="2">
        <v>9677.6299999999992</v>
      </c>
      <c r="BG30" s="2">
        <v>13487.02</v>
      </c>
      <c r="BH30" s="2">
        <v>9691.2999999999993</v>
      </c>
      <c r="BI30" s="2">
        <v>12283.13</v>
      </c>
      <c r="BJ30" s="2">
        <v>9245.32</v>
      </c>
      <c r="BK30" s="2">
        <v>9938.2000000000007</v>
      </c>
      <c r="BL30" s="2">
        <v>8672.1200000000008</v>
      </c>
      <c r="BM30" s="2">
        <v>8838.5300000000007</v>
      </c>
      <c r="BN30" s="2">
        <v>9101.92</v>
      </c>
      <c r="BO30" s="2">
        <v>9631.0499999999993</v>
      </c>
      <c r="BR30" s="1" t="s">
        <v>28</v>
      </c>
      <c r="BS30" s="2">
        <v>14089.2</v>
      </c>
      <c r="BT30" s="2">
        <v>17252.400000000001</v>
      </c>
      <c r="BU30" s="2">
        <v>11766.79</v>
      </c>
      <c r="BV30" s="2">
        <v>12543.14</v>
      </c>
      <c r="BW30" s="2">
        <v>8929.0499999999993</v>
      </c>
      <c r="BX30" s="2">
        <v>13769.2</v>
      </c>
      <c r="BY30" s="2">
        <v>10206.42</v>
      </c>
      <c r="BZ30" s="2">
        <v>16151.7</v>
      </c>
      <c r="CA30" s="2">
        <v>11843.4</v>
      </c>
      <c r="CB30" s="2">
        <v>16293</v>
      </c>
      <c r="CC30" s="2">
        <v>11565</v>
      </c>
      <c r="CD30" s="2">
        <v>16355.4</v>
      </c>
      <c r="CE30" s="2">
        <v>11561.4</v>
      </c>
      <c r="CF30" s="2">
        <v>14809.2</v>
      </c>
      <c r="CG30" s="2">
        <v>11030.4</v>
      </c>
      <c r="CH30" s="2">
        <v>11911.2</v>
      </c>
      <c r="CI30" s="2">
        <v>10350.299999999999</v>
      </c>
      <c r="CJ30" s="2">
        <v>10544.1</v>
      </c>
      <c r="CK30" s="2">
        <v>10843.2</v>
      </c>
      <c r="CL30" s="2">
        <v>11422.2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272.74</v>
      </c>
      <c r="D37" s="2">
        <v>252.34</v>
      </c>
      <c r="E37" s="2">
        <v>234.7</v>
      </c>
      <c r="F37" s="2">
        <v>218.76</v>
      </c>
      <c r="G37" s="2">
        <v>80.17</v>
      </c>
      <c r="H37" s="2">
        <v>98.06</v>
      </c>
      <c r="I37" s="2">
        <v>279.47000000000003</v>
      </c>
      <c r="J37" s="2">
        <v>3670.96</v>
      </c>
      <c r="K37" s="2">
        <v>5253.53</v>
      </c>
      <c r="L37" s="2">
        <v>3933.92</v>
      </c>
      <c r="M37" s="2">
        <v>9561.02</v>
      </c>
      <c r="N37" s="2">
        <v>6822.34</v>
      </c>
      <c r="O37" s="2">
        <v>7453.14</v>
      </c>
      <c r="P37" s="2">
        <v>5133.93</v>
      </c>
      <c r="Q37" s="2">
        <v>8849.0400000000009</v>
      </c>
      <c r="R37" s="2">
        <v>7157.9</v>
      </c>
      <c r="S37" s="2">
        <v>5942.59</v>
      </c>
      <c r="T37" s="2">
        <v>3250.71</v>
      </c>
      <c r="U37" s="2">
        <v>8030.24</v>
      </c>
      <c r="V37" s="2">
        <v>4681.18</v>
      </c>
      <c r="X37" s="1" t="s">
        <v>21</v>
      </c>
      <c r="Y37" s="2">
        <v>149.86000000000001</v>
      </c>
      <c r="Z37" s="2">
        <v>134.19999999999999</v>
      </c>
      <c r="AA37" s="2">
        <v>128.94999999999999</v>
      </c>
      <c r="AB37" s="2">
        <v>120.2</v>
      </c>
      <c r="AC37" s="2">
        <v>114.52</v>
      </c>
      <c r="AD37" s="2">
        <v>140.09</v>
      </c>
      <c r="AE37" s="2">
        <v>124.76</v>
      </c>
      <c r="AF37" s="2">
        <v>295.27</v>
      </c>
      <c r="AG37" s="2">
        <v>338.61</v>
      </c>
      <c r="AH37" s="2">
        <v>291.14999999999998</v>
      </c>
      <c r="AI37" s="2">
        <v>342.15</v>
      </c>
      <c r="AJ37" s="2">
        <v>286.26</v>
      </c>
      <c r="AK37" s="2">
        <v>334.05</v>
      </c>
      <c r="AL37" s="2">
        <v>274.47000000000003</v>
      </c>
      <c r="AM37" s="2">
        <v>319.17</v>
      </c>
      <c r="AN37" s="2">
        <v>285.81</v>
      </c>
      <c r="AO37" s="2">
        <v>281.56</v>
      </c>
      <c r="AP37" s="2">
        <v>195.12</v>
      </c>
      <c r="AQ37" s="2">
        <v>274.47000000000003</v>
      </c>
      <c r="AR37" s="2">
        <v>199.06</v>
      </c>
      <c r="AU37" s="1" t="s">
        <v>21</v>
      </c>
      <c r="AV37" s="2">
        <v>2652.07</v>
      </c>
      <c r="AW37" s="2">
        <v>2648.92</v>
      </c>
      <c r="AX37" s="2">
        <v>2070.25</v>
      </c>
      <c r="AY37" s="2">
        <v>1936.8</v>
      </c>
      <c r="AZ37" s="2">
        <v>1953.78</v>
      </c>
      <c r="BA37" s="2">
        <v>2327.15</v>
      </c>
      <c r="BB37" s="2">
        <v>2507.88</v>
      </c>
      <c r="BC37" s="2">
        <v>2323.4299999999998</v>
      </c>
      <c r="BD37" s="2">
        <v>2590.69</v>
      </c>
      <c r="BE37" s="2">
        <v>2293.25</v>
      </c>
      <c r="BF37" s="2">
        <v>2595.75</v>
      </c>
      <c r="BG37" s="2">
        <v>2252.84</v>
      </c>
      <c r="BH37" s="2">
        <v>2571.0500000000002</v>
      </c>
      <c r="BI37" s="2">
        <v>2194.5300000000002</v>
      </c>
      <c r="BJ37" s="2">
        <v>2460.13</v>
      </c>
      <c r="BK37" s="2">
        <v>2244.69</v>
      </c>
      <c r="BL37" s="2">
        <v>2139.44</v>
      </c>
      <c r="BM37" s="2">
        <v>1671.78</v>
      </c>
      <c r="BN37" s="2">
        <v>2208.13</v>
      </c>
      <c r="BO37" s="2">
        <v>1768.34</v>
      </c>
      <c r="BR37" s="1" t="s">
        <v>21</v>
      </c>
      <c r="BS37" s="2">
        <v>2801.93</v>
      </c>
      <c r="BT37" s="2">
        <v>2783.12</v>
      </c>
      <c r="BU37" s="2">
        <v>2199.1999999999998</v>
      </c>
      <c r="BV37" s="2">
        <v>2057</v>
      </c>
      <c r="BW37" s="2">
        <v>2068.3000000000002</v>
      </c>
      <c r="BX37" s="2">
        <v>2467.25</v>
      </c>
      <c r="BY37" s="2">
        <v>2632.64</v>
      </c>
      <c r="BZ37" s="2">
        <v>2618.6999999999998</v>
      </c>
      <c r="CA37" s="2">
        <v>2929.3</v>
      </c>
      <c r="CB37" s="2">
        <v>2584.4</v>
      </c>
      <c r="CC37" s="2">
        <v>2937.9</v>
      </c>
      <c r="CD37" s="2">
        <v>2539.1</v>
      </c>
      <c r="CE37" s="2">
        <v>2905.1</v>
      </c>
      <c r="CF37" s="2">
        <v>2469</v>
      </c>
      <c r="CG37" s="2">
        <v>2779.3</v>
      </c>
      <c r="CH37" s="2">
        <v>2530.5</v>
      </c>
      <c r="CI37" s="2">
        <v>2421</v>
      </c>
      <c r="CJ37" s="2">
        <v>1866.9</v>
      </c>
      <c r="CK37" s="2">
        <v>2482.6</v>
      </c>
      <c r="CL37" s="2">
        <v>1967.4</v>
      </c>
    </row>
    <row r="38" spans="2:90" x14ac:dyDescent="0.3">
      <c r="B38" s="1" t="s">
        <v>22</v>
      </c>
      <c r="C38" s="2">
        <v>1408.27</v>
      </c>
      <c r="D38" s="2">
        <v>531.64</v>
      </c>
      <c r="E38" s="2">
        <v>1125.1300000000001</v>
      </c>
      <c r="F38" s="2">
        <v>477.54</v>
      </c>
      <c r="G38" s="2">
        <v>333.63</v>
      </c>
      <c r="H38" s="2">
        <v>291.10000000000002</v>
      </c>
      <c r="I38" s="2">
        <v>1792.15</v>
      </c>
      <c r="J38" s="2">
        <v>1710.92</v>
      </c>
      <c r="K38" s="2">
        <v>2328.75</v>
      </c>
      <c r="L38" s="2">
        <v>1498.14</v>
      </c>
      <c r="M38" s="2">
        <v>5196.38</v>
      </c>
      <c r="N38" s="2">
        <v>2825.88</v>
      </c>
      <c r="O38" s="2">
        <v>3830.99</v>
      </c>
      <c r="P38" s="2">
        <v>2723.61</v>
      </c>
      <c r="Q38" s="2">
        <v>4329.6899999999996</v>
      </c>
      <c r="R38" s="2">
        <v>2694.13</v>
      </c>
      <c r="S38" s="2">
        <v>3508.49</v>
      </c>
      <c r="T38" s="2">
        <v>1796.31</v>
      </c>
      <c r="U38" s="2">
        <v>4021.59</v>
      </c>
      <c r="V38" s="2">
        <v>1487.2</v>
      </c>
      <c r="X38" s="1" t="s">
        <v>22</v>
      </c>
      <c r="Y38" s="2">
        <v>1196.8599999999999</v>
      </c>
      <c r="Z38" s="2">
        <v>738.01</v>
      </c>
      <c r="AA38" s="2">
        <v>1233.69</v>
      </c>
      <c r="AB38" s="2">
        <v>794.08</v>
      </c>
      <c r="AC38" s="2">
        <v>810.55</v>
      </c>
      <c r="AD38" s="2">
        <v>1002.26</v>
      </c>
      <c r="AE38" s="2">
        <v>1349.78</v>
      </c>
      <c r="AF38" s="2">
        <v>933.54</v>
      </c>
      <c r="AG38" s="2">
        <v>1258.23</v>
      </c>
      <c r="AH38" s="2">
        <v>860.68</v>
      </c>
      <c r="AI38" s="2">
        <v>1204.47</v>
      </c>
      <c r="AJ38" s="2">
        <v>866.82</v>
      </c>
      <c r="AK38" s="2">
        <v>1058.3800000000001</v>
      </c>
      <c r="AL38" s="2">
        <v>931.19</v>
      </c>
      <c r="AM38" s="2">
        <v>1003.22</v>
      </c>
      <c r="AN38" s="2">
        <v>894.22</v>
      </c>
      <c r="AO38" s="2">
        <v>973.01</v>
      </c>
      <c r="AP38" s="2">
        <v>734.3</v>
      </c>
      <c r="AQ38" s="2">
        <v>1125.01</v>
      </c>
      <c r="AR38" s="2">
        <v>701.08</v>
      </c>
      <c r="AU38" s="1" t="s">
        <v>22</v>
      </c>
      <c r="AV38" s="2">
        <v>6806.23</v>
      </c>
      <c r="AW38" s="2">
        <v>4461.82</v>
      </c>
      <c r="AX38" s="2">
        <v>6213.36</v>
      </c>
      <c r="AY38" s="2">
        <v>4154</v>
      </c>
      <c r="AZ38" s="2">
        <v>4274.05</v>
      </c>
      <c r="BA38" s="2">
        <v>5248.55</v>
      </c>
      <c r="BB38" s="2">
        <v>6996.73</v>
      </c>
      <c r="BC38" s="2">
        <v>5100.3599999999997</v>
      </c>
      <c r="BD38" s="2">
        <v>7071.46</v>
      </c>
      <c r="BE38" s="2">
        <v>5059.82</v>
      </c>
      <c r="BF38" s="2">
        <v>6889.34</v>
      </c>
      <c r="BG38" s="2">
        <v>5153.88</v>
      </c>
      <c r="BH38" s="2">
        <v>6091.12</v>
      </c>
      <c r="BI38" s="2">
        <v>5489.21</v>
      </c>
      <c r="BJ38" s="2">
        <v>5829.59</v>
      </c>
      <c r="BK38" s="2">
        <v>5229.4799999999996</v>
      </c>
      <c r="BL38" s="2">
        <v>5647.74</v>
      </c>
      <c r="BM38" s="2">
        <v>4414.09</v>
      </c>
      <c r="BN38" s="2">
        <v>6774.24</v>
      </c>
      <c r="BO38" s="2">
        <v>4320.53</v>
      </c>
      <c r="BR38" s="1" t="s">
        <v>22</v>
      </c>
      <c r="BS38" s="2">
        <v>8003.08</v>
      </c>
      <c r="BT38" s="2">
        <v>5199.82</v>
      </c>
      <c r="BU38" s="2">
        <v>7447.05</v>
      </c>
      <c r="BV38" s="2">
        <v>4948.08</v>
      </c>
      <c r="BW38" s="2">
        <v>5084.6000000000004</v>
      </c>
      <c r="BX38" s="2">
        <v>6250.81</v>
      </c>
      <c r="BY38" s="2">
        <v>8346.51</v>
      </c>
      <c r="BZ38" s="2">
        <v>6033.9</v>
      </c>
      <c r="CA38" s="2">
        <v>8329.7000000000007</v>
      </c>
      <c r="CB38" s="2">
        <v>5920.5</v>
      </c>
      <c r="CC38" s="2">
        <v>8093.81</v>
      </c>
      <c r="CD38" s="2">
        <v>6020.7</v>
      </c>
      <c r="CE38" s="2">
        <v>7149.5</v>
      </c>
      <c r="CF38" s="2">
        <v>6420.4</v>
      </c>
      <c r="CG38" s="2">
        <v>6832.81</v>
      </c>
      <c r="CH38" s="2">
        <v>6123.7</v>
      </c>
      <c r="CI38" s="2">
        <v>6620.75</v>
      </c>
      <c r="CJ38" s="2">
        <v>5148.3900000000003</v>
      </c>
      <c r="CK38" s="2">
        <v>7899.25</v>
      </c>
      <c r="CL38" s="2">
        <v>5021.6000000000004</v>
      </c>
    </row>
    <row r="39" spans="2:90" x14ac:dyDescent="0.3">
      <c r="B39" s="1" t="s">
        <v>23</v>
      </c>
      <c r="C39" s="2">
        <v>15069.51</v>
      </c>
      <c r="D39" s="2">
        <v>1682.2</v>
      </c>
      <c r="E39" s="2">
        <v>22129.68</v>
      </c>
      <c r="F39" s="2">
        <v>1216.97</v>
      </c>
      <c r="G39" s="2">
        <v>4862.6400000000003</v>
      </c>
      <c r="H39" s="2">
        <v>5848.67</v>
      </c>
      <c r="I39" s="2">
        <v>18826.93</v>
      </c>
      <c r="J39" s="2">
        <v>9266.92</v>
      </c>
      <c r="K39" s="2">
        <v>22611.08</v>
      </c>
      <c r="L39" s="2">
        <v>9468.6200000000008</v>
      </c>
      <c r="M39" s="2">
        <v>40666.89</v>
      </c>
      <c r="N39" s="2">
        <v>17145.29</v>
      </c>
      <c r="O39" s="2">
        <v>31028.06</v>
      </c>
      <c r="P39" s="2">
        <v>14321.06</v>
      </c>
      <c r="Q39" s="2">
        <v>39263.760000000002</v>
      </c>
      <c r="R39" s="2">
        <v>16834.77</v>
      </c>
      <c r="S39" s="2">
        <v>19302.650000000001</v>
      </c>
      <c r="T39" s="2">
        <v>11036.42</v>
      </c>
      <c r="U39" s="2">
        <v>13998.18</v>
      </c>
      <c r="V39" s="2">
        <v>11015.22</v>
      </c>
      <c r="X39" s="1" t="s">
        <v>23</v>
      </c>
      <c r="Y39" s="2">
        <v>2146.65</v>
      </c>
      <c r="Z39" s="2">
        <v>613.91</v>
      </c>
      <c r="AA39" s="2">
        <v>1576.19</v>
      </c>
      <c r="AB39" s="2">
        <v>600.30999999999995</v>
      </c>
      <c r="AC39" s="2">
        <v>1800.98</v>
      </c>
      <c r="AD39" s="2">
        <v>2166.17</v>
      </c>
      <c r="AE39" s="2">
        <v>2179.04</v>
      </c>
      <c r="AF39" s="2">
        <v>1072.56</v>
      </c>
      <c r="AG39" s="2">
        <v>2093.62</v>
      </c>
      <c r="AH39" s="2">
        <v>945.43</v>
      </c>
      <c r="AI39" s="2">
        <v>2091.92</v>
      </c>
      <c r="AJ39" s="2">
        <v>933.11</v>
      </c>
      <c r="AK39" s="2">
        <v>1981.36</v>
      </c>
      <c r="AL39" s="2">
        <v>941.24</v>
      </c>
      <c r="AM39" s="2">
        <v>1913.44</v>
      </c>
      <c r="AN39" s="2">
        <v>916.6</v>
      </c>
      <c r="AO39" s="2">
        <v>1051.3499999999999</v>
      </c>
      <c r="AP39" s="2">
        <v>794.83</v>
      </c>
      <c r="AQ39" s="2">
        <v>790.21</v>
      </c>
      <c r="AR39" s="2">
        <v>704.58</v>
      </c>
      <c r="AU39" s="1" t="s">
        <v>23</v>
      </c>
      <c r="AV39" s="2">
        <v>6964.14</v>
      </c>
      <c r="AW39" s="2">
        <v>3807.49</v>
      </c>
      <c r="AX39" s="2">
        <v>7181.65</v>
      </c>
      <c r="AY39" s="2">
        <v>3147.73</v>
      </c>
      <c r="AZ39" s="2">
        <v>5204.55</v>
      </c>
      <c r="BA39" s="2">
        <v>6858.52</v>
      </c>
      <c r="BB39" s="2">
        <v>7420.96</v>
      </c>
      <c r="BC39" s="2">
        <v>6034.54</v>
      </c>
      <c r="BD39" s="2">
        <v>7506.38</v>
      </c>
      <c r="BE39" s="2">
        <v>5831.61</v>
      </c>
      <c r="BF39" s="2">
        <v>7508.08</v>
      </c>
      <c r="BG39" s="2">
        <v>5858.47</v>
      </c>
      <c r="BH39" s="2">
        <v>6925.66</v>
      </c>
      <c r="BI39" s="2">
        <v>5943.6</v>
      </c>
      <c r="BJ39" s="2">
        <v>6555.52</v>
      </c>
      <c r="BK39" s="2">
        <v>5694.42</v>
      </c>
      <c r="BL39" s="2">
        <v>6187.73</v>
      </c>
      <c r="BM39" s="2">
        <v>5076.93</v>
      </c>
      <c r="BN39" s="2">
        <v>4968.09</v>
      </c>
      <c r="BO39" s="2">
        <v>4494.72</v>
      </c>
      <c r="BR39" s="1" t="s">
        <v>23</v>
      </c>
      <c r="BS39" s="2">
        <v>9110.7999999999993</v>
      </c>
      <c r="BT39" s="2">
        <v>4421.3900000000003</v>
      </c>
      <c r="BU39" s="2">
        <v>8757.84</v>
      </c>
      <c r="BV39" s="2">
        <v>3748.04</v>
      </c>
      <c r="BW39" s="2">
        <v>7005.53</v>
      </c>
      <c r="BX39" s="2">
        <v>9024.69</v>
      </c>
      <c r="BY39" s="2">
        <v>9600</v>
      </c>
      <c r="BZ39" s="2">
        <v>7107.1</v>
      </c>
      <c r="CA39" s="2">
        <v>9600</v>
      </c>
      <c r="CB39" s="2">
        <v>6777.04</v>
      </c>
      <c r="CC39" s="2">
        <v>9600</v>
      </c>
      <c r="CD39" s="2">
        <v>6791.59</v>
      </c>
      <c r="CE39" s="2">
        <v>8907.01</v>
      </c>
      <c r="CF39" s="2">
        <v>6884.83</v>
      </c>
      <c r="CG39" s="2">
        <v>8468.9599999999991</v>
      </c>
      <c r="CH39" s="2">
        <v>6611.01</v>
      </c>
      <c r="CI39" s="2">
        <v>7239.08</v>
      </c>
      <c r="CJ39" s="2">
        <v>5871.76</v>
      </c>
      <c r="CK39" s="2">
        <v>5758.29</v>
      </c>
      <c r="CL39" s="2">
        <v>5199.3</v>
      </c>
    </row>
    <row r="40" spans="2:90" x14ac:dyDescent="0.3">
      <c r="B40" s="1" t="s">
        <v>24</v>
      </c>
      <c r="C40" s="2">
        <v>4737.62</v>
      </c>
      <c r="D40" s="2">
        <v>723.64</v>
      </c>
      <c r="E40" s="2">
        <v>6616.13</v>
      </c>
      <c r="F40" s="2">
        <v>428.97</v>
      </c>
      <c r="G40" s="2">
        <v>1570.47</v>
      </c>
      <c r="H40" s="2">
        <v>2690.96</v>
      </c>
      <c r="I40" s="2">
        <v>5987.75</v>
      </c>
      <c r="J40" s="2">
        <v>2538.34</v>
      </c>
      <c r="K40" s="2">
        <v>8405.8799999999992</v>
      </c>
      <c r="L40" s="2">
        <v>2403.4899999999998</v>
      </c>
      <c r="M40" s="2">
        <v>12451.11</v>
      </c>
      <c r="N40" s="2">
        <v>3964.18</v>
      </c>
      <c r="O40" s="2">
        <v>10003.530000000001</v>
      </c>
      <c r="P40" s="2">
        <v>3254.54</v>
      </c>
      <c r="Q40" s="2">
        <v>8112.39</v>
      </c>
      <c r="R40" s="2">
        <v>3658.83</v>
      </c>
      <c r="S40" s="2">
        <v>3247.05</v>
      </c>
      <c r="T40" s="2">
        <v>2657.75</v>
      </c>
      <c r="U40" s="2">
        <v>3433.17</v>
      </c>
      <c r="V40" s="2">
        <v>2980.08</v>
      </c>
      <c r="X40" s="1" t="s">
        <v>24</v>
      </c>
      <c r="Y40" s="2">
        <v>2024.62</v>
      </c>
      <c r="Z40" s="2">
        <v>657.28</v>
      </c>
      <c r="AA40" s="2">
        <v>1413.7</v>
      </c>
      <c r="AB40" s="2">
        <v>725.08</v>
      </c>
      <c r="AC40" s="2">
        <v>1744.97</v>
      </c>
      <c r="AD40" s="2">
        <v>1494.98</v>
      </c>
      <c r="AE40" s="2">
        <v>1335.67</v>
      </c>
      <c r="AF40" s="2">
        <v>1070.23</v>
      </c>
      <c r="AG40" s="2">
        <v>1286.68</v>
      </c>
      <c r="AH40" s="2">
        <v>954.21</v>
      </c>
      <c r="AI40" s="2">
        <v>1921.47</v>
      </c>
      <c r="AJ40" s="2">
        <v>912.29</v>
      </c>
      <c r="AK40" s="2">
        <v>1916.39</v>
      </c>
      <c r="AL40" s="2">
        <v>914.14</v>
      </c>
      <c r="AM40" s="2">
        <v>1186.02</v>
      </c>
      <c r="AN40" s="2">
        <v>878.28</v>
      </c>
      <c r="AO40" s="2">
        <v>886.66</v>
      </c>
      <c r="AP40" s="2">
        <v>789.75</v>
      </c>
      <c r="AQ40" s="2">
        <v>796.77</v>
      </c>
      <c r="AR40" s="2">
        <v>745.52</v>
      </c>
      <c r="AU40" s="1" t="s">
        <v>24</v>
      </c>
      <c r="AV40" s="2">
        <v>7229.09</v>
      </c>
      <c r="AW40" s="2">
        <v>4305.67</v>
      </c>
      <c r="AX40" s="2">
        <v>7364</v>
      </c>
      <c r="AY40" s="2">
        <v>3928.68</v>
      </c>
      <c r="AZ40" s="2">
        <v>5756.31</v>
      </c>
      <c r="BA40" s="2">
        <v>8105.02</v>
      </c>
      <c r="BB40" s="2">
        <v>7741.33</v>
      </c>
      <c r="BC40" s="2">
        <v>6310.88</v>
      </c>
      <c r="BD40" s="2">
        <v>8149.8</v>
      </c>
      <c r="BE40" s="2">
        <v>6023.37</v>
      </c>
      <c r="BF40" s="2">
        <v>7678.53</v>
      </c>
      <c r="BG40" s="2">
        <v>5882.81</v>
      </c>
      <c r="BH40" s="2">
        <v>7683.61</v>
      </c>
      <c r="BI40" s="2">
        <v>5925.48</v>
      </c>
      <c r="BJ40" s="2">
        <v>7006.22</v>
      </c>
      <c r="BK40" s="2">
        <v>5622.45</v>
      </c>
      <c r="BL40" s="2">
        <v>5590.64</v>
      </c>
      <c r="BM40" s="2">
        <v>5272.52</v>
      </c>
      <c r="BN40" s="2">
        <v>5198.46</v>
      </c>
      <c r="BO40" s="2">
        <v>4943</v>
      </c>
      <c r="BR40" s="1" t="s">
        <v>24</v>
      </c>
      <c r="BS40" s="2">
        <v>9253.7199999999993</v>
      </c>
      <c r="BT40" s="2">
        <v>4962.95</v>
      </c>
      <c r="BU40" s="2">
        <v>8777.7099999999991</v>
      </c>
      <c r="BV40" s="2">
        <v>4653.76</v>
      </c>
      <c r="BW40" s="2">
        <v>7501.28</v>
      </c>
      <c r="BX40" s="2">
        <v>9600</v>
      </c>
      <c r="BY40" s="2">
        <v>9077.01</v>
      </c>
      <c r="BZ40" s="2">
        <v>7381.1</v>
      </c>
      <c r="CA40" s="2">
        <v>9436.48</v>
      </c>
      <c r="CB40" s="2">
        <v>6977.58</v>
      </c>
      <c r="CC40" s="2">
        <v>9600</v>
      </c>
      <c r="CD40" s="2">
        <v>6795.1</v>
      </c>
      <c r="CE40" s="2">
        <v>9600</v>
      </c>
      <c r="CF40" s="2">
        <v>6839.62</v>
      </c>
      <c r="CG40" s="2">
        <v>8192.24</v>
      </c>
      <c r="CH40" s="2">
        <v>6500.73</v>
      </c>
      <c r="CI40" s="2">
        <v>6477.29</v>
      </c>
      <c r="CJ40" s="2">
        <v>6062.27</v>
      </c>
      <c r="CK40" s="2">
        <v>5995.23</v>
      </c>
      <c r="CL40" s="2">
        <v>5688.52</v>
      </c>
    </row>
    <row r="41" spans="2:90" x14ac:dyDescent="0.3">
      <c r="B41" s="1" t="s">
        <v>25</v>
      </c>
      <c r="C41" s="2">
        <v>17989.88</v>
      </c>
      <c r="D41" s="2">
        <v>14206.84</v>
      </c>
      <c r="E41" s="2">
        <v>20152.7</v>
      </c>
      <c r="F41" s="2">
        <v>6591.59</v>
      </c>
      <c r="G41" s="2">
        <v>5280.2</v>
      </c>
      <c r="H41" s="2">
        <v>7491.65</v>
      </c>
      <c r="I41" s="2">
        <v>7210.71</v>
      </c>
      <c r="J41" s="2">
        <v>18275.259999999998</v>
      </c>
      <c r="K41" s="2">
        <v>19699.63</v>
      </c>
      <c r="L41" s="2">
        <v>22564.86</v>
      </c>
      <c r="M41" s="2">
        <v>28296.11</v>
      </c>
      <c r="N41" s="2">
        <v>24619.8</v>
      </c>
      <c r="O41" s="2">
        <v>18824.849999999999</v>
      </c>
      <c r="P41" s="2">
        <v>17655.05</v>
      </c>
      <c r="Q41" s="2">
        <v>20759.400000000001</v>
      </c>
      <c r="R41" s="2">
        <v>18545.03</v>
      </c>
      <c r="S41" s="2">
        <v>15650.66</v>
      </c>
      <c r="T41" s="2">
        <v>12369.97</v>
      </c>
      <c r="U41" s="2">
        <v>17231.46</v>
      </c>
      <c r="V41" s="2">
        <v>13536.47</v>
      </c>
      <c r="X41" s="1" t="s">
        <v>25</v>
      </c>
      <c r="Y41" s="2">
        <v>1537.6</v>
      </c>
      <c r="Z41" s="2">
        <v>1214.26</v>
      </c>
      <c r="AA41" s="2">
        <v>1232.22</v>
      </c>
      <c r="AB41" s="2">
        <v>1284.6600000000001</v>
      </c>
      <c r="AC41" s="2">
        <v>1173.3900000000001</v>
      </c>
      <c r="AD41" s="2">
        <v>1664.81</v>
      </c>
      <c r="AE41" s="2">
        <v>1107.6099999999999</v>
      </c>
      <c r="AF41" s="2">
        <v>1269.1199999999999</v>
      </c>
      <c r="AG41" s="2">
        <v>1149.24</v>
      </c>
      <c r="AH41" s="2">
        <v>1253.5999999999999</v>
      </c>
      <c r="AI41" s="2">
        <v>1072.2</v>
      </c>
      <c r="AJ41" s="2">
        <v>1080.69</v>
      </c>
      <c r="AK41" s="2">
        <v>1015.47</v>
      </c>
      <c r="AL41" s="2">
        <v>1062.6199999999999</v>
      </c>
      <c r="AM41" s="2">
        <v>953.47</v>
      </c>
      <c r="AN41" s="2">
        <v>925.48</v>
      </c>
      <c r="AO41" s="2">
        <v>881.57</v>
      </c>
      <c r="AP41" s="2">
        <v>861.09</v>
      </c>
      <c r="AQ41" s="2">
        <v>840.76</v>
      </c>
      <c r="AR41" s="2">
        <v>938.21</v>
      </c>
      <c r="AU41" s="1" t="s">
        <v>25</v>
      </c>
      <c r="AV41" s="2">
        <v>4992.6499999999996</v>
      </c>
      <c r="AW41" s="2">
        <v>6246.24</v>
      </c>
      <c r="AX41" s="2">
        <v>6428.48</v>
      </c>
      <c r="AY41" s="2">
        <v>6618.2</v>
      </c>
      <c r="AZ41" s="2">
        <v>4527.6099999999997</v>
      </c>
      <c r="BA41" s="2">
        <v>5313.67</v>
      </c>
      <c r="BB41" s="2">
        <v>6039.43</v>
      </c>
      <c r="BC41" s="2">
        <v>6085.48</v>
      </c>
      <c r="BD41" s="2">
        <v>6845.31</v>
      </c>
      <c r="BE41" s="2">
        <v>6890.9</v>
      </c>
      <c r="BF41" s="2">
        <v>6461.52</v>
      </c>
      <c r="BG41" s="2">
        <v>6512.85</v>
      </c>
      <c r="BH41" s="2">
        <v>6125.94</v>
      </c>
      <c r="BI41" s="2">
        <v>6383.1</v>
      </c>
      <c r="BJ41" s="2">
        <v>5821.39</v>
      </c>
      <c r="BK41" s="2">
        <v>5602.29</v>
      </c>
      <c r="BL41" s="2">
        <v>5421.83</v>
      </c>
      <c r="BM41" s="2">
        <v>5250.83</v>
      </c>
      <c r="BN41" s="2">
        <v>5282.08</v>
      </c>
      <c r="BO41" s="2">
        <v>5877.57</v>
      </c>
      <c r="BR41" s="1" t="s">
        <v>25</v>
      </c>
      <c r="BS41" s="2">
        <v>6530.25</v>
      </c>
      <c r="BT41" s="2">
        <v>7460.5</v>
      </c>
      <c r="BU41" s="2">
        <v>7660.7</v>
      </c>
      <c r="BV41" s="2">
        <v>7902.86</v>
      </c>
      <c r="BW41" s="2">
        <v>5701</v>
      </c>
      <c r="BX41" s="2">
        <v>6978.49</v>
      </c>
      <c r="BY41" s="2">
        <v>7147.04</v>
      </c>
      <c r="BZ41" s="2">
        <v>7354.6</v>
      </c>
      <c r="CA41" s="2">
        <v>7994.55</v>
      </c>
      <c r="CB41" s="2">
        <v>8144.5</v>
      </c>
      <c r="CC41" s="2">
        <v>7533.72</v>
      </c>
      <c r="CD41" s="2">
        <v>7593.54</v>
      </c>
      <c r="CE41" s="2">
        <v>7141.41</v>
      </c>
      <c r="CF41" s="2">
        <v>7445.72</v>
      </c>
      <c r="CG41" s="2">
        <v>6774.87</v>
      </c>
      <c r="CH41" s="2">
        <v>6527.76</v>
      </c>
      <c r="CI41" s="2">
        <v>6303.4</v>
      </c>
      <c r="CJ41" s="2">
        <v>6111.92</v>
      </c>
      <c r="CK41" s="2">
        <v>6122.84</v>
      </c>
      <c r="CL41" s="2">
        <v>6815.78</v>
      </c>
    </row>
    <row r="42" spans="2:90" x14ac:dyDescent="0.3">
      <c r="B42" s="1" t="s">
        <v>26</v>
      </c>
      <c r="C42" s="2">
        <v>4189.97</v>
      </c>
      <c r="D42" s="2">
        <v>4267.6099999999997</v>
      </c>
      <c r="E42" s="2">
        <v>4894.62</v>
      </c>
      <c r="F42" s="2">
        <v>5217.07</v>
      </c>
      <c r="G42" s="2">
        <v>1422.03</v>
      </c>
      <c r="H42" s="2">
        <v>1580.89</v>
      </c>
      <c r="I42" s="2">
        <v>1725.03</v>
      </c>
      <c r="J42" s="2">
        <v>4231.05</v>
      </c>
      <c r="K42" s="2">
        <v>2011.88</v>
      </c>
      <c r="L42" s="2">
        <v>7096.31</v>
      </c>
      <c r="M42" s="2">
        <v>4639.82</v>
      </c>
      <c r="N42" s="2">
        <v>13845.64</v>
      </c>
      <c r="O42" s="2">
        <v>3636.51</v>
      </c>
      <c r="P42" s="2">
        <v>7286.03</v>
      </c>
      <c r="Q42" s="2">
        <v>4658.79</v>
      </c>
      <c r="R42" s="2">
        <v>9485.01</v>
      </c>
      <c r="S42" s="2">
        <v>3661.68</v>
      </c>
      <c r="T42" s="2">
        <v>6654.7</v>
      </c>
      <c r="U42" s="2">
        <v>3883.16</v>
      </c>
      <c r="V42" s="2">
        <v>3189.81</v>
      </c>
      <c r="X42" s="1" t="s">
        <v>26</v>
      </c>
      <c r="Y42" s="2">
        <v>1790.59</v>
      </c>
      <c r="Z42" s="2">
        <v>1823.78</v>
      </c>
      <c r="AA42" s="2">
        <v>1745.29</v>
      </c>
      <c r="AB42" s="2">
        <v>2229.52</v>
      </c>
      <c r="AC42" s="2">
        <v>1580.04</v>
      </c>
      <c r="AD42" s="2">
        <v>1756.54</v>
      </c>
      <c r="AE42" s="2">
        <v>1286.31</v>
      </c>
      <c r="AF42" s="2">
        <v>1469.12</v>
      </c>
      <c r="AG42" s="2">
        <v>1202.0999999999999</v>
      </c>
      <c r="AH42" s="2">
        <v>1971.2</v>
      </c>
      <c r="AI42" s="2">
        <v>1260.74</v>
      </c>
      <c r="AJ42" s="2">
        <v>1546.52</v>
      </c>
      <c r="AK42" s="2">
        <v>1258.6400000000001</v>
      </c>
      <c r="AL42" s="2">
        <v>1493.23</v>
      </c>
      <c r="AM42" s="2">
        <v>1231.6199999999999</v>
      </c>
      <c r="AN42" s="2">
        <v>1451.32</v>
      </c>
      <c r="AO42" s="2">
        <v>1173.1600000000001</v>
      </c>
      <c r="AP42" s="2">
        <v>1415.95</v>
      </c>
      <c r="AQ42" s="2">
        <v>1068.94</v>
      </c>
      <c r="AR42" s="2">
        <v>1051.77</v>
      </c>
      <c r="AU42" s="1" t="s">
        <v>26</v>
      </c>
      <c r="AV42" s="2">
        <v>5676.24</v>
      </c>
      <c r="AW42" s="2">
        <v>5785.69</v>
      </c>
      <c r="AX42" s="2">
        <v>7294.24</v>
      </c>
      <c r="AY42" s="2">
        <v>7370.48</v>
      </c>
      <c r="AZ42" s="2">
        <v>4665.07</v>
      </c>
      <c r="BA42" s="2">
        <v>5331</v>
      </c>
      <c r="BB42" s="2">
        <v>5391.74</v>
      </c>
      <c r="BC42" s="2">
        <v>4552.42</v>
      </c>
      <c r="BD42" s="2">
        <v>5494.65</v>
      </c>
      <c r="BE42" s="2">
        <v>7389.88</v>
      </c>
      <c r="BF42" s="2">
        <v>5937.84</v>
      </c>
      <c r="BG42" s="2">
        <v>7750.21</v>
      </c>
      <c r="BH42" s="2">
        <v>5890.86</v>
      </c>
      <c r="BI42" s="2">
        <v>7042.4</v>
      </c>
      <c r="BJ42" s="2">
        <v>5856.47</v>
      </c>
      <c r="BK42" s="2">
        <v>7049.25</v>
      </c>
      <c r="BL42" s="2">
        <v>5637.4</v>
      </c>
      <c r="BM42" s="2">
        <v>6632.72</v>
      </c>
      <c r="BN42" s="2">
        <v>5245.3</v>
      </c>
      <c r="BO42" s="2">
        <v>4852.22</v>
      </c>
      <c r="BR42" s="1" t="s">
        <v>26</v>
      </c>
      <c r="BS42" s="2">
        <v>7466.82</v>
      </c>
      <c r="BT42" s="2">
        <v>7609.46</v>
      </c>
      <c r="BU42" s="2">
        <v>9039.5300000000007</v>
      </c>
      <c r="BV42" s="2">
        <v>9600</v>
      </c>
      <c r="BW42" s="2">
        <v>6245.12</v>
      </c>
      <c r="BX42" s="2">
        <v>7087.55</v>
      </c>
      <c r="BY42" s="2">
        <v>6678.05</v>
      </c>
      <c r="BZ42" s="2">
        <v>6021.54</v>
      </c>
      <c r="CA42" s="2">
        <v>6696.74</v>
      </c>
      <c r="CB42" s="2">
        <v>9361.08</v>
      </c>
      <c r="CC42" s="2">
        <v>7198.58</v>
      </c>
      <c r="CD42" s="2">
        <v>9296.73</v>
      </c>
      <c r="CE42" s="2">
        <v>7149.5</v>
      </c>
      <c r="CF42" s="2">
        <v>8535.6200000000008</v>
      </c>
      <c r="CG42" s="2">
        <v>7088.08</v>
      </c>
      <c r="CH42" s="2">
        <v>8500.57</v>
      </c>
      <c r="CI42" s="2">
        <v>6810.56</v>
      </c>
      <c r="CJ42" s="2">
        <v>8048.67</v>
      </c>
      <c r="CK42" s="2">
        <v>6314.25</v>
      </c>
      <c r="CL42" s="2">
        <v>5904</v>
      </c>
    </row>
    <row r="43" spans="2:90" x14ac:dyDescent="0.3">
      <c r="B43" s="1" t="s">
        <v>27</v>
      </c>
      <c r="C43" s="2">
        <v>21178.68</v>
      </c>
      <c r="D43" s="2">
        <v>15141.72</v>
      </c>
      <c r="E43" s="2">
        <v>14803.78</v>
      </c>
      <c r="F43" s="2">
        <v>23958.35</v>
      </c>
      <c r="G43" s="2">
        <v>4850.58</v>
      </c>
      <c r="H43" s="2">
        <v>8213.25</v>
      </c>
      <c r="I43" s="2">
        <v>11459.96</v>
      </c>
      <c r="J43" s="2">
        <v>15149.92</v>
      </c>
      <c r="K43" s="2">
        <v>11122.53</v>
      </c>
      <c r="L43" s="2">
        <v>32524.49</v>
      </c>
      <c r="M43" s="2">
        <v>22928.54</v>
      </c>
      <c r="N43" s="2">
        <v>41959.5</v>
      </c>
      <c r="O43" s="2">
        <v>18531.8</v>
      </c>
      <c r="P43" s="2">
        <v>33785.599999999999</v>
      </c>
      <c r="Q43" s="2">
        <v>27822.71</v>
      </c>
      <c r="R43" s="2">
        <v>32495.41</v>
      </c>
      <c r="S43" s="2">
        <v>17027.419999999998</v>
      </c>
      <c r="T43" s="2">
        <v>18071.63</v>
      </c>
      <c r="U43" s="2">
        <v>18949.25</v>
      </c>
      <c r="V43" s="2">
        <v>18105.36</v>
      </c>
      <c r="X43" s="1" t="s">
        <v>27</v>
      </c>
      <c r="Y43" s="2">
        <v>1508.45</v>
      </c>
      <c r="Z43" s="2">
        <v>2156.94</v>
      </c>
      <c r="AA43" s="2">
        <v>1628.23</v>
      </c>
      <c r="AB43" s="2">
        <v>1804.13</v>
      </c>
      <c r="AC43" s="2">
        <v>1796.51</v>
      </c>
      <c r="AD43" s="2">
        <v>1521.84</v>
      </c>
      <c r="AE43" s="2">
        <v>1410.08</v>
      </c>
      <c r="AF43" s="2">
        <v>1753.46</v>
      </c>
      <c r="AG43" s="2">
        <v>1272.93</v>
      </c>
      <c r="AH43" s="2">
        <v>1597.9</v>
      </c>
      <c r="AI43" s="2">
        <v>1285.23</v>
      </c>
      <c r="AJ43" s="2">
        <v>2158.41</v>
      </c>
      <c r="AK43" s="2">
        <v>1294.8399999999999</v>
      </c>
      <c r="AL43" s="2">
        <v>2157.4499999999998</v>
      </c>
      <c r="AM43" s="2">
        <v>1355.88</v>
      </c>
      <c r="AN43" s="2">
        <v>395.9</v>
      </c>
      <c r="AO43" s="2">
        <v>1170.78</v>
      </c>
      <c r="AP43" s="2">
        <v>1209.48</v>
      </c>
      <c r="AQ43" s="2">
        <v>1088.4000000000001</v>
      </c>
      <c r="AR43" s="2">
        <v>1083.02</v>
      </c>
      <c r="AU43" s="1" t="s">
        <v>27</v>
      </c>
      <c r="AV43" s="2">
        <v>6775.94</v>
      </c>
      <c r="AW43" s="2">
        <v>6628.35</v>
      </c>
      <c r="AX43" s="2">
        <v>6800.33</v>
      </c>
      <c r="AY43" s="2">
        <v>7795.87</v>
      </c>
      <c r="AZ43" s="2">
        <v>4800.54</v>
      </c>
      <c r="BA43" s="2">
        <v>6651.82</v>
      </c>
      <c r="BB43" s="2">
        <v>6123.36</v>
      </c>
      <c r="BC43" s="2">
        <v>4941.45</v>
      </c>
      <c r="BD43" s="2">
        <v>5987.64</v>
      </c>
      <c r="BE43" s="2">
        <v>8002.1</v>
      </c>
      <c r="BF43" s="2">
        <v>6258.01</v>
      </c>
      <c r="BG43" s="2">
        <v>7441.59</v>
      </c>
      <c r="BH43" s="2">
        <v>6268.04</v>
      </c>
      <c r="BI43" s="2">
        <v>7442.55</v>
      </c>
      <c r="BJ43" s="2">
        <v>6541.58</v>
      </c>
      <c r="BK43" s="2">
        <v>8091.27</v>
      </c>
      <c r="BL43" s="2">
        <v>5804.81</v>
      </c>
      <c r="BM43" s="2">
        <v>5911.47</v>
      </c>
      <c r="BN43" s="2">
        <v>5457.82</v>
      </c>
      <c r="BO43" s="2">
        <v>5355.54</v>
      </c>
      <c r="BR43" s="1" t="s">
        <v>27</v>
      </c>
      <c r="BS43" s="2">
        <v>8284.4</v>
      </c>
      <c r="BT43" s="2">
        <v>8785.2900000000009</v>
      </c>
      <c r="BU43" s="2">
        <v>8428.56</v>
      </c>
      <c r="BV43" s="2">
        <v>9600</v>
      </c>
      <c r="BW43" s="2">
        <v>6597.05</v>
      </c>
      <c r="BX43" s="2">
        <v>8173.67</v>
      </c>
      <c r="BY43" s="2">
        <v>7533.44</v>
      </c>
      <c r="BZ43" s="2">
        <v>6694.91</v>
      </c>
      <c r="CA43" s="2">
        <v>7260.57</v>
      </c>
      <c r="CB43" s="2">
        <v>9600</v>
      </c>
      <c r="CC43" s="2">
        <v>7543.24</v>
      </c>
      <c r="CD43" s="2">
        <v>9600</v>
      </c>
      <c r="CE43" s="2">
        <v>7562.87</v>
      </c>
      <c r="CF43" s="2">
        <v>9600</v>
      </c>
      <c r="CG43" s="2">
        <v>7897.46</v>
      </c>
      <c r="CH43" s="2">
        <v>8487.16</v>
      </c>
      <c r="CI43" s="2">
        <v>6975.59</v>
      </c>
      <c r="CJ43" s="2">
        <v>7120.95</v>
      </c>
      <c r="CK43" s="2">
        <v>6546.21</v>
      </c>
      <c r="CL43" s="2">
        <v>6438.56</v>
      </c>
    </row>
    <row r="44" spans="2:90" x14ac:dyDescent="0.3">
      <c r="B44" s="1" t="s">
        <v>28</v>
      </c>
      <c r="C44" s="2">
        <v>2658.84</v>
      </c>
      <c r="D44" s="2">
        <v>4431.1899999999996</v>
      </c>
      <c r="E44" s="2">
        <v>816.07</v>
      </c>
      <c r="F44" s="2">
        <v>908.44</v>
      </c>
      <c r="G44" s="2">
        <v>43.39</v>
      </c>
      <c r="H44" s="2">
        <v>429.73</v>
      </c>
      <c r="I44" s="2">
        <v>890.39</v>
      </c>
      <c r="J44" s="2">
        <v>9444.24</v>
      </c>
      <c r="K44" s="2">
        <v>3499.33</v>
      </c>
      <c r="L44" s="2">
        <v>10955.79</v>
      </c>
      <c r="M44" s="2">
        <v>7340.9</v>
      </c>
      <c r="N44" s="2">
        <v>18587.080000000002</v>
      </c>
      <c r="O44" s="2">
        <v>5891.42</v>
      </c>
      <c r="P44" s="2">
        <v>10059.51</v>
      </c>
      <c r="Q44" s="2">
        <v>6814.11</v>
      </c>
      <c r="R44" s="2">
        <v>8447.11</v>
      </c>
      <c r="S44" s="2">
        <v>5198.12</v>
      </c>
      <c r="T44" s="2">
        <v>5436.97</v>
      </c>
      <c r="U44" s="2">
        <v>7700.92</v>
      </c>
      <c r="V44" s="2">
        <v>6326.86</v>
      </c>
      <c r="X44" s="1" t="s">
        <v>28</v>
      </c>
      <c r="Y44" s="2">
        <v>779.64</v>
      </c>
      <c r="Z44" s="2">
        <v>984.76</v>
      </c>
      <c r="AA44" s="2">
        <v>774.5</v>
      </c>
      <c r="AB44" s="2">
        <v>824.36</v>
      </c>
      <c r="AC44" s="2">
        <v>144.63999999999999</v>
      </c>
      <c r="AD44" s="2">
        <v>858.58</v>
      </c>
      <c r="AE44" s="2">
        <v>282.14</v>
      </c>
      <c r="AF44" s="2">
        <v>1093.08</v>
      </c>
      <c r="AG44" s="2">
        <v>642.75</v>
      </c>
      <c r="AH44" s="2">
        <v>1014.42</v>
      </c>
      <c r="AI44" s="2">
        <v>629.12</v>
      </c>
      <c r="AJ44" s="2">
        <v>956.13</v>
      </c>
      <c r="AK44" s="2">
        <v>623.37</v>
      </c>
      <c r="AL44" s="2">
        <v>842.02</v>
      </c>
      <c r="AM44" s="2">
        <v>595.03</v>
      </c>
      <c r="AN44" s="2">
        <v>657.67</v>
      </c>
      <c r="AO44" s="2">
        <v>559.39</v>
      </c>
      <c r="AP44" s="2">
        <v>568.52</v>
      </c>
      <c r="AQ44" s="2">
        <v>580.42999999999995</v>
      </c>
      <c r="AR44" s="2">
        <v>597.04999999999995</v>
      </c>
      <c r="AU44" s="1" t="s">
        <v>28</v>
      </c>
      <c r="AV44" s="2">
        <v>3916.76</v>
      </c>
      <c r="AW44" s="2">
        <v>4766.04</v>
      </c>
      <c r="AX44" s="2">
        <v>3147.77</v>
      </c>
      <c r="AY44" s="2">
        <v>3356.68</v>
      </c>
      <c r="AZ44" s="2">
        <v>2831.71</v>
      </c>
      <c r="BA44" s="2">
        <v>3731.16</v>
      </c>
      <c r="BB44" s="2">
        <v>3120</v>
      </c>
      <c r="BC44" s="2">
        <v>4290.82</v>
      </c>
      <c r="BD44" s="2">
        <v>3305.05</v>
      </c>
      <c r="BE44" s="2">
        <v>4416.58</v>
      </c>
      <c r="BF44" s="2">
        <v>3225.88</v>
      </c>
      <c r="BG44" s="2">
        <v>4495.67</v>
      </c>
      <c r="BH44" s="2">
        <v>3230.43</v>
      </c>
      <c r="BI44" s="2">
        <v>4094.38</v>
      </c>
      <c r="BJ44" s="2">
        <v>3081.77</v>
      </c>
      <c r="BK44" s="2">
        <v>3312.73</v>
      </c>
      <c r="BL44" s="2">
        <v>2890.71</v>
      </c>
      <c r="BM44" s="2">
        <v>2946.18</v>
      </c>
      <c r="BN44" s="2">
        <v>3033.97</v>
      </c>
      <c r="BO44" s="2">
        <v>3210.35</v>
      </c>
      <c r="BR44" s="1" t="s">
        <v>28</v>
      </c>
      <c r="BS44" s="2">
        <v>4696.3999999999996</v>
      </c>
      <c r="BT44" s="2">
        <v>5750.8</v>
      </c>
      <c r="BU44" s="2">
        <v>3922.26</v>
      </c>
      <c r="BV44" s="2">
        <v>4181.04</v>
      </c>
      <c r="BW44" s="2">
        <v>2976.35</v>
      </c>
      <c r="BX44" s="2">
        <v>4589.74</v>
      </c>
      <c r="BY44" s="2">
        <v>3402.14</v>
      </c>
      <c r="BZ44" s="2">
        <v>5383.9</v>
      </c>
      <c r="CA44" s="2">
        <v>3947.8</v>
      </c>
      <c r="CB44" s="2">
        <v>5431</v>
      </c>
      <c r="CC44" s="2">
        <v>3855</v>
      </c>
      <c r="CD44" s="2">
        <v>5451.8</v>
      </c>
      <c r="CE44" s="2">
        <v>3853.8</v>
      </c>
      <c r="CF44" s="2">
        <v>4936.3999999999996</v>
      </c>
      <c r="CG44" s="2">
        <v>3676.8</v>
      </c>
      <c r="CH44" s="2">
        <v>3970.4</v>
      </c>
      <c r="CI44" s="2">
        <v>3450.1</v>
      </c>
      <c r="CJ44" s="2">
        <v>3514.7</v>
      </c>
      <c r="CK44" s="2">
        <v>3614.4</v>
      </c>
      <c r="CL44" s="2">
        <v>3807.4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175.08</v>
      </c>
      <c r="D51" s="2">
        <v>150.69999999999999</v>
      </c>
      <c r="E51" s="2">
        <v>182.3</v>
      </c>
      <c r="F51" s="2">
        <v>165.32</v>
      </c>
      <c r="G51" s="2">
        <v>51.83</v>
      </c>
      <c r="H51" s="2">
        <v>65.88</v>
      </c>
      <c r="I51" s="2">
        <v>176.69</v>
      </c>
      <c r="J51" s="2">
        <v>2798.96</v>
      </c>
      <c r="K51" s="2">
        <v>4177.41</v>
      </c>
      <c r="L51" s="2">
        <v>2999.79</v>
      </c>
      <c r="M51" s="2">
        <v>7738.51</v>
      </c>
      <c r="N51" s="2">
        <v>5268.69</v>
      </c>
      <c r="O51" s="2">
        <v>5922.35</v>
      </c>
      <c r="P51" s="2">
        <v>3920.73</v>
      </c>
      <c r="Q51" s="2">
        <v>7128.14</v>
      </c>
      <c r="R51" s="2">
        <v>5645.1</v>
      </c>
      <c r="S51" s="2">
        <v>4745.8999999999996</v>
      </c>
      <c r="T51" s="2">
        <v>2315.83</v>
      </c>
      <c r="U51" s="2">
        <v>6176.5</v>
      </c>
      <c r="V51" s="2">
        <v>3213.79</v>
      </c>
      <c r="X51" s="1" t="s">
        <v>21</v>
      </c>
      <c r="Y51" s="2">
        <v>0.04</v>
      </c>
      <c r="Z51" s="2">
        <v>0.04</v>
      </c>
      <c r="AA51" s="2">
        <v>0.04</v>
      </c>
      <c r="AB51" s="2">
        <v>0.03</v>
      </c>
      <c r="AC51" s="2">
        <v>0.03</v>
      </c>
      <c r="AD51" s="2">
        <v>0.04</v>
      </c>
      <c r="AE51" s="2">
        <v>0.03</v>
      </c>
      <c r="AF51" s="2">
        <v>0.08</v>
      </c>
      <c r="AG51" s="2">
        <v>0.09</v>
      </c>
      <c r="AH51" s="2">
        <v>0.08</v>
      </c>
      <c r="AI51" s="2">
        <v>0.1</v>
      </c>
      <c r="AJ51" s="2">
        <v>0.08</v>
      </c>
      <c r="AK51" s="2">
        <v>0.09</v>
      </c>
      <c r="AL51" s="2">
        <v>0.08</v>
      </c>
      <c r="AM51" s="2">
        <v>0.09</v>
      </c>
      <c r="AN51" s="2">
        <v>0.08</v>
      </c>
      <c r="AO51" s="2">
        <v>0.08</v>
      </c>
      <c r="AP51" s="2">
        <v>0.05</v>
      </c>
      <c r="AQ51" s="2">
        <v>0.08</v>
      </c>
      <c r="AR51" s="2">
        <v>0.06</v>
      </c>
      <c r="AU51" s="1" t="s">
        <v>21</v>
      </c>
      <c r="AV51" s="2">
        <v>0.28000000000000003</v>
      </c>
      <c r="AW51" s="2">
        <v>0.28000000000000003</v>
      </c>
      <c r="AX51" s="2">
        <v>0.28999999999999998</v>
      </c>
      <c r="AY51" s="2">
        <v>0.28999999999999998</v>
      </c>
      <c r="AZ51" s="2">
        <v>0.28999999999999998</v>
      </c>
      <c r="BA51" s="2">
        <v>0.28999999999999998</v>
      </c>
      <c r="BB51" s="2">
        <v>0.28000000000000003</v>
      </c>
      <c r="BC51" s="2">
        <v>0.48</v>
      </c>
      <c r="BD51" s="2">
        <v>0.54</v>
      </c>
      <c r="BE51" s="2">
        <v>0.48</v>
      </c>
      <c r="BF51" s="2">
        <v>0.54</v>
      </c>
      <c r="BG51" s="2">
        <v>0.47</v>
      </c>
      <c r="BH51" s="2">
        <v>0.54</v>
      </c>
      <c r="BI51" s="2">
        <v>0.46</v>
      </c>
      <c r="BJ51" s="2">
        <v>0.51</v>
      </c>
      <c r="BK51" s="2">
        <v>0.47</v>
      </c>
      <c r="BL51" s="2">
        <v>0.45</v>
      </c>
      <c r="BM51" s="2">
        <v>0.35</v>
      </c>
      <c r="BN51" s="2">
        <v>0.46</v>
      </c>
      <c r="BO51" s="2">
        <v>0.37</v>
      </c>
      <c r="BR51" s="1" t="s">
        <v>21</v>
      </c>
      <c r="BS51" s="2">
        <v>0.3</v>
      </c>
      <c r="BT51" s="2">
        <v>0.3</v>
      </c>
      <c r="BU51" s="2">
        <v>0.31</v>
      </c>
      <c r="BV51" s="2">
        <v>0.31</v>
      </c>
      <c r="BW51" s="2">
        <v>0.3</v>
      </c>
      <c r="BX51" s="2">
        <v>0.3</v>
      </c>
      <c r="BY51" s="2">
        <v>0.28999999999999998</v>
      </c>
      <c r="BZ51" s="2">
        <v>0.55000000000000004</v>
      </c>
      <c r="CA51" s="2">
        <v>0.61</v>
      </c>
      <c r="CB51" s="2">
        <v>0.54</v>
      </c>
      <c r="CC51" s="2">
        <v>0.61</v>
      </c>
      <c r="CD51" s="2">
        <v>0.53</v>
      </c>
      <c r="CE51" s="2">
        <v>0.61</v>
      </c>
      <c r="CF51" s="2">
        <v>0.51</v>
      </c>
      <c r="CG51" s="2">
        <v>0.57999999999999996</v>
      </c>
      <c r="CH51" s="2">
        <v>0.53</v>
      </c>
      <c r="CI51" s="2">
        <v>0.5</v>
      </c>
      <c r="CJ51" s="2">
        <v>0.39</v>
      </c>
      <c r="CK51" s="2">
        <v>0.52</v>
      </c>
      <c r="CL51" s="2">
        <v>0.41</v>
      </c>
    </row>
    <row r="52" spans="2:90" x14ac:dyDescent="0.3">
      <c r="B52" s="1" t="s">
        <v>22</v>
      </c>
      <c r="C52" s="2">
        <v>1200.5899999999999</v>
      </c>
      <c r="D52" s="2">
        <v>426.96</v>
      </c>
      <c r="E52" s="2">
        <v>1029.6300000000001</v>
      </c>
      <c r="F52" s="2">
        <v>413.17</v>
      </c>
      <c r="G52" s="2">
        <v>290.52999999999997</v>
      </c>
      <c r="H52" s="2">
        <v>241.23</v>
      </c>
      <c r="I52" s="2">
        <v>1599.67</v>
      </c>
      <c r="J52" s="2">
        <v>1342.51</v>
      </c>
      <c r="K52" s="2">
        <v>2064.38</v>
      </c>
      <c r="L52" s="2">
        <v>1181.18</v>
      </c>
      <c r="M52" s="2">
        <v>4615.78</v>
      </c>
      <c r="N52" s="2">
        <v>2223.88</v>
      </c>
      <c r="O52" s="2">
        <v>3295.93</v>
      </c>
      <c r="P52" s="2">
        <v>2241.89</v>
      </c>
      <c r="Q52" s="2">
        <v>3707.29</v>
      </c>
      <c r="R52" s="2">
        <v>2275.8000000000002</v>
      </c>
      <c r="S52" s="2">
        <v>3053.96</v>
      </c>
      <c r="T52" s="2">
        <v>1440.79</v>
      </c>
      <c r="U52" s="2">
        <v>3427.94</v>
      </c>
      <c r="V52" s="2">
        <v>1179.57</v>
      </c>
      <c r="X52" s="1" t="s">
        <v>22</v>
      </c>
      <c r="Y52" s="2">
        <v>0.33</v>
      </c>
      <c r="Z52" s="2">
        <v>0.21</v>
      </c>
      <c r="AA52" s="2">
        <v>0.34</v>
      </c>
      <c r="AB52" s="2">
        <v>0.22</v>
      </c>
      <c r="AC52" s="2">
        <v>0.23</v>
      </c>
      <c r="AD52" s="2">
        <v>0.28000000000000003</v>
      </c>
      <c r="AE52" s="2">
        <v>0.37</v>
      </c>
      <c r="AF52" s="2">
        <v>0.26</v>
      </c>
      <c r="AG52" s="2">
        <v>0.35</v>
      </c>
      <c r="AH52" s="2">
        <v>0.24</v>
      </c>
      <c r="AI52" s="2">
        <v>0.33</v>
      </c>
      <c r="AJ52" s="2">
        <v>0.24</v>
      </c>
      <c r="AK52" s="2">
        <v>0.28999999999999998</v>
      </c>
      <c r="AL52" s="2">
        <v>0.26</v>
      </c>
      <c r="AM52" s="2">
        <v>0.28000000000000003</v>
      </c>
      <c r="AN52" s="2">
        <v>0.25</v>
      </c>
      <c r="AO52" s="2">
        <v>0.27</v>
      </c>
      <c r="AP52" s="2">
        <v>0.2</v>
      </c>
      <c r="AQ52" s="2">
        <v>0.31</v>
      </c>
      <c r="AR52" s="2">
        <v>0.19</v>
      </c>
      <c r="AU52" s="1" t="s">
        <v>22</v>
      </c>
      <c r="AV52" s="2">
        <v>0.65</v>
      </c>
      <c r="AW52" s="2">
        <v>0.43</v>
      </c>
      <c r="AX52" s="2">
        <v>0.6</v>
      </c>
      <c r="AY52" s="2">
        <v>0.4</v>
      </c>
      <c r="AZ52" s="2">
        <v>0.56000000000000005</v>
      </c>
      <c r="BA52" s="2">
        <v>0.5</v>
      </c>
      <c r="BB52" s="2">
        <v>0.67</v>
      </c>
      <c r="BC52" s="2">
        <v>0.7</v>
      </c>
      <c r="BD52" s="2">
        <v>0.71</v>
      </c>
      <c r="BE52" s="2">
        <v>0.63</v>
      </c>
      <c r="BF52" s="2">
        <v>0.77</v>
      </c>
      <c r="BG52" s="2">
        <v>0.64</v>
      </c>
      <c r="BH52" s="2">
        <v>0.76</v>
      </c>
      <c r="BI52" s="2">
        <v>0.69</v>
      </c>
      <c r="BJ52" s="2">
        <v>0.73</v>
      </c>
      <c r="BK52" s="2">
        <v>0.61</v>
      </c>
      <c r="BL52" s="2">
        <v>0.71</v>
      </c>
      <c r="BM52" s="2">
        <v>0.55000000000000004</v>
      </c>
      <c r="BN52" s="2">
        <v>0.65</v>
      </c>
      <c r="BO52" s="2">
        <v>0.43</v>
      </c>
      <c r="BR52" s="1" t="s">
        <v>22</v>
      </c>
      <c r="BS52" s="2">
        <v>0.77</v>
      </c>
      <c r="BT52" s="2">
        <v>0.5</v>
      </c>
      <c r="BU52" s="2">
        <v>0.72</v>
      </c>
      <c r="BV52" s="2">
        <v>0.48</v>
      </c>
      <c r="BW52" s="2">
        <v>0.67</v>
      </c>
      <c r="BX52" s="2">
        <v>0.6</v>
      </c>
      <c r="BY52" s="2">
        <v>0.8</v>
      </c>
      <c r="BZ52" s="2">
        <v>0.83</v>
      </c>
      <c r="CA52" s="2">
        <v>0.84</v>
      </c>
      <c r="CB52" s="2">
        <v>0.74</v>
      </c>
      <c r="CC52" s="2">
        <v>0.9</v>
      </c>
      <c r="CD52" s="2">
        <v>0.75</v>
      </c>
      <c r="CE52" s="2">
        <v>0.89</v>
      </c>
      <c r="CF52" s="2">
        <v>0.8</v>
      </c>
      <c r="CG52" s="2">
        <v>0.85</v>
      </c>
      <c r="CH52" s="2">
        <v>0.72</v>
      </c>
      <c r="CI52" s="2">
        <v>0.83</v>
      </c>
      <c r="CJ52" s="2">
        <v>0.64</v>
      </c>
      <c r="CK52" s="2">
        <v>0.76</v>
      </c>
      <c r="CL52" s="2">
        <v>0.5</v>
      </c>
    </row>
    <row r="53" spans="2:90" x14ac:dyDescent="0.3">
      <c r="B53" s="1" t="s">
        <v>23</v>
      </c>
      <c r="C53" s="2">
        <v>12258.91</v>
      </c>
      <c r="D53" s="2">
        <v>1319.98</v>
      </c>
      <c r="E53" s="2">
        <v>19430.62</v>
      </c>
      <c r="F53" s="2">
        <v>1038.56</v>
      </c>
      <c r="G53" s="2">
        <v>3862.88</v>
      </c>
      <c r="H53" s="2">
        <v>4500.4799999999996</v>
      </c>
      <c r="I53" s="2">
        <v>15380.07</v>
      </c>
      <c r="J53" s="2">
        <v>7024.48</v>
      </c>
      <c r="K53" s="2">
        <v>18137.93</v>
      </c>
      <c r="L53" s="2">
        <v>7042.01</v>
      </c>
      <c r="M53" s="2">
        <v>32902.97</v>
      </c>
      <c r="N53" s="2">
        <v>12617.87</v>
      </c>
      <c r="O53" s="2">
        <v>24185.21</v>
      </c>
      <c r="P53" s="2">
        <v>10747.32</v>
      </c>
      <c r="Q53" s="2">
        <v>30692.78</v>
      </c>
      <c r="R53" s="2">
        <v>13043.32</v>
      </c>
      <c r="S53" s="2">
        <v>15456.77</v>
      </c>
      <c r="T53" s="2">
        <v>7991.27</v>
      </c>
      <c r="U53" s="2">
        <v>10794.28</v>
      </c>
      <c r="V53" s="2">
        <v>8334.99</v>
      </c>
      <c r="X53" s="1" t="s">
        <v>23</v>
      </c>
      <c r="Y53" s="2">
        <v>0.6</v>
      </c>
      <c r="Z53" s="2">
        <v>0.17</v>
      </c>
      <c r="AA53" s="2">
        <v>0.44</v>
      </c>
      <c r="AB53" s="2">
        <v>0.17</v>
      </c>
      <c r="AC53" s="2">
        <v>0.5</v>
      </c>
      <c r="AD53" s="2">
        <v>0.6</v>
      </c>
      <c r="AE53" s="2">
        <v>0.61</v>
      </c>
      <c r="AF53" s="2">
        <v>0.3</v>
      </c>
      <c r="AG53" s="2">
        <v>0.57999999999999996</v>
      </c>
      <c r="AH53" s="2">
        <v>0.26</v>
      </c>
      <c r="AI53" s="2">
        <v>0.57999999999999996</v>
      </c>
      <c r="AJ53" s="2">
        <v>0.26</v>
      </c>
      <c r="AK53" s="2">
        <v>0.55000000000000004</v>
      </c>
      <c r="AL53" s="2">
        <v>0.26</v>
      </c>
      <c r="AM53" s="2">
        <v>0.53</v>
      </c>
      <c r="AN53" s="2">
        <v>0.25</v>
      </c>
      <c r="AO53" s="2">
        <v>0.28999999999999998</v>
      </c>
      <c r="AP53" s="2">
        <v>0.22</v>
      </c>
      <c r="AQ53" s="2">
        <v>0.22</v>
      </c>
      <c r="AR53" s="2">
        <v>0.2</v>
      </c>
      <c r="AU53" s="1" t="s">
        <v>23</v>
      </c>
      <c r="AV53" s="2">
        <v>0.92</v>
      </c>
      <c r="AW53" s="2">
        <v>0.37</v>
      </c>
      <c r="AX53" s="2">
        <v>0.98</v>
      </c>
      <c r="AY53" s="2">
        <v>0.3</v>
      </c>
      <c r="AZ53" s="2">
        <v>0.89</v>
      </c>
      <c r="BA53" s="2">
        <v>0.91</v>
      </c>
      <c r="BB53" s="2">
        <v>0.93</v>
      </c>
      <c r="BC53" s="2">
        <v>0.75</v>
      </c>
      <c r="BD53" s="2">
        <v>0.94</v>
      </c>
      <c r="BE53" s="2">
        <v>0.73</v>
      </c>
      <c r="BF53" s="2">
        <v>0.94</v>
      </c>
      <c r="BG53" s="2">
        <v>0.73</v>
      </c>
      <c r="BH53" s="2">
        <v>0.93</v>
      </c>
      <c r="BI53" s="2">
        <v>0.74</v>
      </c>
      <c r="BJ53" s="2">
        <v>0.93</v>
      </c>
      <c r="BK53" s="2">
        <v>0.71</v>
      </c>
      <c r="BL53" s="2">
        <v>0.77</v>
      </c>
      <c r="BM53" s="2">
        <v>0.63</v>
      </c>
      <c r="BN53" s="2">
        <v>0.62</v>
      </c>
      <c r="BO53" s="2">
        <v>0.56000000000000005</v>
      </c>
      <c r="BR53" s="1" t="s">
        <v>23</v>
      </c>
      <c r="BS53" s="2">
        <v>1.2</v>
      </c>
      <c r="BT53" s="2">
        <v>0.43</v>
      </c>
      <c r="BU53" s="2">
        <v>1.2</v>
      </c>
      <c r="BV53" s="2">
        <v>0.36</v>
      </c>
      <c r="BW53" s="2">
        <v>1.2</v>
      </c>
      <c r="BX53" s="2">
        <v>1.2</v>
      </c>
      <c r="BY53" s="2">
        <v>1.2</v>
      </c>
      <c r="BZ53" s="2">
        <v>0.89</v>
      </c>
      <c r="CA53" s="2">
        <v>1.2</v>
      </c>
      <c r="CB53" s="2">
        <v>0.85</v>
      </c>
      <c r="CC53" s="2">
        <v>1.2</v>
      </c>
      <c r="CD53" s="2">
        <v>0.85</v>
      </c>
      <c r="CE53" s="2">
        <v>1.2</v>
      </c>
      <c r="CF53" s="2">
        <v>0.86</v>
      </c>
      <c r="CG53" s="2">
        <v>1.2</v>
      </c>
      <c r="CH53" s="2">
        <v>0.83</v>
      </c>
      <c r="CI53" s="2">
        <v>0.9</v>
      </c>
      <c r="CJ53" s="2">
        <v>0.73</v>
      </c>
      <c r="CK53" s="2">
        <v>0.72</v>
      </c>
      <c r="CL53" s="2">
        <v>0.65</v>
      </c>
    </row>
    <row r="54" spans="2:90" x14ac:dyDescent="0.3">
      <c r="B54" s="1" t="s">
        <v>24</v>
      </c>
      <c r="C54" s="2">
        <v>3669.12</v>
      </c>
      <c r="D54" s="2">
        <v>560.71</v>
      </c>
      <c r="E54" s="2">
        <v>5753.53</v>
      </c>
      <c r="F54" s="2">
        <v>356.83</v>
      </c>
      <c r="G54" s="2">
        <v>1230.82</v>
      </c>
      <c r="H54" s="2">
        <v>2169.69</v>
      </c>
      <c r="I54" s="2">
        <v>4645.96</v>
      </c>
      <c r="J54" s="2">
        <v>1971.47</v>
      </c>
      <c r="K54" s="2">
        <v>6497.4</v>
      </c>
      <c r="L54" s="2">
        <v>1805.89</v>
      </c>
      <c r="M54" s="2">
        <v>9525.7199999999993</v>
      </c>
      <c r="N54" s="2">
        <v>2937.59</v>
      </c>
      <c r="O54" s="2">
        <v>7493.58</v>
      </c>
      <c r="P54" s="2">
        <v>2466.13</v>
      </c>
      <c r="Q54" s="2">
        <v>6087.23</v>
      </c>
      <c r="R54" s="2">
        <v>2724.22</v>
      </c>
      <c r="S54" s="2">
        <v>2454.81</v>
      </c>
      <c r="T54" s="2">
        <v>1979.81</v>
      </c>
      <c r="U54" s="2">
        <v>2549.85</v>
      </c>
      <c r="V54" s="2">
        <v>2224.4</v>
      </c>
      <c r="X54" s="1" t="s">
        <v>24</v>
      </c>
      <c r="Y54" s="2">
        <v>0.56000000000000005</v>
      </c>
      <c r="Z54" s="2">
        <v>0.18</v>
      </c>
      <c r="AA54" s="2">
        <v>0.39</v>
      </c>
      <c r="AB54" s="2">
        <v>0.2</v>
      </c>
      <c r="AC54" s="2">
        <v>0.48</v>
      </c>
      <c r="AD54" s="2">
        <v>0.42</v>
      </c>
      <c r="AE54" s="2">
        <v>0.37</v>
      </c>
      <c r="AF54" s="2">
        <v>0.3</v>
      </c>
      <c r="AG54" s="2">
        <v>0.36</v>
      </c>
      <c r="AH54" s="2">
        <v>0.27</v>
      </c>
      <c r="AI54" s="2">
        <v>0.53</v>
      </c>
      <c r="AJ54" s="2">
        <v>0.25</v>
      </c>
      <c r="AK54" s="2">
        <v>0.53</v>
      </c>
      <c r="AL54" s="2">
        <v>0.25</v>
      </c>
      <c r="AM54" s="2">
        <v>0.33</v>
      </c>
      <c r="AN54" s="2">
        <v>0.24</v>
      </c>
      <c r="AO54" s="2">
        <v>0.25</v>
      </c>
      <c r="AP54" s="2">
        <v>0.22</v>
      </c>
      <c r="AQ54" s="2">
        <v>0.22</v>
      </c>
      <c r="AR54" s="2">
        <v>0.21</v>
      </c>
      <c r="AU54" s="1" t="s">
        <v>24</v>
      </c>
      <c r="AV54" s="2">
        <v>0.94</v>
      </c>
      <c r="AW54" s="2">
        <v>0.54</v>
      </c>
      <c r="AX54" s="2">
        <v>1.01</v>
      </c>
      <c r="AY54" s="2">
        <v>0.38</v>
      </c>
      <c r="AZ54" s="2">
        <v>0.92</v>
      </c>
      <c r="BA54" s="2">
        <v>1.01</v>
      </c>
      <c r="BB54" s="2">
        <v>0.97</v>
      </c>
      <c r="BC54" s="2">
        <v>0.79</v>
      </c>
      <c r="BD54" s="2">
        <v>1.02</v>
      </c>
      <c r="BE54" s="2">
        <v>0.75</v>
      </c>
      <c r="BF54" s="2">
        <v>0.96</v>
      </c>
      <c r="BG54" s="2">
        <v>0.74</v>
      </c>
      <c r="BH54" s="2">
        <v>0.96</v>
      </c>
      <c r="BI54" s="2">
        <v>0.74</v>
      </c>
      <c r="BJ54" s="2">
        <v>0.88</v>
      </c>
      <c r="BK54" s="2">
        <v>0.7</v>
      </c>
      <c r="BL54" s="2">
        <v>0.7</v>
      </c>
      <c r="BM54" s="2">
        <v>0.66</v>
      </c>
      <c r="BN54" s="2">
        <v>0.65</v>
      </c>
      <c r="BO54" s="2">
        <v>0.62</v>
      </c>
      <c r="BR54" s="1" t="s">
        <v>24</v>
      </c>
      <c r="BS54" s="2">
        <v>1.2</v>
      </c>
      <c r="BT54" s="2">
        <v>0.62</v>
      </c>
      <c r="BU54" s="2">
        <v>1.2</v>
      </c>
      <c r="BV54" s="2">
        <v>0.45</v>
      </c>
      <c r="BW54" s="2">
        <v>1.2</v>
      </c>
      <c r="BX54" s="2">
        <v>1.2</v>
      </c>
      <c r="BY54" s="2">
        <v>1.1299999999999999</v>
      </c>
      <c r="BZ54" s="2">
        <v>0.92</v>
      </c>
      <c r="CA54" s="2">
        <v>1.18</v>
      </c>
      <c r="CB54" s="2">
        <v>0.87</v>
      </c>
      <c r="CC54" s="2">
        <v>1.2</v>
      </c>
      <c r="CD54" s="2">
        <v>0.85</v>
      </c>
      <c r="CE54" s="2">
        <v>1.2</v>
      </c>
      <c r="CF54" s="2">
        <v>0.85</v>
      </c>
      <c r="CG54" s="2">
        <v>1.02</v>
      </c>
      <c r="CH54" s="2">
        <v>0.81</v>
      </c>
      <c r="CI54" s="2">
        <v>0.81</v>
      </c>
      <c r="CJ54" s="2">
        <v>0.76</v>
      </c>
      <c r="CK54" s="2">
        <v>0.75</v>
      </c>
      <c r="CL54" s="2">
        <v>0.71</v>
      </c>
    </row>
    <row r="55" spans="2:90" x14ac:dyDescent="0.3">
      <c r="B55" s="1" t="s">
        <v>25</v>
      </c>
      <c r="C55" s="2">
        <v>14482.93</v>
      </c>
      <c r="D55" s="2">
        <v>11631.26</v>
      </c>
      <c r="E55" s="2">
        <v>17688.47</v>
      </c>
      <c r="F55" s="2">
        <v>5794.71</v>
      </c>
      <c r="G55" s="2">
        <v>4358.22</v>
      </c>
      <c r="H55" s="2">
        <v>6231.59</v>
      </c>
      <c r="I55" s="2">
        <v>5817.65</v>
      </c>
      <c r="J55" s="2">
        <v>14714.21</v>
      </c>
      <c r="K55" s="2">
        <v>15772.37</v>
      </c>
      <c r="L55" s="2">
        <v>18331.96</v>
      </c>
      <c r="M55" s="2">
        <v>22761.79</v>
      </c>
      <c r="N55" s="2">
        <v>20176.86</v>
      </c>
      <c r="O55" s="2">
        <v>14982.28</v>
      </c>
      <c r="P55" s="2">
        <v>14469.84</v>
      </c>
      <c r="Q55" s="2">
        <v>16398.509999999998</v>
      </c>
      <c r="R55" s="2">
        <v>14886.41</v>
      </c>
      <c r="S55" s="2">
        <v>12162.08</v>
      </c>
      <c r="T55" s="2">
        <v>10131.83</v>
      </c>
      <c r="U55" s="2">
        <v>13520.41</v>
      </c>
      <c r="V55" s="2">
        <v>10920.79</v>
      </c>
      <c r="X55" s="1" t="s">
        <v>25</v>
      </c>
      <c r="Y55" s="2">
        <v>0.43</v>
      </c>
      <c r="Z55" s="2">
        <v>0.34</v>
      </c>
      <c r="AA55" s="2">
        <v>0.34</v>
      </c>
      <c r="AB55" s="2">
        <v>0.36</v>
      </c>
      <c r="AC55" s="2">
        <v>0.33</v>
      </c>
      <c r="AD55" s="2">
        <v>0.46</v>
      </c>
      <c r="AE55" s="2">
        <v>0.31</v>
      </c>
      <c r="AF55" s="2">
        <v>0.35</v>
      </c>
      <c r="AG55" s="2">
        <v>0.32</v>
      </c>
      <c r="AH55" s="2">
        <v>0.35</v>
      </c>
      <c r="AI55" s="2">
        <v>0.3</v>
      </c>
      <c r="AJ55" s="2">
        <v>0.3</v>
      </c>
      <c r="AK55" s="2">
        <v>0.28000000000000003</v>
      </c>
      <c r="AL55" s="2">
        <v>0.3</v>
      </c>
      <c r="AM55" s="2">
        <v>0.26</v>
      </c>
      <c r="AN55" s="2">
        <v>0.26</v>
      </c>
      <c r="AO55" s="2">
        <v>0.24</v>
      </c>
      <c r="AP55" s="2">
        <v>0.24</v>
      </c>
      <c r="AQ55" s="2">
        <v>0.23</v>
      </c>
      <c r="AR55" s="2">
        <v>0.26</v>
      </c>
      <c r="AU55" s="1" t="s">
        <v>25</v>
      </c>
      <c r="AV55" s="2">
        <v>0.92</v>
      </c>
      <c r="AW55" s="2">
        <v>0.85</v>
      </c>
      <c r="AX55" s="2">
        <v>0.91</v>
      </c>
      <c r="AY55" s="2">
        <v>0.64</v>
      </c>
      <c r="AZ55" s="2">
        <v>0.87</v>
      </c>
      <c r="BA55" s="2">
        <v>0.91</v>
      </c>
      <c r="BB55" s="2">
        <v>0.63</v>
      </c>
      <c r="BC55" s="2">
        <v>0.87</v>
      </c>
      <c r="BD55" s="2">
        <v>0.86</v>
      </c>
      <c r="BE55" s="2">
        <v>0.88</v>
      </c>
      <c r="BF55" s="2">
        <v>0.81</v>
      </c>
      <c r="BG55" s="2">
        <v>0.77</v>
      </c>
      <c r="BH55" s="2">
        <v>0.77</v>
      </c>
      <c r="BI55" s="2">
        <v>0.74</v>
      </c>
      <c r="BJ55" s="2">
        <v>0.73</v>
      </c>
      <c r="BK55" s="2">
        <v>0.7</v>
      </c>
      <c r="BL55" s="2">
        <v>0.69</v>
      </c>
      <c r="BM55" s="2">
        <v>0.63</v>
      </c>
      <c r="BN55" s="2">
        <v>0.64</v>
      </c>
      <c r="BO55" s="2">
        <v>0.56999999999999995</v>
      </c>
      <c r="BR55" s="1" t="s">
        <v>25</v>
      </c>
      <c r="BS55" s="2">
        <v>1.2</v>
      </c>
      <c r="BT55" s="2">
        <v>1.02</v>
      </c>
      <c r="BU55" s="2">
        <v>1.0900000000000001</v>
      </c>
      <c r="BV55" s="2">
        <v>0.76</v>
      </c>
      <c r="BW55" s="2">
        <v>1.0900000000000001</v>
      </c>
      <c r="BX55" s="2">
        <v>1.2</v>
      </c>
      <c r="BY55" s="2">
        <v>0.75</v>
      </c>
      <c r="BZ55" s="2">
        <v>1.06</v>
      </c>
      <c r="CA55" s="2">
        <v>1</v>
      </c>
      <c r="CB55" s="2">
        <v>1.05</v>
      </c>
      <c r="CC55" s="2">
        <v>0.94</v>
      </c>
      <c r="CD55" s="2">
        <v>0.9</v>
      </c>
      <c r="CE55" s="2">
        <v>0.89</v>
      </c>
      <c r="CF55" s="2">
        <v>0.86</v>
      </c>
      <c r="CG55" s="2">
        <v>0.85</v>
      </c>
      <c r="CH55" s="2">
        <v>0.82</v>
      </c>
      <c r="CI55" s="2">
        <v>0.8</v>
      </c>
      <c r="CJ55" s="2">
        <v>0.73</v>
      </c>
      <c r="CK55" s="2">
        <v>0.75</v>
      </c>
      <c r="CL55" s="2">
        <v>0.66</v>
      </c>
    </row>
    <row r="56" spans="2:90" x14ac:dyDescent="0.3">
      <c r="B56" s="1" t="s">
        <v>26</v>
      </c>
      <c r="C56" s="2">
        <v>3572.53</v>
      </c>
      <c r="D56" s="2">
        <v>3742.61</v>
      </c>
      <c r="E56" s="2">
        <v>4473.83</v>
      </c>
      <c r="F56" s="2">
        <v>4825.18</v>
      </c>
      <c r="G56" s="2">
        <v>1225.53</v>
      </c>
      <c r="H56" s="2">
        <v>1415.27</v>
      </c>
      <c r="I56" s="2">
        <v>1497.11</v>
      </c>
      <c r="J56" s="2">
        <v>3716.47</v>
      </c>
      <c r="K56" s="2">
        <v>1745.99</v>
      </c>
      <c r="L56" s="2">
        <v>6203.7</v>
      </c>
      <c r="M56" s="2">
        <v>3963.89</v>
      </c>
      <c r="N56" s="2">
        <v>12213.78</v>
      </c>
      <c r="O56" s="2">
        <v>3117.04</v>
      </c>
      <c r="P56" s="2">
        <v>6519.63</v>
      </c>
      <c r="Q56" s="2">
        <v>3975.25</v>
      </c>
      <c r="R56" s="2">
        <v>8277.11</v>
      </c>
      <c r="S56" s="2">
        <v>3066.92</v>
      </c>
      <c r="T56" s="2">
        <v>6000.85</v>
      </c>
      <c r="U56" s="2">
        <v>3262.83</v>
      </c>
      <c r="V56" s="2">
        <v>2796.1</v>
      </c>
      <c r="X56" s="1" t="s">
        <v>26</v>
      </c>
      <c r="Y56" s="2">
        <v>0.5</v>
      </c>
      <c r="Z56" s="2">
        <v>0.51</v>
      </c>
      <c r="AA56" s="2">
        <v>0.48</v>
      </c>
      <c r="AB56" s="2">
        <v>0.62</v>
      </c>
      <c r="AC56" s="2">
        <v>0.44</v>
      </c>
      <c r="AD56" s="2">
        <v>0.49</v>
      </c>
      <c r="AE56" s="2">
        <v>0.36</v>
      </c>
      <c r="AF56" s="2">
        <v>0.41</v>
      </c>
      <c r="AG56" s="2">
        <v>0.33</v>
      </c>
      <c r="AH56" s="2">
        <v>0.55000000000000004</v>
      </c>
      <c r="AI56" s="2">
        <v>0.35</v>
      </c>
      <c r="AJ56" s="2">
        <v>0.43</v>
      </c>
      <c r="AK56" s="2">
        <v>0.35</v>
      </c>
      <c r="AL56" s="2">
        <v>0.41</v>
      </c>
      <c r="AM56" s="2">
        <v>0.34</v>
      </c>
      <c r="AN56" s="2">
        <v>0.4</v>
      </c>
      <c r="AO56" s="2">
        <v>0.33</v>
      </c>
      <c r="AP56" s="2">
        <v>0.39</v>
      </c>
      <c r="AQ56" s="2">
        <v>0.3</v>
      </c>
      <c r="AR56" s="2">
        <v>0.28999999999999998</v>
      </c>
      <c r="AU56" s="1" t="s">
        <v>26</v>
      </c>
      <c r="AV56" s="2">
        <v>0.91</v>
      </c>
      <c r="AW56" s="2">
        <v>0.91</v>
      </c>
      <c r="AX56" s="2">
        <v>0.91</v>
      </c>
      <c r="AY56" s="2">
        <v>0.92</v>
      </c>
      <c r="AZ56" s="2">
        <v>0.9</v>
      </c>
      <c r="BA56" s="2">
        <v>0.9</v>
      </c>
      <c r="BB56" s="2">
        <v>0.67</v>
      </c>
      <c r="BC56" s="2">
        <v>0.91</v>
      </c>
      <c r="BD56" s="2">
        <v>0.69</v>
      </c>
      <c r="BE56" s="2">
        <v>0.95</v>
      </c>
      <c r="BF56" s="2">
        <v>0.74</v>
      </c>
      <c r="BG56" s="2">
        <v>0.97</v>
      </c>
      <c r="BH56" s="2">
        <v>0.74</v>
      </c>
      <c r="BI56" s="2">
        <v>0.88</v>
      </c>
      <c r="BJ56" s="2">
        <v>0.73</v>
      </c>
      <c r="BK56" s="2">
        <v>0.88</v>
      </c>
      <c r="BL56" s="2">
        <v>0.7</v>
      </c>
      <c r="BM56" s="2">
        <v>0.83</v>
      </c>
      <c r="BN56" s="2">
        <v>0.66</v>
      </c>
      <c r="BO56" s="2">
        <v>0.61</v>
      </c>
      <c r="BR56" s="1" t="s">
        <v>26</v>
      </c>
      <c r="BS56" s="2">
        <v>1.2</v>
      </c>
      <c r="BT56" s="2">
        <v>1.2</v>
      </c>
      <c r="BU56" s="2">
        <v>1.1299999999999999</v>
      </c>
      <c r="BV56" s="2">
        <v>1.2</v>
      </c>
      <c r="BW56" s="2">
        <v>1.2</v>
      </c>
      <c r="BX56" s="2">
        <v>1.2</v>
      </c>
      <c r="BY56" s="2">
        <v>0.83</v>
      </c>
      <c r="BZ56" s="2">
        <v>1.2</v>
      </c>
      <c r="CA56" s="2">
        <v>0.84</v>
      </c>
      <c r="CB56" s="2">
        <v>1.2</v>
      </c>
      <c r="CC56" s="2">
        <v>0.9</v>
      </c>
      <c r="CD56" s="2">
        <v>1.1599999999999999</v>
      </c>
      <c r="CE56" s="2">
        <v>0.89</v>
      </c>
      <c r="CF56" s="2">
        <v>1.07</v>
      </c>
      <c r="CG56" s="2">
        <v>0.89</v>
      </c>
      <c r="CH56" s="2">
        <v>1.06</v>
      </c>
      <c r="CI56" s="2">
        <v>0.85</v>
      </c>
      <c r="CJ56" s="2">
        <v>1.01</v>
      </c>
      <c r="CK56" s="2">
        <v>0.79</v>
      </c>
      <c r="CL56" s="2">
        <v>0.74</v>
      </c>
    </row>
    <row r="57" spans="2:90" x14ac:dyDescent="0.3">
      <c r="B57" s="1" t="s">
        <v>27</v>
      </c>
      <c r="C57" s="2">
        <v>18914.84</v>
      </c>
      <c r="D57" s="2">
        <v>13260.24</v>
      </c>
      <c r="E57" s="2">
        <v>13749.8</v>
      </c>
      <c r="F57" s="2">
        <v>22337.88</v>
      </c>
      <c r="G57" s="2">
        <v>4290.55</v>
      </c>
      <c r="H57" s="2">
        <v>7399.42</v>
      </c>
      <c r="I57" s="2">
        <v>10178.83</v>
      </c>
      <c r="J57" s="2">
        <v>13315.2</v>
      </c>
      <c r="K57" s="2">
        <v>9807.9</v>
      </c>
      <c r="L57" s="2">
        <v>28893.42</v>
      </c>
      <c r="M57" s="2">
        <v>20227.919999999998</v>
      </c>
      <c r="N57" s="2">
        <v>37506.53</v>
      </c>
      <c r="O57" s="2">
        <v>16448.07</v>
      </c>
      <c r="P57" s="2">
        <v>30322.25</v>
      </c>
      <c r="Q57" s="2">
        <v>24462.26</v>
      </c>
      <c r="R57" s="2">
        <v>25349.47</v>
      </c>
      <c r="S57" s="2">
        <v>14735.7</v>
      </c>
      <c r="T57" s="2">
        <v>16163.29</v>
      </c>
      <c r="U57" s="2">
        <v>16487.419999999998</v>
      </c>
      <c r="V57" s="2">
        <v>15948.54</v>
      </c>
      <c r="X57" s="1" t="s">
        <v>27</v>
      </c>
      <c r="Y57" s="2">
        <v>0.42</v>
      </c>
      <c r="Z57" s="2">
        <v>0.6</v>
      </c>
      <c r="AA57" s="2">
        <v>0.45</v>
      </c>
      <c r="AB57" s="2">
        <v>0.5</v>
      </c>
      <c r="AC57" s="2">
        <v>0.5</v>
      </c>
      <c r="AD57" s="2">
        <v>0.42</v>
      </c>
      <c r="AE57" s="2">
        <v>0.39</v>
      </c>
      <c r="AF57" s="2">
        <v>0.49</v>
      </c>
      <c r="AG57" s="2">
        <v>0.35</v>
      </c>
      <c r="AH57" s="2">
        <v>0.44</v>
      </c>
      <c r="AI57" s="2">
        <v>0.36</v>
      </c>
      <c r="AJ57" s="2">
        <v>0.6</v>
      </c>
      <c r="AK57" s="2">
        <v>0.36</v>
      </c>
      <c r="AL57" s="2">
        <v>0.6</v>
      </c>
      <c r="AM57" s="2">
        <v>0.38</v>
      </c>
      <c r="AN57" s="2">
        <v>0.11</v>
      </c>
      <c r="AO57" s="2">
        <v>0.33</v>
      </c>
      <c r="AP57" s="2">
        <v>0.34</v>
      </c>
      <c r="AQ57" s="2">
        <v>0.3</v>
      </c>
      <c r="AR57" s="2">
        <v>0.3</v>
      </c>
      <c r="AU57" s="1" t="s">
        <v>27</v>
      </c>
      <c r="AV57" s="2">
        <v>0.98</v>
      </c>
      <c r="AW57" s="2">
        <v>0.91</v>
      </c>
      <c r="AX57" s="2">
        <v>0.88</v>
      </c>
      <c r="AY57" s="2">
        <v>0.97</v>
      </c>
      <c r="AZ57" s="2">
        <v>0.87</v>
      </c>
      <c r="BA57" s="2">
        <v>0.98</v>
      </c>
      <c r="BB57" s="2">
        <v>0.79</v>
      </c>
      <c r="BC57" s="2">
        <v>0.89</v>
      </c>
      <c r="BD57" s="2">
        <v>0.75</v>
      </c>
      <c r="BE57" s="2">
        <v>1</v>
      </c>
      <c r="BF57" s="2">
        <v>0.78</v>
      </c>
      <c r="BG57" s="2">
        <v>0.93</v>
      </c>
      <c r="BH57" s="2">
        <v>0.78</v>
      </c>
      <c r="BI57" s="2">
        <v>0.93</v>
      </c>
      <c r="BJ57" s="2">
        <v>0.82</v>
      </c>
      <c r="BK57" s="2">
        <v>1.01</v>
      </c>
      <c r="BL57" s="2">
        <v>0.73</v>
      </c>
      <c r="BM57" s="2">
        <v>0.74</v>
      </c>
      <c r="BN57" s="2">
        <v>0.68</v>
      </c>
      <c r="BO57" s="2">
        <v>0.67</v>
      </c>
      <c r="BR57" s="1" t="s">
        <v>27</v>
      </c>
      <c r="BS57" s="2">
        <v>1.2</v>
      </c>
      <c r="BT57" s="2">
        <v>1.2</v>
      </c>
      <c r="BU57" s="2">
        <v>1.08</v>
      </c>
      <c r="BV57" s="2">
        <v>1.2</v>
      </c>
      <c r="BW57" s="2">
        <v>1.2</v>
      </c>
      <c r="BX57" s="2">
        <v>1.2</v>
      </c>
      <c r="BY57" s="2">
        <v>0.97</v>
      </c>
      <c r="BZ57" s="2">
        <v>1.2</v>
      </c>
      <c r="CA57" s="2">
        <v>0.91</v>
      </c>
      <c r="CB57" s="2">
        <v>1.2</v>
      </c>
      <c r="CC57" s="2">
        <v>0.94</v>
      </c>
      <c r="CD57" s="2">
        <v>1.2</v>
      </c>
      <c r="CE57" s="2">
        <v>0.95</v>
      </c>
      <c r="CF57" s="2">
        <v>1.2</v>
      </c>
      <c r="CG57" s="2">
        <v>0.99</v>
      </c>
      <c r="CH57" s="2">
        <v>1.06</v>
      </c>
      <c r="CI57" s="2">
        <v>0.87</v>
      </c>
      <c r="CJ57" s="2">
        <v>0.89</v>
      </c>
      <c r="CK57" s="2">
        <v>0.82</v>
      </c>
      <c r="CL57" s="2">
        <v>0.8</v>
      </c>
    </row>
    <row r="58" spans="2:90" x14ac:dyDescent="0.3">
      <c r="B58" s="1" t="s">
        <v>28</v>
      </c>
      <c r="C58" s="2">
        <v>2355.2600000000002</v>
      </c>
      <c r="D58" s="2">
        <v>4043.34</v>
      </c>
      <c r="E58" s="2">
        <v>773.96</v>
      </c>
      <c r="F58" s="2">
        <v>858.37</v>
      </c>
      <c r="G58" s="2">
        <v>32.119999999999997</v>
      </c>
      <c r="H58" s="2">
        <v>399.03</v>
      </c>
      <c r="I58" s="2">
        <v>726.29</v>
      </c>
      <c r="J58" s="2">
        <v>8732.0400000000009</v>
      </c>
      <c r="K58" s="2">
        <v>3096.87</v>
      </c>
      <c r="L58" s="2">
        <v>10172.34</v>
      </c>
      <c r="M58" s="2">
        <v>6556.55</v>
      </c>
      <c r="N58" s="2">
        <v>17264.32</v>
      </c>
      <c r="O58" s="2">
        <v>5233.93</v>
      </c>
      <c r="P58" s="2">
        <v>9206.9500000000007</v>
      </c>
      <c r="Q58" s="2">
        <v>6102.43</v>
      </c>
      <c r="R58" s="2">
        <v>7627.5</v>
      </c>
      <c r="S58" s="2">
        <v>4572.6000000000004</v>
      </c>
      <c r="T58" s="2">
        <v>4874.2299999999996</v>
      </c>
      <c r="U58" s="2">
        <v>6763.65</v>
      </c>
      <c r="V58" s="2">
        <v>5555.98</v>
      </c>
      <c r="X58" s="1" t="s">
        <v>28</v>
      </c>
      <c r="Y58" s="2">
        <v>0.22</v>
      </c>
      <c r="Z58" s="2">
        <v>0.27</v>
      </c>
      <c r="AA58" s="2">
        <v>0.22</v>
      </c>
      <c r="AB58" s="2">
        <v>0.23</v>
      </c>
      <c r="AC58" s="2">
        <v>0.04</v>
      </c>
      <c r="AD58" s="2">
        <v>0.24</v>
      </c>
      <c r="AE58" s="2">
        <v>0.08</v>
      </c>
      <c r="AF58" s="2">
        <v>0.3</v>
      </c>
      <c r="AG58" s="2">
        <v>0.18</v>
      </c>
      <c r="AH58" s="2">
        <v>0.28000000000000003</v>
      </c>
      <c r="AI58" s="2">
        <v>0.17</v>
      </c>
      <c r="AJ58" s="2">
        <v>0.27</v>
      </c>
      <c r="AK58" s="2">
        <v>0.17</v>
      </c>
      <c r="AL58" s="2">
        <v>0.23</v>
      </c>
      <c r="AM58" s="2">
        <v>0.17</v>
      </c>
      <c r="AN58" s="2">
        <v>0.18</v>
      </c>
      <c r="AO58" s="2">
        <v>0.16</v>
      </c>
      <c r="AP58" s="2">
        <v>0.16</v>
      </c>
      <c r="AQ58" s="2">
        <v>0.16</v>
      </c>
      <c r="AR58" s="2">
        <v>0.17</v>
      </c>
      <c r="AU58" s="1" t="s">
        <v>28</v>
      </c>
      <c r="AV58" s="2">
        <v>0.57999999999999996</v>
      </c>
      <c r="AW58" s="2">
        <v>0.7</v>
      </c>
      <c r="AX58" s="2">
        <v>0.3</v>
      </c>
      <c r="AY58" s="2">
        <v>0.32</v>
      </c>
      <c r="AZ58" s="2">
        <v>0.28999999999999998</v>
      </c>
      <c r="BA58" s="2">
        <v>0.36</v>
      </c>
      <c r="BB58" s="2">
        <v>0.3</v>
      </c>
      <c r="BC58" s="2">
        <v>0.86</v>
      </c>
      <c r="BD58" s="2">
        <v>0.62</v>
      </c>
      <c r="BE58" s="2">
        <v>0.87</v>
      </c>
      <c r="BF58" s="2">
        <v>0.67</v>
      </c>
      <c r="BG58" s="2">
        <v>0.86</v>
      </c>
      <c r="BH58" s="2">
        <v>0.67</v>
      </c>
      <c r="BI58" s="2">
        <v>0.77</v>
      </c>
      <c r="BJ58" s="2">
        <v>0.64</v>
      </c>
      <c r="BK58" s="2">
        <v>0.69</v>
      </c>
      <c r="BL58" s="2">
        <v>0.6</v>
      </c>
      <c r="BM58" s="2">
        <v>0.61</v>
      </c>
      <c r="BN58" s="2">
        <v>0.63</v>
      </c>
      <c r="BO58" s="2">
        <v>0.56000000000000005</v>
      </c>
      <c r="BR58" s="1" t="s">
        <v>28</v>
      </c>
      <c r="BS58" s="2">
        <v>0.7</v>
      </c>
      <c r="BT58" s="2">
        <v>0.84</v>
      </c>
      <c r="BU58" s="2">
        <v>0.38</v>
      </c>
      <c r="BV58" s="2">
        <v>0.4</v>
      </c>
      <c r="BW58" s="2">
        <v>0.3</v>
      </c>
      <c r="BX58" s="2">
        <v>0.44</v>
      </c>
      <c r="BY58" s="2">
        <v>0.33</v>
      </c>
      <c r="BZ58" s="2">
        <v>1.08</v>
      </c>
      <c r="CA58" s="2">
        <v>0.74</v>
      </c>
      <c r="CB58" s="2">
        <v>1.07</v>
      </c>
      <c r="CC58" s="2">
        <v>0.8</v>
      </c>
      <c r="CD58" s="2">
        <v>1.05</v>
      </c>
      <c r="CE58" s="2">
        <v>0.8</v>
      </c>
      <c r="CF58" s="2">
        <v>0.93</v>
      </c>
      <c r="CG58" s="2">
        <v>0.77</v>
      </c>
      <c r="CH58" s="2">
        <v>0.83</v>
      </c>
      <c r="CI58" s="2">
        <v>0.72</v>
      </c>
      <c r="CJ58" s="2">
        <v>0.73</v>
      </c>
      <c r="CK58" s="2">
        <v>0.75</v>
      </c>
      <c r="CL58" s="2">
        <v>0.66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13.92</v>
      </c>
      <c r="D65" s="2">
        <v>13</v>
      </c>
      <c r="E65" s="2">
        <v>10.57</v>
      </c>
      <c r="F65" s="2">
        <v>10.57</v>
      </c>
      <c r="G65" s="2">
        <v>4.33</v>
      </c>
      <c r="H65" s="2">
        <v>6.49</v>
      </c>
      <c r="I65" s="2">
        <v>12.54</v>
      </c>
      <c r="J65" s="2">
        <v>318.89</v>
      </c>
      <c r="K65" s="2">
        <v>320.45999999999998</v>
      </c>
      <c r="L65" s="2">
        <v>255.98</v>
      </c>
      <c r="M65" s="2">
        <v>547</v>
      </c>
      <c r="N65" s="2">
        <v>466.52</v>
      </c>
      <c r="O65" s="2">
        <v>516.05999999999995</v>
      </c>
      <c r="P65" s="2">
        <v>337.53</v>
      </c>
      <c r="Q65" s="2">
        <v>499.05</v>
      </c>
      <c r="R65" s="2">
        <v>437.27</v>
      </c>
      <c r="S65" s="2">
        <v>423.59</v>
      </c>
      <c r="T65" s="2">
        <v>269.14</v>
      </c>
      <c r="U65" s="2">
        <v>593.78</v>
      </c>
      <c r="V65" s="2">
        <v>424.34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54.97</v>
      </c>
      <c r="AW65" s="2">
        <v>54.97</v>
      </c>
      <c r="AX65" s="2">
        <v>54.97</v>
      </c>
      <c r="AY65" s="2">
        <v>54.97</v>
      </c>
      <c r="AZ65" s="2">
        <v>54.97</v>
      </c>
      <c r="BA65" s="2">
        <v>54.97</v>
      </c>
      <c r="BB65" s="2">
        <v>64.97</v>
      </c>
      <c r="BC65" s="2">
        <v>64.17</v>
      </c>
      <c r="BD65" s="2">
        <v>68.31</v>
      </c>
      <c r="BE65" s="2">
        <v>69.180000000000007</v>
      </c>
      <c r="BF65" s="2">
        <v>68.290000000000006</v>
      </c>
      <c r="BG65" s="2">
        <v>69.260000000000005</v>
      </c>
      <c r="BH65" s="2">
        <v>68.38</v>
      </c>
      <c r="BI65" s="2">
        <v>69.37</v>
      </c>
      <c r="BJ65" s="2">
        <v>68.75</v>
      </c>
      <c r="BK65" s="2">
        <v>69.28</v>
      </c>
      <c r="BL65" s="2">
        <v>69.459999999999994</v>
      </c>
      <c r="BM65" s="2">
        <v>69.88</v>
      </c>
      <c r="BN65" s="2">
        <v>69.34</v>
      </c>
      <c r="BO65" s="2">
        <v>69.83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-0.12</v>
      </c>
      <c r="CA65" s="2">
        <v>-0.04</v>
      </c>
      <c r="CB65" s="2">
        <v>-0.02</v>
      </c>
      <c r="CC65" s="2">
        <v>-0.08</v>
      </c>
      <c r="CD65" s="2">
        <v>-0.03</v>
      </c>
      <c r="CE65" s="2">
        <v>-0.06</v>
      </c>
      <c r="CF65" s="2">
        <v>-0.02</v>
      </c>
      <c r="CG65" s="2">
        <v>-0.06</v>
      </c>
      <c r="CH65" s="2">
        <v>-0.03</v>
      </c>
      <c r="CI65" s="2">
        <v>-0.02</v>
      </c>
      <c r="CJ65" s="2">
        <v>-0.01</v>
      </c>
      <c r="CK65" s="2">
        <v>-0.04</v>
      </c>
      <c r="CL65" s="2">
        <v>-0.01</v>
      </c>
    </row>
    <row r="66" spans="2:90" x14ac:dyDescent="0.3">
      <c r="B66" s="1" t="s">
        <v>22</v>
      </c>
      <c r="C66" s="2">
        <v>103.29</v>
      </c>
      <c r="D66" s="2">
        <v>50.18</v>
      </c>
      <c r="E66" s="2">
        <v>44.41</v>
      </c>
      <c r="F66" s="2">
        <v>32.6</v>
      </c>
      <c r="G66" s="2">
        <v>21.85</v>
      </c>
      <c r="H66" s="2">
        <v>26.67</v>
      </c>
      <c r="I66" s="2">
        <v>100.45</v>
      </c>
      <c r="J66" s="2">
        <v>195.29</v>
      </c>
      <c r="K66" s="2">
        <v>141.37</v>
      </c>
      <c r="L66" s="2">
        <v>171.6</v>
      </c>
      <c r="M66" s="2">
        <v>328.24</v>
      </c>
      <c r="N66" s="2">
        <v>354.33</v>
      </c>
      <c r="O66" s="2">
        <v>292.47000000000003</v>
      </c>
      <c r="P66" s="2">
        <v>263.18</v>
      </c>
      <c r="Q66" s="2">
        <v>326.12</v>
      </c>
      <c r="R66" s="2">
        <v>221.2</v>
      </c>
      <c r="S66" s="2">
        <v>231.48</v>
      </c>
      <c r="T66" s="2">
        <v>176.64</v>
      </c>
      <c r="U66" s="2">
        <v>304.13</v>
      </c>
      <c r="V66" s="2">
        <v>145.53</v>
      </c>
      <c r="X66" s="1" t="s">
        <v>22</v>
      </c>
      <c r="Y66" s="2">
        <v>59.91</v>
      </c>
      <c r="Z66" s="2">
        <v>60</v>
      </c>
      <c r="AA66" s="2">
        <v>59.89</v>
      </c>
      <c r="AB66" s="2">
        <v>59.99</v>
      </c>
      <c r="AC66" s="2">
        <v>59.99</v>
      </c>
      <c r="AD66" s="2">
        <v>59.97</v>
      </c>
      <c r="AE66" s="2">
        <v>69.77</v>
      </c>
      <c r="AF66" s="2">
        <v>69.98</v>
      </c>
      <c r="AG66" s="2">
        <v>69.849999999999994</v>
      </c>
      <c r="AH66" s="2">
        <v>69.989999999999995</v>
      </c>
      <c r="AI66" s="2">
        <v>69.89</v>
      </c>
      <c r="AJ66" s="2">
        <v>69.989999999999995</v>
      </c>
      <c r="AK66" s="2">
        <v>69.95</v>
      </c>
      <c r="AL66" s="2">
        <v>69.98</v>
      </c>
      <c r="AM66" s="2">
        <v>69.959999999999994</v>
      </c>
      <c r="AN66" s="2">
        <v>69.98</v>
      </c>
      <c r="AO66" s="2">
        <v>69.97</v>
      </c>
      <c r="AP66" s="2">
        <v>69.989999999999995</v>
      </c>
      <c r="AQ66" s="2">
        <v>69.930000000000007</v>
      </c>
      <c r="AR66" s="2">
        <v>70</v>
      </c>
      <c r="AU66" s="1" t="s">
        <v>22</v>
      </c>
      <c r="AV66" s="2">
        <v>50.99</v>
      </c>
      <c r="AW66" s="2">
        <v>54.66</v>
      </c>
      <c r="AX66" s="2">
        <v>52.61</v>
      </c>
      <c r="AY66" s="2">
        <v>54.78</v>
      </c>
      <c r="AZ66" s="2">
        <v>53.34</v>
      </c>
      <c r="BA66" s="2">
        <v>54.11</v>
      </c>
      <c r="BB66" s="2">
        <v>59.48</v>
      </c>
      <c r="BC66" s="2">
        <v>58.23</v>
      </c>
      <c r="BD66" s="2">
        <v>62.01</v>
      </c>
      <c r="BE66" s="2">
        <v>65.790000000000006</v>
      </c>
      <c r="BF66" s="2">
        <v>58.24</v>
      </c>
      <c r="BG66" s="2">
        <v>65.31</v>
      </c>
      <c r="BH66" s="2">
        <v>58.59</v>
      </c>
      <c r="BI66" s="2">
        <v>63.38</v>
      </c>
      <c r="BJ66" s="2">
        <v>60.88</v>
      </c>
      <c r="BK66" s="2">
        <v>66.53</v>
      </c>
      <c r="BL66" s="2">
        <v>62.29</v>
      </c>
      <c r="BM66" s="2">
        <v>68.08</v>
      </c>
      <c r="BN66" s="2">
        <v>65.03</v>
      </c>
      <c r="BO66" s="2">
        <v>69.540000000000006</v>
      </c>
      <c r="BR66" s="1" t="s">
        <v>22</v>
      </c>
      <c r="BS66" s="2">
        <v>-0.23</v>
      </c>
      <c r="BT66" s="2">
        <v>-0.13</v>
      </c>
      <c r="BU66" s="2">
        <v>-0.18</v>
      </c>
      <c r="BV66" s="2">
        <v>-0.12</v>
      </c>
      <c r="BW66" s="2">
        <v>-0.06</v>
      </c>
      <c r="BX66" s="2">
        <v>-0.05</v>
      </c>
      <c r="BY66" s="2">
        <v>-0.24</v>
      </c>
      <c r="BZ66" s="2">
        <v>-0.28000000000000003</v>
      </c>
      <c r="CA66" s="2">
        <v>-0.22</v>
      </c>
      <c r="CB66" s="2">
        <v>-0.11</v>
      </c>
      <c r="CC66" s="2">
        <v>-0.62</v>
      </c>
      <c r="CD66" s="2">
        <v>-0.22</v>
      </c>
      <c r="CE66" s="2">
        <v>-0.48</v>
      </c>
      <c r="CF66" s="2">
        <v>-0.26</v>
      </c>
      <c r="CG66" s="2">
        <v>-0.49</v>
      </c>
      <c r="CH66" s="2">
        <v>-0.17</v>
      </c>
      <c r="CI66" s="2">
        <v>-0.36</v>
      </c>
      <c r="CJ66" s="2">
        <v>-0.08</v>
      </c>
      <c r="CK66" s="2">
        <v>-0.28999999999999998</v>
      </c>
      <c r="CL66" s="2">
        <v>-0.03</v>
      </c>
    </row>
    <row r="67" spans="2:90" x14ac:dyDescent="0.3">
      <c r="B67" s="1" t="s">
        <v>23</v>
      </c>
      <c r="C67" s="2">
        <v>1439.5</v>
      </c>
      <c r="D67" s="2">
        <v>179.65</v>
      </c>
      <c r="E67" s="2">
        <v>1695.41</v>
      </c>
      <c r="F67" s="2">
        <v>104.67</v>
      </c>
      <c r="G67" s="2">
        <v>528.1</v>
      </c>
      <c r="H67" s="2">
        <v>802.63</v>
      </c>
      <c r="I67" s="2">
        <v>1811.8</v>
      </c>
      <c r="J67" s="2">
        <v>1227.27</v>
      </c>
      <c r="K67" s="2">
        <v>2537.88</v>
      </c>
      <c r="L67" s="2">
        <v>1396.96</v>
      </c>
      <c r="M67" s="2">
        <v>4327.67</v>
      </c>
      <c r="N67" s="2">
        <v>2664.05</v>
      </c>
      <c r="O67" s="2">
        <v>3695.28</v>
      </c>
      <c r="P67" s="2">
        <v>1957.22</v>
      </c>
      <c r="Q67" s="2">
        <v>4537.22</v>
      </c>
      <c r="R67" s="2">
        <v>2064.13</v>
      </c>
      <c r="S67" s="2">
        <v>2150.64</v>
      </c>
      <c r="T67" s="2">
        <v>1689.19</v>
      </c>
      <c r="U67" s="2">
        <v>1689.16</v>
      </c>
      <c r="V67" s="2">
        <v>1388.08</v>
      </c>
      <c r="X67" s="1" t="s">
        <v>23</v>
      </c>
      <c r="Y67" s="2">
        <v>56.52</v>
      </c>
      <c r="Z67" s="2">
        <v>60</v>
      </c>
      <c r="AA67" s="2">
        <v>59.48</v>
      </c>
      <c r="AB67" s="2">
        <v>60</v>
      </c>
      <c r="AC67" s="2">
        <v>58.8</v>
      </c>
      <c r="AD67" s="2">
        <v>56.33</v>
      </c>
      <c r="AE67" s="2">
        <v>65.56</v>
      </c>
      <c r="AF67" s="2">
        <v>69.95</v>
      </c>
      <c r="AG67" s="2">
        <v>66.5</v>
      </c>
      <c r="AH67" s="2">
        <v>69.98</v>
      </c>
      <c r="AI67" s="2">
        <v>66.52</v>
      </c>
      <c r="AJ67" s="2">
        <v>69.98</v>
      </c>
      <c r="AK67" s="2">
        <v>67.489999999999995</v>
      </c>
      <c r="AL67" s="2">
        <v>69.98</v>
      </c>
      <c r="AM67" s="2">
        <v>67.97</v>
      </c>
      <c r="AN67" s="2">
        <v>69.98</v>
      </c>
      <c r="AO67" s="2">
        <v>69.95</v>
      </c>
      <c r="AP67" s="2">
        <v>69.989999999999995</v>
      </c>
      <c r="AQ67" s="2">
        <v>69.989999999999995</v>
      </c>
      <c r="AR67" s="2">
        <v>70</v>
      </c>
      <c r="AU67" s="1" t="s">
        <v>23</v>
      </c>
      <c r="AV67" s="2">
        <v>34.47</v>
      </c>
      <c r="AW67" s="2">
        <v>54.87</v>
      </c>
      <c r="AX67" s="2">
        <v>28.83</v>
      </c>
      <c r="AY67" s="2">
        <v>54.96</v>
      </c>
      <c r="AZ67" s="2">
        <v>36.619999999999997</v>
      </c>
      <c r="BA67" s="2">
        <v>34.909999999999997</v>
      </c>
      <c r="BB67" s="2">
        <v>39.700000000000003</v>
      </c>
      <c r="BC67" s="2">
        <v>54.89</v>
      </c>
      <c r="BD67" s="2">
        <v>41.61</v>
      </c>
      <c r="BE67" s="2">
        <v>60.87</v>
      </c>
      <c r="BF67" s="2">
        <v>41.58</v>
      </c>
      <c r="BG67" s="2">
        <v>60.65</v>
      </c>
      <c r="BH67" s="2">
        <v>42.17</v>
      </c>
      <c r="BI67" s="2">
        <v>59.92</v>
      </c>
      <c r="BJ67" s="2">
        <v>42.62</v>
      </c>
      <c r="BK67" s="2">
        <v>61.94</v>
      </c>
      <c r="BL67" s="2">
        <v>57.66</v>
      </c>
      <c r="BM67" s="2">
        <v>65.709999999999994</v>
      </c>
      <c r="BN67" s="2">
        <v>66.2</v>
      </c>
      <c r="BO67" s="2">
        <v>67.87</v>
      </c>
      <c r="BR67" s="1" t="s">
        <v>23</v>
      </c>
      <c r="BS67" s="2">
        <v>-0.88</v>
      </c>
      <c r="BT67" s="2">
        <v>-0.12</v>
      </c>
      <c r="BU67" s="2">
        <v>-1.39</v>
      </c>
      <c r="BV67" s="2">
        <v>-0.12</v>
      </c>
      <c r="BW67" s="2">
        <v>-0.31</v>
      </c>
      <c r="BX67" s="2">
        <v>-0.33</v>
      </c>
      <c r="BY67" s="2">
        <v>-0.95</v>
      </c>
      <c r="BZ67" s="2">
        <v>-0.38</v>
      </c>
      <c r="CA67" s="2">
        <v>-1.08</v>
      </c>
      <c r="CB67" s="2">
        <v>-0.26</v>
      </c>
      <c r="CC67" s="2">
        <v>-1.95</v>
      </c>
      <c r="CD67" s="2">
        <v>-0.47</v>
      </c>
      <c r="CE67" s="2">
        <v>-1.55</v>
      </c>
      <c r="CF67" s="2">
        <v>-0.42</v>
      </c>
      <c r="CG67" s="2">
        <v>-1.99</v>
      </c>
      <c r="CH67" s="2">
        <v>-0.42</v>
      </c>
      <c r="CI67" s="2">
        <v>-0.62</v>
      </c>
      <c r="CJ67" s="2">
        <v>-0.19</v>
      </c>
      <c r="CK67" s="2">
        <v>-0.22</v>
      </c>
      <c r="CL67" s="2">
        <v>-0.12</v>
      </c>
    </row>
    <row r="68" spans="2:90" x14ac:dyDescent="0.3">
      <c r="B68" s="1" t="s">
        <v>24</v>
      </c>
      <c r="C68" s="2">
        <v>488.57</v>
      </c>
      <c r="D68" s="2">
        <v>67.92</v>
      </c>
      <c r="E68" s="2">
        <v>469.21</v>
      </c>
      <c r="F68" s="2">
        <v>39.74</v>
      </c>
      <c r="G68" s="2">
        <v>157.47999999999999</v>
      </c>
      <c r="H68" s="2">
        <v>261.76</v>
      </c>
      <c r="I68" s="2">
        <v>679.56</v>
      </c>
      <c r="J68" s="2">
        <v>255.61</v>
      </c>
      <c r="K68" s="2">
        <v>922.96</v>
      </c>
      <c r="L68" s="2">
        <v>308.37</v>
      </c>
      <c r="M68" s="2">
        <v>1429.55</v>
      </c>
      <c r="N68" s="2">
        <v>542.23</v>
      </c>
      <c r="O68" s="2">
        <v>1204.81</v>
      </c>
      <c r="P68" s="2">
        <v>376.38</v>
      </c>
      <c r="Q68" s="2">
        <v>996.19</v>
      </c>
      <c r="R68" s="2">
        <v>451.29</v>
      </c>
      <c r="S68" s="2">
        <v>379.79</v>
      </c>
      <c r="T68" s="2">
        <v>303.06</v>
      </c>
      <c r="U68" s="2">
        <v>410.37</v>
      </c>
      <c r="V68" s="2">
        <v>324.76</v>
      </c>
      <c r="X68" s="1" t="s">
        <v>24</v>
      </c>
      <c r="Y68" s="2">
        <v>57.55</v>
      </c>
      <c r="Z68" s="2">
        <v>60</v>
      </c>
      <c r="AA68" s="2">
        <v>59.74</v>
      </c>
      <c r="AB68" s="2">
        <v>60</v>
      </c>
      <c r="AC68" s="2">
        <v>59.01</v>
      </c>
      <c r="AD68" s="2">
        <v>59.62</v>
      </c>
      <c r="AE68" s="2">
        <v>69.78</v>
      </c>
      <c r="AF68" s="2">
        <v>69.95</v>
      </c>
      <c r="AG68" s="2">
        <v>69.83</v>
      </c>
      <c r="AH68" s="2">
        <v>69.97</v>
      </c>
      <c r="AI68" s="2">
        <v>67.92</v>
      </c>
      <c r="AJ68" s="2">
        <v>69.98</v>
      </c>
      <c r="AK68" s="2">
        <v>67.95</v>
      </c>
      <c r="AL68" s="2">
        <v>69.98</v>
      </c>
      <c r="AM68" s="2">
        <v>69.900000000000006</v>
      </c>
      <c r="AN68" s="2">
        <v>69.98</v>
      </c>
      <c r="AO68" s="2">
        <v>69.98</v>
      </c>
      <c r="AP68" s="2">
        <v>69.989999999999995</v>
      </c>
      <c r="AQ68" s="2">
        <v>69.989999999999995</v>
      </c>
      <c r="AR68" s="2">
        <v>69.989999999999995</v>
      </c>
      <c r="AU68" s="1" t="s">
        <v>24</v>
      </c>
      <c r="AV68" s="2">
        <v>32.76</v>
      </c>
      <c r="AW68" s="2">
        <v>53.69</v>
      </c>
      <c r="AX68" s="2">
        <v>26.95</v>
      </c>
      <c r="AY68" s="2">
        <v>54.84</v>
      </c>
      <c r="AZ68" s="2">
        <v>34.17</v>
      </c>
      <c r="BA68" s="2">
        <v>26.42</v>
      </c>
      <c r="BB68" s="2">
        <v>35.69</v>
      </c>
      <c r="BC68" s="2">
        <v>52.38</v>
      </c>
      <c r="BD68" s="2">
        <v>33.049999999999997</v>
      </c>
      <c r="BE68" s="2">
        <v>59.21</v>
      </c>
      <c r="BF68" s="2">
        <v>39.28</v>
      </c>
      <c r="BG68" s="2">
        <v>60.44</v>
      </c>
      <c r="BH68" s="2">
        <v>39.22</v>
      </c>
      <c r="BI68" s="2">
        <v>60.08</v>
      </c>
      <c r="BJ68" s="2">
        <v>48.24</v>
      </c>
      <c r="BK68" s="2">
        <v>62.47</v>
      </c>
      <c r="BL68" s="2">
        <v>62.7</v>
      </c>
      <c r="BM68" s="2">
        <v>64.7</v>
      </c>
      <c r="BN68" s="2">
        <v>65.099999999999994</v>
      </c>
      <c r="BO68" s="2">
        <v>66.31</v>
      </c>
      <c r="BR68" s="1" t="s">
        <v>24</v>
      </c>
      <c r="BS68" s="2">
        <v>-1.03</v>
      </c>
      <c r="BT68" s="2">
        <v>-0.15</v>
      </c>
      <c r="BU68" s="2">
        <v>-1.59</v>
      </c>
      <c r="BV68" s="2">
        <v>-0.12</v>
      </c>
      <c r="BW68" s="2">
        <v>-0.37</v>
      </c>
      <c r="BX68" s="2">
        <v>-0.63</v>
      </c>
      <c r="BY68" s="2">
        <v>-1.31</v>
      </c>
      <c r="BZ68" s="2">
        <v>-0.46</v>
      </c>
      <c r="CA68" s="2">
        <v>-1.91</v>
      </c>
      <c r="CB68" s="2">
        <v>-0.31</v>
      </c>
      <c r="CC68" s="2">
        <v>-2.3199999999999998</v>
      </c>
      <c r="CD68" s="2">
        <v>-0.49</v>
      </c>
      <c r="CE68" s="2">
        <v>-1.88</v>
      </c>
      <c r="CF68" s="2">
        <v>-0.41</v>
      </c>
      <c r="CG68" s="2">
        <v>-1.46</v>
      </c>
      <c r="CH68" s="2">
        <v>-0.39</v>
      </c>
      <c r="CI68" s="2">
        <v>-0.34</v>
      </c>
      <c r="CJ68" s="2">
        <v>-0.24</v>
      </c>
      <c r="CK68" s="2">
        <v>-0.28999999999999998</v>
      </c>
      <c r="CL68" s="2">
        <v>-0.21</v>
      </c>
    </row>
    <row r="69" spans="2:90" x14ac:dyDescent="0.3">
      <c r="B69" s="1" t="s">
        <v>25</v>
      </c>
      <c r="C69" s="2">
        <v>1537.53</v>
      </c>
      <c r="D69" s="2">
        <v>1159.3900000000001</v>
      </c>
      <c r="E69" s="2">
        <v>1491.45</v>
      </c>
      <c r="F69" s="2">
        <v>507.8</v>
      </c>
      <c r="G69" s="2">
        <v>448.69</v>
      </c>
      <c r="H69" s="2">
        <v>575.1</v>
      </c>
      <c r="I69" s="2">
        <v>742.45</v>
      </c>
      <c r="J69" s="2">
        <v>1839.33</v>
      </c>
      <c r="K69" s="2">
        <v>2142.35</v>
      </c>
      <c r="L69" s="2">
        <v>2171.89</v>
      </c>
      <c r="M69" s="2">
        <v>3075.23</v>
      </c>
      <c r="N69" s="2">
        <v>2328.17</v>
      </c>
      <c r="O69" s="2">
        <v>2058.6999999999998</v>
      </c>
      <c r="P69" s="2">
        <v>1595.49</v>
      </c>
      <c r="Q69" s="2">
        <v>2239.0500000000002</v>
      </c>
      <c r="R69" s="2">
        <v>1835.64</v>
      </c>
      <c r="S69" s="2">
        <v>1773.8</v>
      </c>
      <c r="T69" s="2">
        <v>1010.32</v>
      </c>
      <c r="U69" s="2">
        <v>1760.31</v>
      </c>
      <c r="V69" s="2">
        <v>1196.98</v>
      </c>
      <c r="X69" s="1" t="s">
        <v>25</v>
      </c>
      <c r="Y69" s="2">
        <v>59.55</v>
      </c>
      <c r="Z69" s="2">
        <v>59.9</v>
      </c>
      <c r="AA69" s="2">
        <v>59.89</v>
      </c>
      <c r="AB69" s="2">
        <v>59.85</v>
      </c>
      <c r="AC69" s="2">
        <v>59.92</v>
      </c>
      <c r="AD69" s="2">
        <v>59.26</v>
      </c>
      <c r="AE69" s="2">
        <v>69.930000000000007</v>
      </c>
      <c r="AF69" s="2">
        <v>69.84</v>
      </c>
      <c r="AG69" s="2">
        <v>69.92</v>
      </c>
      <c r="AH69" s="2">
        <v>69.849999999999994</v>
      </c>
      <c r="AI69" s="2">
        <v>69.95</v>
      </c>
      <c r="AJ69" s="2">
        <v>69.94</v>
      </c>
      <c r="AK69" s="2">
        <v>69.959999999999994</v>
      </c>
      <c r="AL69" s="2">
        <v>69.95</v>
      </c>
      <c r="AM69" s="2">
        <v>69.97</v>
      </c>
      <c r="AN69" s="2">
        <v>69.98</v>
      </c>
      <c r="AO69" s="2">
        <v>69.98</v>
      </c>
      <c r="AP69" s="2">
        <v>69.989999999999995</v>
      </c>
      <c r="AQ69" s="2">
        <v>69.989999999999995</v>
      </c>
      <c r="AR69" s="2">
        <v>69.98</v>
      </c>
      <c r="AU69" s="1" t="s">
        <v>25</v>
      </c>
      <c r="AV69" s="2">
        <v>34.450000000000003</v>
      </c>
      <c r="AW69" s="2">
        <v>39.799999999999997</v>
      </c>
      <c r="AX69" s="2">
        <v>34.67</v>
      </c>
      <c r="AY69" s="2">
        <v>51.57</v>
      </c>
      <c r="AZ69" s="2">
        <v>38.520000000000003</v>
      </c>
      <c r="BA69" s="2">
        <v>34.770000000000003</v>
      </c>
      <c r="BB69" s="2">
        <v>61.16</v>
      </c>
      <c r="BC69" s="2">
        <v>44.99</v>
      </c>
      <c r="BD69" s="2">
        <v>50.27</v>
      </c>
      <c r="BE69" s="2">
        <v>47.32</v>
      </c>
      <c r="BF69" s="2">
        <v>54.79</v>
      </c>
      <c r="BG69" s="2">
        <v>57.96</v>
      </c>
      <c r="BH69" s="2">
        <v>58.26</v>
      </c>
      <c r="BI69" s="2">
        <v>60.03</v>
      </c>
      <c r="BJ69" s="2">
        <v>60.95</v>
      </c>
      <c r="BK69" s="2">
        <v>62.62</v>
      </c>
      <c r="BL69" s="2">
        <v>63.11</v>
      </c>
      <c r="BM69" s="2">
        <v>66.02</v>
      </c>
      <c r="BN69" s="2">
        <v>65.319999999999993</v>
      </c>
      <c r="BO69" s="2">
        <v>67.790000000000006</v>
      </c>
      <c r="BR69" s="1" t="s">
        <v>25</v>
      </c>
      <c r="BS69" s="2">
        <v>-0.95</v>
      </c>
      <c r="BT69" s="2">
        <v>-0.66</v>
      </c>
      <c r="BU69" s="2">
        <v>-0.95</v>
      </c>
      <c r="BV69" s="2">
        <v>-0.21</v>
      </c>
      <c r="BW69" s="2">
        <v>-0.28000000000000003</v>
      </c>
      <c r="BX69" s="2">
        <v>-0.36</v>
      </c>
      <c r="BY69" s="2">
        <v>-0.2</v>
      </c>
      <c r="BZ69" s="2">
        <v>-0.76</v>
      </c>
      <c r="CA69" s="2">
        <v>-0.67</v>
      </c>
      <c r="CB69" s="2">
        <v>-0.82</v>
      </c>
      <c r="CC69" s="2">
        <v>-0.85</v>
      </c>
      <c r="CD69" s="2">
        <v>-0.64</v>
      </c>
      <c r="CE69" s="2">
        <v>-0.5</v>
      </c>
      <c r="CF69" s="2">
        <v>-0.41</v>
      </c>
      <c r="CG69" s="2">
        <v>-0.48</v>
      </c>
      <c r="CH69" s="2">
        <v>-0.38</v>
      </c>
      <c r="CI69" s="2">
        <v>-0.32</v>
      </c>
      <c r="CJ69" s="2">
        <v>-0.18</v>
      </c>
      <c r="CK69" s="2">
        <v>-0.28000000000000003</v>
      </c>
      <c r="CL69" s="2">
        <v>-0.12</v>
      </c>
    </row>
    <row r="70" spans="2:90" x14ac:dyDescent="0.3">
      <c r="B70" s="1" t="s">
        <v>26</v>
      </c>
      <c r="C70" s="2">
        <v>263.69</v>
      </c>
      <c r="D70" s="2">
        <v>251.56</v>
      </c>
      <c r="E70" s="2">
        <v>241.49</v>
      </c>
      <c r="F70" s="2">
        <v>292.19</v>
      </c>
      <c r="G70" s="2">
        <v>97.08</v>
      </c>
      <c r="H70" s="2">
        <v>79.150000000000006</v>
      </c>
      <c r="I70" s="2">
        <v>139.85</v>
      </c>
      <c r="J70" s="2">
        <v>258.81</v>
      </c>
      <c r="K70" s="2">
        <v>160.32</v>
      </c>
      <c r="L70" s="2">
        <v>500.48</v>
      </c>
      <c r="M70" s="2">
        <v>409.81</v>
      </c>
      <c r="N70" s="2">
        <v>982.52</v>
      </c>
      <c r="O70" s="2">
        <v>298.81</v>
      </c>
      <c r="P70" s="2">
        <v>448.44</v>
      </c>
      <c r="Q70" s="2">
        <v>393.89</v>
      </c>
      <c r="R70" s="2">
        <v>710.15</v>
      </c>
      <c r="S70" s="2">
        <v>331.63</v>
      </c>
      <c r="T70" s="2">
        <v>381.26</v>
      </c>
      <c r="U70" s="2">
        <v>327.83</v>
      </c>
      <c r="V70" s="2">
        <v>227.57</v>
      </c>
      <c r="X70" s="1" t="s">
        <v>26</v>
      </c>
      <c r="Y70" s="2">
        <v>58.84</v>
      </c>
      <c r="Z70" s="2">
        <v>58.71</v>
      </c>
      <c r="AA70" s="2">
        <v>59.01</v>
      </c>
      <c r="AB70" s="2">
        <v>55.65</v>
      </c>
      <c r="AC70" s="2">
        <v>59.47</v>
      </c>
      <c r="AD70" s="2">
        <v>58.97</v>
      </c>
      <c r="AE70" s="2">
        <v>69.83</v>
      </c>
      <c r="AF70" s="2">
        <v>69.61</v>
      </c>
      <c r="AG70" s="2">
        <v>69.89</v>
      </c>
      <c r="AH70" s="2">
        <v>67.569999999999993</v>
      </c>
      <c r="AI70" s="2">
        <v>69.849999999999994</v>
      </c>
      <c r="AJ70" s="2">
        <v>69.459999999999994</v>
      </c>
      <c r="AK70" s="2">
        <v>69.849999999999994</v>
      </c>
      <c r="AL70" s="2">
        <v>69.56</v>
      </c>
      <c r="AM70" s="2">
        <v>69.87</v>
      </c>
      <c r="AN70" s="2">
        <v>69.64</v>
      </c>
      <c r="AO70" s="2">
        <v>69.900000000000006</v>
      </c>
      <c r="AP70" s="2">
        <v>69.69</v>
      </c>
      <c r="AQ70" s="2">
        <v>69.95</v>
      </c>
      <c r="AR70" s="2">
        <v>69.95</v>
      </c>
      <c r="AU70" s="1" t="s">
        <v>26</v>
      </c>
      <c r="AV70" s="2">
        <v>34.89</v>
      </c>
      <c r="AW70" s="2">
        <v>34.880000000000003</v>
      </c>
      <c r="AX70" s="2">
        <v>34.93</v>
      </c>
      <c r="AY70" s="2">
        <v>34.130000000000003</v>
      </c>
      <c r="AZ70" s="2">
        <v>36.21</v>
      </c>
      <c r="BA70" s="2">
        <v>35.700000000000003</v>
      </c>
      <c r="BB70" s="2">
        <v>59.43</v>
      </c>
      <c r="BC70" s="2">
        <v>41.73</v>
      </c>
      <c r="BD70" s="2">
        <v>63.35</v>
      </c>
      <c r="BE70" s="2">
        <v>40.630000000000003</v>
      </c>
      <c r="BF70" s="2">
        <v>59.97</v>
      </c>
      <c r="BG70" s="2">
        <v>38.32</v>
      </c>
      <c r="BH70" s="2">
        <v>60.38</v>
      </c>
      <c r="BI70" s="2">
        <v>47.77</v>
      </c>
      <c r="BJ70" s="2">
        <v>60.66</v>
      </c>
      <c r="BK70" s="2">
        <v>47.68</v>
      </c>
      <c r="BL70" s="2">
        <v>62.36</v>
      </c>
      <c r="BM70" s="2">
        <v>52.84</v>
      </c>
      <c r="BN70" s="2">
        <v>64.849999999999994</v>
      </c>
      <c r="BO70" s="2">
        <v>66.680000000000007</v>
      </c>
      <c r="BR70" s="1" t="s">
        <v>26</v>
      </c>
      <c r="BS70" s="2">
        <v>-0.91</v>
      </c>
      <c r="BT70" s="2">
        <v>-0.91</v>
      </c>
      <c r="BU70" s="2">
        <v>-0.91</v>
      </c>
      <c r="BV70" s="2">
        <v>-0.88</v>
      </c>
      <c r="BW70" s="2">
        <v>-0.32</v>
      </c>
      <c r="BX70" s="2">
        <v>-0.33</v>
      </c>
      <c r="BY70" s="2">
        <v>-0.24</v>
      </c>
      <c r="BZ70" s="2">
        <v>-0.92</v>
      </c>
      <c r="CA70" s="2">
        <v>-0.18</v>
      </c>
      <c r="CB70" s="2">
        <v>-1.18</v>
      </c>
      <c r="CC70" s="2">
        <v>-0.51</v>
      </c>
      <c r="CD70" s="2">
        <v>-2.5299999999999998</v>
      </c>
      <c r="CE70" s="2">
        <v>-0.39</v>
      </c>
      <c r="CF70" s="2">
        <v>-1.1399999999999999</v>
      </c>
      <c r="CG70" s="2">
        <v>-0.5</v>
      </c>
      <c r="CH70" s="2">
        <v>-1.51</v>
      </c>
      <c r="CI70" s="2">
        <v>-0.35</v>
      </c>
      <c r="CJ70" s="2">
        <v>-0.93</v>
      </c>
      <c r="CK70" s="2">
        <v>-0.3</v>
      </c>
      <c r="CL70" s="2">
        <v>-0.19</v>
      </c>
    </row>
    <row r="71" spans="2:90" x14ac:dyDescent="0.3">
      <c r="B71" s="1" t="s">
        <v>27</v>
      </c>
      <c r="C71" s="2">
        <v>1061.21</v>
      </c>
      <c r="D71" s="2">
        <v>853.3</v>
      </c>
      <c r="E71" s="2">
        <v>615.12</v>
      </c>
      <c r="F71" s="2">
        <v>962.51</v>
      </c>
      <c r="G71" s="2">
        <v>269.64</v>
      </c>
      <c r="H71" s="2">
        <v>372.99</v>
      </c>
      <c r="I71" s="2">
        <v>692.53</v>
      </c>
      <c r="J71" s="2">
        <v>897.38</v>
      </c>
      <c r="K71" s="2">
        <v>710.45</v>
      </c>
      <c r="L71" s="2">
        <v>1922.57</v>
      </c>
      <c r="M71" s="2">
        <v>1472.67</v>
      </c>
      <c r="N71" s="2">
        <v>2306.08</v>
      </c>
      <c r="O71" s="2">
        <v>1073.3599999999999</v>
      </c>
      <c r="P71" s="2">
        <v>1647.39</v>
      </c>
      <c r="Q71" s="2">
        <v>1674.85</v>
      </c>
      <c r="R71" s="2">
        <v>1723.96</v>
      </c>
      <c r="S71" s="2">
        <v>1123.57</v>
      </c>
      <c r="T71" s="2">
        <v>887.92</v>
      </c>
      <c r="U71" s="2">
        <v>1133.3</v>
      </c>
      <c r="V71" s="2">
        <v>1053.19</v>
      </c>
      <c r="X71" s="1" t="s">
        <v>27</v>
      </c>
      <c r="Y71" s="2">
        <v>59.6</v>
      </c>
      <c r="Z71" s="2">
        <v>56.42</v>
      </c>
      <c r="AA71" s="2">
        <v>59.36</v>
      </c>
      <c r="AB71" s="2">
        <v>58.79</v>
      </c>
      <c r="AC71" s="2">
        <v>58.82</v>
      </c>
      <c r="AD71" s="2">
        <v>59.58</v>
      </c>
      <c r="AE71" s="2">
        <v>69.7</v>
      </c>
      <c r="AF71" s="2">
        <v>68.819999999999993</v>
      </c>
      <c r="AG71" s="2">
        <v>69.84</v>
      </c>
      <c r="AH71" s="2">
        <v>69.34</v>
      </c>
      <c r="AI71" s="2">
        <v>69.83</v>
      </c>
      <c r="AJ71" s="2">
        <v>65.81</v>
      </c>
      <c r="AK71" s="2">
        <v>69.819999999999993</v>
      </c>
      <c r="AL71" s="2">
        <v>65.819999999999993</v>
      </c>
      <c r="AM71" s="2">
        <v>69.760000000000005</v>
      </c>
      <c r="AN71" s="2">
        <v>70</v>
      </c>
      <c r="AO71" s="2">
        <v>69.91</v>
      </c>
      <c r="AP71" s="2">
        <v>69.88</v>
      </c>
      <c r="AQ71" s="2">
        <v>69.94</v>
      </c>
      <c r="AR71" s="2">
        <v>69.94</v>
      </c>
      <c r="AU71" s="1" t="s">
        <v>27</v>
      </c>
      <c r="AV71" s="2">
        <v>29.04</v>
      </c>
      <c r="AW71" s="2">
        <v>35.47</v>
      </c>
      <c r="AX71" s="2">
        <v>37.94</v>
      </c>
      <c r="AY71" s="2">
        <v>29.63</v>
      </c>
      <c r="AZ71" s="2">
        <v>38.11</v>
      </c>
      <c r="BA71" s="2">
        <v>29.45</v>
      </c>
      <c r="BB71" s="2">
        <v>52.27</v>
      </c>
      <c r="BC71" s="2">
        <v>43.84</v>
      </c>
      <c r="BD71" s="2">
        <v>59.53</v>
      </c>
      <c r="BE71" s="2">
        <v>34.97</v>
      </c>
      <c r="BF71" s="2">
        <v>56.95</v>
      </c>
      <c r="BG71" s="2">
        <v>42.48</v>
      </c>
      <c r="BH71" s="2">
        <v>56.85</v>
      </c>
      <c r="BI71" s="2">
        <v>42.47</v>
      </c>
      <c r="BJ71" s="2">
        <v>53.89</v>
      </c>
      <c r="BK71" s="2">
        <v>33.81</v>
      </c>
      <c r="BL71" s="2">
        <v>61.08</v>
      </c>
      <c r="BM71" s="2">
        <v>60.2</v>
      </c>
      <c r="BN71" s="2">
        <v>63.59</v>
      </c>
      <c r="BO71" s="2">
        <v>64.22</v>
      </c>
      <c r="BR71" s="1" t="s">
        <v>27</v>
      </c>
      <c r="BS71" s="2">
        <v>-1.38</v>
      </c>
      <c r="BT71" s="2">
        <v>-0.82</v>
      </c>
      <c r="BU71" s="2">
        <v>-0.74</v>
      </c>
      <c r="BV71" s="2">
        <v>-1.31</v>
      </c>
      <c r="BW71" s="2">
        <v>-0.28000000000000003</v>
      </c>
      <c r="BX71" s="2">
        <v>-0.52</v>
      </c>
      <c r="BY71" s="2">
        <v>-0.46</v>
      </c>
      <c r="BZ71" s="2">
        <v>-0.79</v>
      </c>
      <c r="CA71" s="2">
        <v>-0.3</v>
      </c>
      <c r="CB71" s="2">
        <v>-1.7</v>
      </c>
      <c r="CC71" s="2">
        <v>-0.7</v>
      </c>
      <c r="CD71" s="2">
        <v>-1.8</v>
      </c>
      <c r="CE71" s="2">
        <v>-0.56999999999999995</v>
      </c>
      <c r="CF71" s="2">
        <v>-1.45</v>
      </c>
      <c r="CG71" s="2">
        <v>-0.96</v>
      </c>
      <c r="CH71" s="2">
        <v>-3.49</v>
      </c>
      <c r="CI71" s="2">
        <v>-0.42</v>
      </c>
      <c r="CJ71" s="2">
        <v>-0.47</v>
      </c>
      <c r="CK71" s="2">
        <v>-0.39</v>
      </c>
      <c r="CL71" s="2">
        <v>-0.34</v>
      </c>
    </row>
    <row r="72" spans="2:90" x14ac:dyDescent="0.3">
      <c r="B72" s="1" t="s">
        <v>28</v>
      </c>
      <c r="C72" s="2">
        <v>132.19999999999999</v>
      </c>
      <c r="D72" s="2">
        <v>133.09</v>
      </c>
      <c r="E72" s="2">
        <v>18.46</v>
      </c>
      <c r="F72" s="2">
        <v>22.83</v>
      </c>
      <c r="G72" s="2">
        <v>1.42</v>
      </c>
      <c r="H72" s="2">
        <v>11.04</v>
      </c>
      <c r="I72" s="2">
        <v>32.590000000000003</v>
      </c>
      <c r="J72" s="2">
        <v>248.92</v>
      </c>
      <c r="K72" s="2">
        <v>160.87</v>
      </c>
      <c r="L72" s="2">
        <v>218.05</v>
      </c>
      <c r="M72" s="2">
        <v>248.41</v>
      </c>
      <c r="N72" s="2">
        <v>414.49</v>
      </c>
      <c r="O72" s="2">
        <v>217.47</v>
      </c>
      <c r="P72" s="2">
        <v>309.52999999999997</v>
      </c>
      <c r="Q72" s="2">
        <v>210.3</v>
      </c>
      <c r="R72" s="2">
        <v>274.77999999999997</v>
      </c>
      <c r="S72" s="2">
        <v>239.56</v>
      </c>
      <c r="T72" s="2">
        <v>173.91</v>
      </c>
      <c r="U72" s="2">
        <v>336.36</v>
      </c>
      <c r="V72" s="2">
        <v>211.4</v>
      </c>
      <c r="X72" s="1" t="s">
        <v>28</v>
      </c>
      <c r="Y72" s="2">
        <v>59.99</v>
      </c>
      <c r="Z72" s="2">
        <v>59.97</v>
      </c>
      <c r="AA72" s="2">
        <v>59.99</v>
      </c>
      <c r="AB72" s="2">
        <v>59.99</v>
      </c>
      <c r="AC72" s="2">
        <v>60</v>
      </c>
      <c r="AD72" s="2">
        <v>59.99</v>
      </c>
      <c r="AE72" s="2">
        <v>70</v>
      </c>
      <c r="AF72" s="2">
        <v>69.94</v>
      </c>
      <c r="AG72" s="2">
        <v>70</v>
      </c>
      <c r="AH72" s="2">
        <v>69.959999999999994</v>
      </c>
      <c r="AI72" s="2">
        <v>70</v>
      </c>
      <c r="AJ72" s="2">
        <v>69.97</v>
      </c>
      <c r="AK72" s="2">
        <v>70</v>
      </c>
      <c r="AL72" s="2">
        <v>69.989999999999995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52.9</v>
      </c>
      <c r="AW72" s="2">
        <v>49.2</v>
      </c>
      <c r="AX72" s="2">
        <v>54.96</v>
      </c>
      <c r="AY72" s="2">
        <v>54.94</v>
      </c>
      <c r="AZ72" s="2">
        <v>54.97</v>
      </c>
      <c r="BA72" s="2">
        <v>54.88</v>
      </c>
      <c r="BB72" s="2">
        <v>64.95</v>
      </c>
      <c r="BC72" s="2">
        <v>45.97</v>
      </c>
      <c r="BD72" s="2">
        <v>66.349999999999994</v>
      </c>
      <c r="BE72" s="2">
        <v>48.48</v>
      </c>
      <c r="BF72" s="2">
        <v>64.09</v>
      </c>
      <c r="BG72" s="2">
        <v>49.66</v>
      </c>
      <c r="BH72" s="2">
        <v>64.05</v>
      </c>
      <c r="BI72" s="2">
        <v>57.58</v>
      </c>
      <c r="BJ72" s="2">
        <v>65.42</v>
      </c>
      <c r="BK72" s="2">
        <v>63.17</v>
      </c>
      <c r="BL72" s="2">
        <v>66.81</v>
      </c>
      <c r="BM72" s="2">
        <v>66.45</v>
      </c>
      <c r="BN72" s="2">
        <v>65.8</v>
      </c>
      <c r="BO72" s="2">
        <v>67.900000000000006</v>
      </c>
      <c r="BR72" s="1" t="s">
        <v>28</v>
      </c>
      <c r="BS72" s="2">
        <v>-0.17</v>
      </c>
      <c r="BT72" s="2">
        <v>-0.28000000000000003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-0.72</v>
      </c>
      <c r="CA72" s="2">
        <v>-0.09</v>
      </c>
      <c r="CB72" s="2">
        <v>-0.76</v>
      </c>
      <c r="CC72" s="2">
        <v>-0.28000000000000003</v>
      </c>
      <c r="CD72" s="2">
        <v>-1.26</v>
      </c>
      <c r="CE72" s="2">
        <v>-0.23</v>
      </c>
      <c r="CF72" s="2">
        <v>-0.54</v>
      </c>
      <c r="CG72" s="2">
        <v>-0.23</v>
      </c>
      <c r="CH72" s="2">
        <v>-0.35</v>
      </c>
      <c r="CI72" s="2">
        <v>-0.14000000000000001</v>
      </c>
      <c r="CJ72" s="2">
        <v>-0.16</v>
      </c>
      <c r="CK72" s="2">
        <v>-0.25</v>
      </c>
      <c r="CL72" s="2">
        <v>-0.12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3.75</v>
      </c>
      <c r="D79" s="2">
        <v>5.33</v>
      </c>
      <c r="E79" s="2">
        <v>3.07</v>
      </c>
      <c r="F79" s="2">
        <v>3.07</v>
      </c>
      <c r="G79" s="2">
        <v>0.99</v>
      </c>
      <c r="H79" s="2">
        <v>2.06</v>
      </c>
      <c r="I79" s="2">
        <v>7.69</v>
      </c>
      <c r="J79" s="2">
        <v>63.78</v>
      </c>
      <c r="K79" s="2">
        <v>138.24</v>
      </c>
      <c r="L79" s="2">
        <v>158.09</v>
      </c>
      <c r="M79" s="2">
        <v>140.84</v>
      </c>
      <c r="N79" s="2">
        <v>172.67</v>
      </c>
      <c r="O79" s="2">
        <v>125.5</v>
      </c>
      <c r="P79" s="2">
        <v>116.16</v>
      </c>
      <c r="Q79" s="2">
        <v>93.57</v>
      </c>
      <c r="R79" s="2">
        <v>84.52</v>
      </c>
      <c r="S79" s="2">
        <v>47.49</v>
      </c>
      <c r="T79" s="2">
        <v>65.22</v>
      </c>
      <c r="U79" s="2">
        <v>50.03</v>
      </c>
      <c r="V79" s="2">
        <v>52.91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1.5</v>
      </c>
      <c r="BD79" s="2">
        <v>1.76</v>
      </c>
      <c r="BE79" s="2">
        <v>1.73</v>
      </c>
      <c r="BF79" s="2">
        <v>3.16</v>
      </c>
      <c r="BG79" s="2">
        <v>3.12</v>
      </c>
      <c r="BH79" s="2">
        <v>2.54</v>
      </c>
      <c r="BI79" s="2">
        <v>2.5099999999999998</v>
      </c>
      <c r="BJ79" s="2">
        <v>3.32</v>
      </c>
      <c r="BK79" s="2">
        <v>3.29</v>
      </c>
      <c r="BL79" s="2">
        <v>2.94</v>
      </c>
      <c r="BM79" s="2">
        <v>2.92</v>
      </c>
      <c r="BN79" s="2">
        <v>3.89</v>
      </c>
      <c r="BO79" s="2">
        <v>3.87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-0.08</v>
      </c>
      <c r="CA79" s="2">
        <v>-0.02</v>
      </c>
      <c r="CB79" s="2">
        <v>-0.01</v>
      </c>
      <c r="CC79" s="2">
        <v>-0.02</v>
      </c>
      <c r="CD79" s="2">
        <v>-0.01</v>
      </c>
      <c r="CE79" s="2">
        <v>-0.02</v>
      </c>
      <c r="CF79" s="2">
        <v>-0.01</v>
      </c>
      <c r="CG79" s="2">
        <v>-0.02</v>
      </c>
      <c r="CH79" s="2">
        <v>-0.01</v>
      </c>
      <c r="CI79" s="2">
        <v>-0.01</v>
      </c>
      <c r="CJ79" s="2">
        <v>0</v>
      </c>
      <c r="CK79" s="2">
        <v>-0.01</v>
      </c>
      <c r="CL79" s="2">
        <v>0</v>
      </c>
    </row>
    <row r="80" spans="2:90" x14ac:dyDescent="0.3">
      <c r="B80" s="1" t="s">
        <v>22</v>
      </c>
      <c r="C80" s="2">
        <v>54.02</v>
      </c>
      <c r="D80" s="2">
        <v>22.35</v>
      </c>
      <c r="E80" s="2">
        <v>29.79</v>
      </c>
      <c r="F80" s="2">
        <v>14.74</v>
      </c>
      <c r="G80" s="2">
        <v>8.58</v>
      </c>
      <c r="H80" s="2">
        <v>12.97</v>
      </c>
      <c r="I80" s="2">
        <v>48.14</v>
      </c>
      <c r="J80" s="2">
        <v>91.59</v>
      </c>
      <c r="K80" s="2">
        <v>60.62</v>
      </c>
      <c r="L80" s="2">
        <v>77.819999999999993</v>
      </c>
      <c r="M80" s="2">
        <v>110.31</v>
      </c>
      <c r="N80" s="2">
        <v>109.55</v>
      </c>
      <c r="O80" s="2">
        <v>101.88</v>
      </c>
      <c r="P80" s="2">
        <v>95.52</v>
      </c>
      <c r="Q80" s="2">
        <v>124.28</v>
      </c>
      <c r="R80" s="2">
        <v>79.09</v>
      </c>
      <c r="S80" s="2">
        <v>83.58</v>
      </c>
      <c r="T80" s="2">
        <v>73.349999999999994</v>
      </c>
      <c r="U80" s="2">
        <v>94.48</v>
      </c>
      <c r="V80" s="2">
        <v>60.96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1.53</v>
      </c>
      <c r="AW80" s="2">
        <v>1.43</v>
      </c>
      <c r="AX80" s="2">
        <v>1.48</v>
      </c>
      <c r="AY80" s="2">
        <v>1.42</v>
      </c>
      <c r="AZ80" s="2">
        <v>0.56000000000000005</v>
      </c>
      <c r="BA80" s="2">
        <v>0.55000000000000004</v>
      </c>
      <c r="BB80" s="2">
        <v>1.61</v>
      </c>
      <c r="BC80" s="2">
        <v>1.65</v>
      </c>
      <c r="BD80" s="2">
        <v>1.94</v>
      </c>
      <c r="BE80" s="2">
        <v>1.82</v>
      </c>
      <c r="BF80" s="2">
        <v>3.71</v>
      </c>
      <c r="BG80" s="2">
        <v>3.31</v>
      </c>
      <c r="BH80" s="2">
        <v>2.97</v>
      </c>
      <c r="BI80" s="2">
        <v>2.75</v>
      </c>
      <c r="BJ80" s="2">
        <v>3.74</v>
      </c>
      <c r="BK80" s="2">
        <v>3.43</v>
      </c>
      <c r="BL80" s="2">
        <v>3.28</v>
      </c>
      <c r="BM80" s="2">
        <v>3</v>
      </c>
      <c r="BN80" s="2">
        <v>4.1500000000000004</v>
      </c>
      <c r="BO80" s="2">
        <v>3.88</v>
      </c>
      <c r="BR80" s="1" t="s">
        <v>22</v>
      </c>
      <c r="BS80" s="2">
        <v>-0.15</v>
      </c>
      <c r="BT80" s="2">
        <v>-0.09</v>
      </c>
      <c r="BU80" s="2">
        <v>-0.12</v>
      </c>
      <c r="BV80" s="2">
        <v>-0.09</v>
      </c>
      <c r="BW80" s="2">
        <v>-0.11</v>
      </c>
      <c r="BX80" s="2">
        <v>-0.1</v>
      </c>
      <c r="BY80" s="2">
        <v>-0.15</v>
      </c>
      <c r="BZ80" s="2">
        <v>-0.17</v>
      </c>
      <c r="CA80" s="2">
        <v>-0.11</v>
      </c>
      <c r="CB80" s="2">
        <v>-0.06</v>
      </c>
      <c r="CC80" s="2">
        <v>-0.17</v>
      </c>
      <c r="CD80" s="2">
        <v>-7.0000000000000007E-2</v>
      </c>
      <c r="CE80" s="2">
        <v>-0.16</v>
      </c>
      <c r="CF80" s="2">
        <v>-0.09</v>
      </c>
      <c r="CG80" s="2">
        <v>-0.13</v>
      </c>
      <c r="CH80" s="2">
        <v>-0.05</v>
      </c>
      <c r="CI80" s="2">
        <v>-0.11</v>
      </c>
      <c r="CJ80" s="2">
        <v>-0.03</v>
      </c>
      <c r="CK80" s="2">
        <v>-7.0000000000000007E-2</v>
      </c>
      <c r="CL80" s="2">
        <v>-0.01</v>
      </c>
    </row>
    <row r="81" spans="2:90" x14ac:dyDescent="0.3">
      <c r="B81" s="1" t="s">
        <v>23</v>
      </c>
      <c r="C81" s="2">
        <v>356.56</v>
      </c>
      <c r="D81" s="2">
        <v>62.55</v>
      </c>
      <c r="E81" s="2">
        <v>434.87</v>
      </c>
      <c r="F81" s="2">
        <v>30.12</v>
      </c>
      <c r="G81" s="2">
        <v>98.35</v>
      </c>
      <c r="H81" s="2">
        <v>226.65</v>
      </c>
      <c r="I81" s="2">
        <v>609.51</v>
      </c>
      <c r="J81" s="2">
        <v>461.07</v>
      </c>
      <c r="K81" s="2">
        <v>669.98</v>
      </c>
      <c r="L81" s="2">
        <v>429.27</v>
      </c>
      <c r="M81" s="2">
        <v>1122.73</v>
      </c>
      <c r="N81" s="2">
        <v>705.66</v>
      </c>
      <c r="O81" s="2">
        <v>1006.31</v>
      </c>
      <c r="P81" s="2">
        <v>599.73</v>
      </c>
      <c r="Q81" s="2">
        <v>1281.6600000000001</v>
      </c>
      <c r="R81" s="2">
        <v>631.94000000000005</v>
      </c>
      <c r="S81" s="2">
        <v>543.57000000000005</v>
      </c>
      <c r="T81" s="2">
        <v>484.07</v>
      </c>
      <c r="U81" s="2">
        <v>504.4</v>
      </c>
      <c r="V81" s="2">
        <v>417.69</v>
      </c>
      <c r="X81" s="1" t="s">
        <v>23</v>
      </c>
      <c r="Y81" s="2">
        <v>1.38</v>
      </c>
      <c r="Z81" s="2">
        <v>1.3</v>
      </c>
      <c r="AA81" s="2">
        <v>1.31</v>
      </c>
      <c r="AB81" s="2">
        <v>1.3</v>
      </c>
      <c r="AC81" s="2">
        <v>0.51</v>
      </c>
      <c r="AD81" s="2">
        <v>0.53</v>
      </c>
      <c r="AE81" s="2">
        <v>1.46</v>
      </c>
      <c r="AF81" s="2">
        <v>1.37</v>
      </c>
      <c r="AG81" s="2">
        <v>1.8</v>
      </c>
      <c r="AH81" s="2">
        <v>1.71</v>
      </c>
      <c r="AI81" s="2">
        <v>3.25</v>
      </c>
      <c r="AJ81" s="2">
        <v>3.09</v>
      </c>
      <c r="AK81" s="2">
        <v>2.58</v>
      </c>
      <c r="AL81" s="2">
        <v>2.4900000000000002</v>
      </c>
      <c r="AM81" s="2">
        <v>3.35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2.2599999999999998</v>
      </c>
      <c r="AW81" s="2">
        <v>1.42</v>
      </c>
      <c r="AX81" s="2">
        <v>2.71</v>
      </c>
      <c r="AY81" s="2">
        <v>1.42</v>
      </c>
      <c r="AZ81" s="2">
        <v>0.82</v>
      </c>
      <c r="BA81" s="2">
        <v>0.86</v>
      </c>
      <c r="BB81" s="2">
        <v>2.42</v>
      </c>
      <c r="BC81" s="2">
        <v>1.75</v>
      </c>
      <c r="BD81" s="2">
        <v>2.88</v>
      </c>
      <c r="BE81" s="2">
        <v>1.97</v>
      </c>
      <c r="BF81" s="2">
        <v>5.19</v>
      </c>
      <c r="BG81" s="2">
        <v>3.56</v>
      </c>
      <c r="BH81" s="2">
        <v>4.13</v>
      </c>
      <c r="BI81" s="2">
        <v>2.9</v>
      </c>
      <c r="BJ81" s="2">
        <v>5.35</v>
      </c>
      <c r="BK81" s="2">
        <v>3.68</v>
      </c>
      <c r="BL81" s="2">
        <v>3.54</v>
      </c>
      <c r="BM81" s="2">
        <v>3.1</v>
      </c>
      <c r="BN81" s="2">
        <v>4.08</v>
      </c>
      <c r="BO81" s="2">
        <v>3.98</v>
      </c>
      <c r="BR81" s="1" t="s">
        <v>23</v>
      </c>
      <c r="BS81" s="2">
        <v>-0.39</v>
      </c>
      <c r="BT81" s="2">
        <v>-0.09</v>
      </c>
      <c r="BU81" s="2">
        <v>-0.52</v>
      </c>
      <c r="BV81" s="2">
        <v>-0.08</v>
      </c>
      <c r="BW81" s="2">
        <v>-0.38</v>
      </c>
      <c r="BX81" s="2">
        <v>-0.38</v>
      </c>
      <c r="BY81" s="2">
        <v>-0.39</v>
      </c>
      <c r="BZ81" s="2">
        <v>-0.22</v>
      </c>
      <c r="CA81" s="2">
        <v>-0.37</v>
      </c>
      <c r="CB81" s="2">
        <v>-0.13</v>
      </c>
      <c r="CC81" s="2">
        <v>-0.37</v>
      </c>
      <c r="CD81" s="2">
        <v>-0.13</v>
      </c>
      <c r="CE81" s="2">
        <v>-0.38</v>
      </c>
      <c r="CF81" s="2">
        <v>-0.14000000000000001</v>
      </c>
      <c r="CG81" s="2">
        <v>-0.37</v>
      </c>
      <c r="CH81" s="2">
        <v>-0.11</v>
      </c>
      <c r="CI81" s="2">
        <v>-0.18</v>
      </c>
      <c r="CJ81" s="2">
        <v>-0.06</v>
      </c>
      <c r="CK81" s="2">
        <v>-0.05</v>
      </c>
      <c r="CL81" s="2">
        <v>-0.03</v>
      </c>
    </row>
    <row r="82" spans="2:90" x14ac:dyDescent="0.3">
      <c r="B82" s="1" t="s">
        <v>24</v>
      </c>
      <c r="C82" s="2">
        <v>135.54</v>
      </c>
      <c r="D82" s="2">
        <v>26.5</v>
      </c>
      <c r="E82" s="2">
        <v>163.65</v>
      </c>
      <c r="F82" s="2">
        <v>11.85</v>
      </c>
      <c r="G82" s="2">
        <v>39.81</v>
      </c>
      <c r="H82" s="2">
        <v>83.86</v>
      </c>
      <c r="I82" s="2">
        <v>287.17</v>
      </c>
      <c r="J82" s="2">
        <v>113.64</v>
      </c>
      <c r="K82" s="2">
        <v>430.59</v>
      </c>
      <c r="L82" s="2">
        <v>103.4</v>
      </c>
      <c r="M82" s="2">
        <v>577.84</v>
      </c>
      <c r="N82" s="2">
        <v>148.86000000000001</v>
      </c>
      <c r="O82" s="2">
        <v>506.7</v>
      </c>
      <c r="P82" s="2">
        <v>127.73</v>
      </c>
      <c r="Q82" s="2">
        <v>451.78</v>
      </c>
      <c r="R82" s="2">
        <v>184.69</v>
      </c>
      <c r="S82" s="2">
        <v>172.09</v>
      </c>
      <c r="T82" s="2">
        <v>109.37</v>
      </c>
      <c r="U82" s="2">
        <v>162.5</v>
      </c>
      <c r="V82" s="2">
        <v>141.25</v>
      </c>
      <c r="X82" s="1" t="s">
        <v>24</v>
      </c>
      <c r="Y82" s="2">
        <v>1.36</v>
      </c>
      <c r="Z82" s="2">
        <v>1.3</v>
      </c>
      <c r="AA82" s="2">
        <v>1.31</v>
      </c>
      <c r="AB82" s="2">
        <v>1.3</v>
      </c>
      <c r="AC82" s="2">
        <v>0.51</v>
      </c>
      <c r="AD82" s="2">
        <v>0.5</v>
      </c>
      <c r="AE82" s="2">
        <v>1.38</v>
      </c>
      <c r="AF82" s="2">
        <v>1.37</v>
      </c>
      <c r="AG82" s="2">
        <v>1.72</v>
      </c>
      <c r="AH82" s="2">
        <v>1.71</v>
      </c>
      <c r="AI82" s="2">
        <v>3.18</v>
      </c>
      <c r="AJ82" s="2">
        <v>3.09</v>
      </c>
      <c r="AK82" s="2">
        <v>2.56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2.38</v>
      </c>
      <c r="AW82" s="2">
        <v>1.45</v>
      </c>
      <c r="AX82" s="2">
        <v>2.89</v>
      </c>
      <c r="AY82" s="2">
        <v>1.42</v>
      </c>
      <c r="AZ82" s="2">
        <v>0.88</v>
      </c>
      <c r="BA82" s="2">
        <v>1.1399999999999999</v>
      </c>
      <c r="BB82" s="2">
        <v>2.69</v>
      </c>
      <c r="BC82" s="2">
        <v>1.83</v>
      </c>
      <c r="BD82" s="2">
        <v>3.63</v>
      </c>
      <c r="BE82" s="2">
        <v>2.0299999999999998</v>
      </c>
      <c r="BF82" s="2">
        <v>5.5</v>
      </c>
      <c r="BG82" s="2">
        <v>3.57</v>
      </c>
      <c r="BH82" s="2">
        <v>4.4400000000000004</v>
      </c>
      <c r="BI82" s="2">
        <v>2.9</v>
      </c>
      <c r="BJ82" s="2">
        <v>4.7300000000000004</v>
      </c>
      <c r="BK82" s="2">
        <v>3.65</v>
      </c>
      <c r="BL82" s="2">
        <v>3.25</v>
      </c>
      <c r="BM82" s="2">
        <v>3.15</v>
      </c>
      <c r="BN82" s="2">
        <v>4.1500000000000004</v>
      </c>
      <c r="BO82" s="2">
        <v>4.07</v>
      </c>
      <c r="BR82" s="1" t="s">
        <v>24</v>
      </c>
      <c r="BS82" s="2">
        <v>-0.43</v>
      </c>
      <c r="BT82" s="2">
        <v>-0.11</v>
      </c>
      <c r="BU82" s="2">
        <v>-0.55000000000000004</v>
      </c>
      <c r="BV82" s="2">
        <v>-0.09</v>
      </c>
      <c r="BW82" s="2">
        <v>-0.42</v>
      </c>
      <c r="BX82" s="2">
        <v>-0.56000000000000005</v>
      </c>
      <c r="BY82" s="2">
        <v>-0.49</v>
      </c>
      <c r="BZ82" s="2">
        <v>-0.25</v>
      </c>
      <c r="CA82" s="2">
        <v>-0.53</v>
      </c>
      <c r="CB82" s="2">
        <v>-0.15</v>
      </c>
      <c r="CC82" s="2">
        <v>-0.42</v>
      </c>
      <c r="CD82" s="2">
        <v>-0.14000000000000001</v>
      </c>
      <c r="CE82" s="2">
        <v>-0.42</v>
      </c>
      <c r="CF82" s="2">
        <v>-0.14000000000000001</v>
      </c>
      <c r="CG82" s="2">
        <v>-0.31</v>
      </c>
      <c r="CH82" s="2">
        <v>-0.11</v>
      </c>
      <c r="CI82" s="2">
        <v>-0.1</v>
      </c>
      <c r="CJ82" s="2">
        <v>-0.08</v>
      </c>
      <c r="CK82" s="2">
        <v>-7.0000000000000007E-2</v>
      </c>
      <c r="CL82" s="2">
        <v>-0.05</v>
      </c>
    </row>
    <row r="83" spans="2:90" x14ac:dyDescent="0.3">
      <c r="B83" s="1" t="s">
        <v>25</v>
      </c>
      <c r="C83" s="2">
        <v>419.8</v>
      </c>
      <c r="D83" s="2">
        <v>361.51</v>
      </c>
      <c r="E83" s="2">
        <v>364.87</v>
      </c>
      <c r="F83" s="2">
        <v>92.84</v>
      </c>
      <c r="G83" s="2">
        <v>114.34</v>
      </c>
      <c r="H83" s="2">
        <v>214.6</v>
      </c>
      <c r="I83" s="2">
        <v>277.86</v>
      </c>
      <c r="J83" s="2">
        <v>631.28</v>
      </c>
      <c r="K83" s="2">
        <v>721.64</v>
      </c>
      <c r="L83" s="2">
        <v>783.21</v>
      </c>
      <c r="M83" s="2">
        <v>870.11</v>
      </c>
      <c r="N83" s="2">
        <v>728.13</v>
      </c>
      <c r="O83" s="2">
        <v>656.61</v>
      </c>
      <c r="P83" s="2">
        <v>577.32000000000005</v>
      </c>
      <c r="Q83" s="2">
        <v>782.65</v>
      </c>
      <c r="R83" s="2">
        <v>675.57</v>
      </c>
      <c r="S83" s="2">
        <v>635.66</v>
      </c>
      <c r="T83" s="2">
        <v>412.49</v>
      </c>
      <c r="U83" s="2">
        <v>619.27</v>
      </c>
      <c r="V83" s="2">
        <v>416.05</v>
      </c>
      <c r="X83" s="1" t="s">
        <v>25</v>
      </c>
      <c r="Y83" s="2">
        <v>1.31</v>
      </c>
      <c r="Z83" s="2">
        <v>1.3</v>
      </c>
      <c r="AA83" s="2">
        <v>1.3</v>
      </c>
      <c r="AB83" s="2">
        <v>1.3</v>
      </c>
      <c r="AC83" s="2">
        <v>0.5</v>
      </c>
      <c r="AD83" s="2">
        <v>0.51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2.2599999999999998</v>
      </c>
      <c r="AW83" s="2">
        <v>1.96</v>
      </c>
      <c r="AX83" s="2">
        <v>2.25</v>
      </c>
      <c r="AY83" s="2">
        <v>1.51</v>
      </c>
      <c r="AZ83" s="2">
        <v>0.78</v>
      </c>
      <c r="BA83" s="2">
        <v>0.86</v>
      </c>
      <c r="BB83" s="2">
        <v>1.57</v>
      </c>
      <c r="BC83" s="2">
        <v>2.13</v>
      </c>
      <c r="BD83" s="2">
        <v>2.39</v>
      </c>
      <c r="BE83" s="2">
        <v>2.54</v>
      </c>
      <c r="BF83" s="2">
        <v>3.94</v>
      </c>
      <c r="BG83" s="2">
        <v>3.73</v>
      </c>
      <c r="BH83" s="2">
        <v>2.99</v>
      </c>
      <c r="BI83" s="2">
        <v>2.9</v>
      </c>
      <c r="BJ83" s="2">
        <v>3.74</v>
      </c>
      <c r="BK83" s="2">
        <v>3.64</v>
      </c>
      <c r="BL83" s="2">
        <v>3.23</v>
      </c>
      <c r="BM83" s="2">
        <v>3.09</v>
      </c>
      <c r="BN83" s="2">
        <v>4.13</v>
      </c>
      <c r="BO83" s="2">
        <v>3.98</v>
      </c>
      <c r="BR83" s="1" t="s">
        <v>25</v>
      </c>
      <c r="BS83" s="2">
        <v>-0.42</v>
      </c>
      <c r="BT83" s="2">
        <v>-0.34</v>
      </c>
      <c r="BU83" s="2">
        <v>-0.42</v>
      </c>
      <c r="BV83" s="2">
        <v>-0.14000000000000001</v>
      </c>
      <c r="BW83" s="2">
        <v>-0.36</v>
      </c>
      <c r="BX83" s="2">
        <v>-0.41</v>
      </c>
      <c r="BY83" s="2">
        <v>-0.13</v>
      </c>
      <c r="BZ83" s="2">
        <v>-0.36</v>
      </c>
      <c r="CA83" s="2">
        <v>-0.28000000000000003</v>
      </c>
      <c r="CB83" s="2">
        <v>-0.32</v>
      </c>
      <c r="CC83" s="2">
        <v>-0.22</v>
      </c>
      <c r="CD83" s="2">
        <v>-0.17</v>
      </c>
      <c r="CE83" s="2">
        <v>-0.17</v>
      </c>
      <c r="CF83" s="2">
        <v>-0.14000000000000001</v>
      </c>
      <c r="CG83" s="2">
        <v>-0.13</v>
      </c>
      <c r="CH83" s="2">
        <v>-0.11</v>
      </c>
      <c r="CI83" s="2">
        <v>-0.1</v>
      </c>
      <c r="CJ83" s="2">
        <v>-0.06</v>
      </c>
      <c r="CK83" s="2">
        <v>-7.0000000000000007E-2</v>
      </c>
      <c r="CL83" s="2">
        <v>-0.03</v>
      </c>
    </row>
    <row r="84" spans="2:90" x14ac:dyDescent="0.3">
      <c r="B84" s="1" t="s">
        <v>26</v>
      </c>
      <c r="C84" s="2">
        <v>88.7</v>
      </c>
      <c r="D84" s="2">
        <v>34.090000000000003</v>
      </c>
      <c r="E84" s="2">
        <v>74.510000000000005</v>
      </c>
      <c r="F84" s="2">
        <v>28.27</v>
      </c>
      <c r="G84" s="2">
        <v>24.25</v>
      </c>
      <c r="H84" s="2">
        <v>18.440000000000001</v>
      </c>
      <c r="I84" s="2">
        <v>32.75</v>
      </c>
      <c r="J84" s="2">
        <v>59.94</v>
      </c>
      <c r="K84" s="2">
        <v>36.270000000000003</v>
      </c>
      <c r="L84" s="2">
        <v>113.9</v>
      </c>
      <c r="M84" s="2">
        <v>92.28</v>
      </c>
      <c r="N84" s="2">
        <v>193.04</v>
      </c>
      <c r="O84" s="2">
        <v>82.29</v>
      </c>
      <c r="P84" s="2">
        <v>99.74</v>
      </c>
      <c r="Q84" s="2">
        <v>104.26</v>
      </c>
      <c r="R84" s="2">
        <v>169.4</v>
      </c>
      <c r="S84" s="2">
        <v>97.35</v>
      </c>
      <c r="T84" s="2">
        <v>71.45</v>
      </c>
      <c r="U84" s="2">
        <v>90.27</v>
      </c>
      <c r="V84" s="2">
        <v>56.86</v>
      </c>
      <c r="X84" s="1" t="s">
        <v>26</v>
      </c>
      <c r="Y84" s="2">
        <v>1.33</v>
      </c>
      <c r="Z84" s="2">
        <v>1.33</v>
      </c>
      <c r="AA84" s="2">
        <v>1.32</v>
      </c>
      <c r="AB84" s="2">
        <v>1.4</v>
      </c>
      <c r="AC84" s="2">
        <v>0.5</v>
      </c>
      <c r="AD84" s="2">
        <v>0.51</v>
      </c>
      <c r="AE84" s="2">
        <v>1.37</v>
      </c>
      <c r="AF84" s="2">
        <v>1.38</v>
      </c>
      <c r="AG84" s="2">
        <v>1.72</v>
      </c>
      <c r="AH84" s="2">
        <v>1.78</v>
      </c>
      <c r="AI84" s="2">
        <v>3.09</v>
      </c>
      <c r="AJ84" s="2">
        <v>3.11</v>
      </c>
      <c r="AK84" s="2">
        <v>2.4900000000000002</v>
      </c>
      <c r="AL84" s="2">
        <v>2.5</v>
      </c>
      <c r="AM84" s="2">
        <v>3.26</v>
      </c>
      <c r="AN84" s="2">
        <v>3.27</v>
      </c>
      <c r="AO84" s="2">
        <v>2.92</v>
      </c>
      <c r="AP84" s="2">
        <v>2.93</v>
      </c>
      <c r="AQ84" s="2">
        <v>3.86</v>
      </c>
      <c r="AR84" s="2">
        <v>3.86</v>
      </c>
      <c r="AU84" s="1" t="s">
        <v>26</v>
      </c>
      <c r="AV84" s="2">
        <v>2.2400000000000002</v>
      </c>
      <c r="AW84" s="2">
        <v>2.2400000000000002</v>
      </c>
      <c r="AX84" s="2">
        <v>2.23</v>
      </c>
      <c r="AY84" s="2">
        <v>2.29</v>
      </c>
      <c r="AZ84" s="2">
        <v>0.83</v>
      </c>
      <c r="BA84" s="2">
        <v>0.84</v>
      </c>
      <c r="BB84" s="2">
        <v>1.62</v>
      </c>
      <c r="BC84" s="2">
        <v>2.2999999999999998</v>
      </c>
      <c r="BD84" s="2">
        <v>1.89</v>
      </c>
      <c r="BE84" s="2">
        <v>2.95</v>
      </c>
      <c r="BF84" s="2">
        <v>3.6</v>
      </c>
      <c r="BG84" s="2">
        <v>5.64</v>
      </c>
      <c r="BH84" s="2">
        <v>2.88</v>
      </c>
      <c r="BI84" s="2">
        <v>3.64</v>
      </c>
      <c r="BJ84" s="2">
        <v>3.76</v>
      </c>
      <c r="BK84" s="2">
        <v>4.78</v>
      </c>
      <c r="BL84" s="2">
        <v>3.27</v>
      </c>
      <c r="BM84" s="2">
        <v>3.86</v>
      </c>
      <c r="BN84" s="2">
        <v>4.16</v>
      </c>
      <c r="BO84" s="2">
        <v>4.05</v>
      </c>
      <c r="BR84" s="1" t="s">
        <v>26</v>
      </c>
      <c r="BS84" s="2">
        <v>-0.41</v>
      </c>
      <c r="BT84" s="2">
        <v>-0.41</v>
      </c>
      <c r="BU84" s="2">
        <v>-0.41</v>
      </c>
      <c r="BV84" s="2">
        <v>-0.39</v>
      </c>
      <c r="BW84" s="2">
        <v>-0.39</v>
      </c>
      <c r="BX84" s="2">
        <v>-0.39</v>
      </c>
      <c r="BY84" s="2">
        <v>-0.15</v>
      </c>
      <c r="BZ84" s="2">
        <v>-0.4</v>
      </c>
      <c r="CA84" s="2">
        <v>-0.09</v>
      </c>
      <c r="CB84" s="2">
        <v>-0.4</v>
      </c>
      <c r="CC84" s="2">
        <v>-0.14000000000000001</v>
      </c>
      <c r="CD84" s="2">
        <v>-0.45</v>
      </c>
      <c r="CE84" s="2">
        <v>-0.14000000000000001</v>
      </c>
      <c r="CF84" s="2">
        <v>-0.31</v>
      </c>
      <c r="CG84" s="2">
        <v>-0.13</v>
      </c>
      <c r="CH84" s="2">
        <v>-0.32</v>
      </c>
      <c r="CI84" s="2">
        <v>-0.11</v>
      </c>
      <c r="CJ84" s="2">
        <v>-0.24</v>
      </c>
      <c r="CK84" s="2">
        <v>-7.0000000000000007E-2</v>
      </c>
      <c r="CL84" s="2">
        <v>-0.05</v>
      </c>
    </row>
    <row r="85" spans="2:90" x14ac:dyDescent="0.3">
      <c r="B85" s="1" t="s">
        <v>27</v>
      </c>
      <c r="C85" s="2">
        <v>232.44</v>
      </c>
      <c r="D85" s="2">
        <v>162.29</v>
      </c>
      <c r="E85" s="2">
        <v>122.82</v>
      </c>
      <c r="F85" s="2">
        <v>198.44</v>
      </c>
      <c r="G85" s="2">
        <v>58.21</v>
      </c>
      <c r="H85" s="2">
        <v>100.19</v>
      </c>
      <c r="I85" s="2">
        <v>171.56</v>
      </c>
      <c r="J85" s="2">
        <v>176.36</v>
      </c>
      <c r="K85" s="2">
        <v>177.79</v>
      </c>
      <c r="L85" s="2">
        <v>366.63</v>
      </c>
      <c r="M85" s="2">
        <v>302.97000000000003</v>
      </c>
      <c r="N85" s="2">
        <v>447.75</v>
      </c>
      <c r="O85" s="2">
        <v>238.81</v>
      </c>
      <c r="P85" s="2">
        <v>400.4</v>
      </c>
      <c r="Q85" s="2">
        <v>431.35</v>
      </c>
      <c r="R85" s="2">
        <v>395.06</v>
      </c>
      <c r="S85" s="2">
        <v>281.23</v>
      </c>
      <c r="T85" s="2">
        <v>208.1</v>
      </c>
      <c r="U85" s="2">
        <v>273.55</v>
      </c>
      <c r="V85" s="2">
        <v>201.12</v>
      </c>
      <c r="X85" s="1" t="s">
        <v>27</v>
      </c>
      <c r="Y85" s="2">
        <v>1.31</v>
      </c>
      <c r="Z85" s="2">
        <v>1.38</v>
      </c>
      <c r="AA85" s="2">
        <v>1.31</v>
      </c>
      <c r="AB85" s="2">
        <v>1.33</v>
      </c>
      <c r="AC85" s="2">
        <v>0.51</v>
      </c>
      <c r="AD85" s="2">
        <v>0.5</v>
      </c>
      <c r="AE85" s="2">
        <v>1.38</v>
      </c>
      <c r="AF85" s="2">
        <v>1.4</v>
      </c>
      <c r="AG85" s="2">
        <v>1.72</v>
      </c>
      <c r="AH85" s="2">
        <v>1.73</v>
      </c>
      <c r="AI85" s="2">
        <v>3.09</v>
      </c>
      <c r="AJ85" s="2">
        <v>3.28</v>
      </c>
      <c r="AK85" s="2">
        <v>2.4900000000000002</v>
      </c>
      <c r="AL85" s="2">
        <v>2.64</v>
      </c>
      <c r="AM85" s="2">
        <v>3.27</v>
      </c>
      <c r="AN85" s="2">
        <v>3.26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2.69</v>
      </c>
      <c r="AW85" s="2">
        <v>2.2000000000000002</v>
      </c>
      <c r="AX85" s="2">
        <v>2.06</v>
      </c>
      <c r="AY85" s="2">
        <v>2.63</v>
      </c>
      <c r="AZ85" s="2">
        <v>0.79</v>
      </c>
      <c r="BA85" s="2">
        <v>1.02</v>
      </c>
      <c r="BB85" s="2">
        <v>1.84</v>
      </c>
      <c r="BC85" s="2">
        <v>2.19</v>
      </c>
      <c r="BD85" s="2">
        <v>2.02</v>
      </c>
      <c r="BE85" s="2">
        <v>3.43</v>
      </c>
      <c r="BF85" s="2">
        <v>3.79</v>
      </c>
      <c r="BG85" s="2">
        <v>5.08</v>
      </c>
      <c r="BH85" s="2">
        <v>3.06</v>
      </c>
      <c r="BI85" s="2">
        <v>4.0999999999999996</v>
      </c>
      <c r="BJ85" s="2">
        <v>4.2300000000000004</v>
      </c>
      <c r="BK85" s="2">
        <v>6.74</v>
      </c>
      <c r="BL85" s="2">
        <v>3.34</v>
      </c>
      <c r="BM85" s="2">
        <v>3.39</v>
      </c>
      <c r="BN85" s="2">
        <v>4.25</v>
      </c>
      <c r="BO85" s="2">
        <v>4.2</v>
      </c>
      <c r="BR85" s="1" t="s">
        <v>27</v>
      </c>
      <c r="BS85" s="2">
        <v>-0.51</v>
      </c>
      <c r="BT85" s="2">
        <v>-0.37</v>
      </c>
      <c r="BU85" s="2">
        <v>-0.36</v>
      </c>
      <c r="BV85" s="2">
        <v>-0.5</v>
      </c>
      <c r="BW85" s="2">
        <v>-0.35</v>
      </c>
      <c r="BX85" s="2">
        <v>-0.51</v>
      </c>
      <c r="BY85" s="2">
        <v>-0.25</v>
      </c>
      <c r="BZ85" s="2">
        <v>-0.36</v>
      </c>
      <c r="CA85" s="2">
        <v>-0.15</v>
      </c>
      <c r="CB85" s="2">
        <v>-0.5</v>
      </c>
      <c r="CC85" s="2">
        <v>-0.18</v>
      </c>
      <c r="CD85" s="2">
        <v>-0.35</v>
      </c>
      <c r="CE85" s="2">
        <v>-0.19</v>
      </c>
      <c r="CF85" s="2">
        <v>-0.35</v>
      </c>
      <c r="CG85" s="2">
        <v>-0.23</v>
      </c>
      <c r="CH85" s="2">
        <v>-0.52</v>
      </c>
      <c r="CI85" s="2">
        <v>-0.13</v>
      </c>
      <c r="CJ85" s="2">
        <v>-0.14000000000000001</v>
      </c>
      <c r="CK85" s="2">
        <v>-0.09</v>
      </c>
      <c r="CL85" s="2">
        <v>-0.08</v>
      </c>
    </row>
    <row r="86" spans="2:90" x14ac:dyDescent="0.3">
      <c r="B86" s="1" t="s">
        <v>28</v>
      </c>
      <c r="C86" s="2">
        <v>12.93</v>
      </c>
      <c r="D86" s="2">
        <v>30.73</v>
      </c>
      <c r="E86" s="2">
        <v>2.5299999999999998</v>
      </c>
      <c r="F86" s="2">
        <v>3.53</v>
      </c>
      <c r="G86" s="2">
        <v>0.16</v>
      </c>
      <c r="H86" s="2">
        <v>1.58</v>
      </c>
      <c r="I86" s="2">
        <v>10.08</v>
      </c>
      <c r="J86" s="2">
        <v>38.630000000000003</v>
      </c>
      <c r="K86" s="2">
        <v>24.65</v>
      </c>
      <c r="L86" s="2">
        <v>78.78</v>
      </c>
      <c r="M86" s="2">
        <v>62.11</v>
      </c>
      <c r="N86" s="2">
        <v>88.15</v>
      </c>
      <c r="O86" s="2">
        <v>50.9</v>
      </c>
      <c r="P86" s="2">
        <v>36.33</v>
      </c>
      <c r="Q86" s="2">
        <v>35.049999999999997</v>
      </c>
      <c r="R86" s="2">
        <v>19.63</v>
      </c>
      <c r="S86" s="2">
        <v>14.23</v>
      </c>
      <c r="T86" s="2">
        <v>14.64</v>
      </c>
      <c r="U86" s="2">
        <v>40.630000000000003</v>
      </c>
      <c r="V86" s="2">
        <v>40.85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1.47</v>
      </c>
      <c r="AW86" s="2">
        <v>1.59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2.09</v>
      </c>
      <c r="BD86" s="2">
        <v>1.81</v>
      </c>
      <c r="BE86" s="2">
        <v>2.48</v>
      </c>
      <c r="BF86" s="2">
        <v>3.37</v>
      </c>
      <c r="BG86" s="2">
        <v>4.3499999999999996</v>
      </c>
      <c r="BH86" s="2">
        <v>2.72</v>
      </c>
      <c r="BI86" s="2">
        <v>3.02</v>
      </c>
      <c r="BJ86" s="2">
        <v>3.49</v>
      </c>
      <c r="BK86" s="2">
        <v>3.61</v>
      </c>
      <c r="BL86" s="2">
        <v>3.05</v>
      </c>
      <c r="BM86" s="2">
        <v>3.07</v>
      </c>
      <c r="BN86" s="2">
        <v>4.0999999999999996</v>
      </c>
      <c r="BO86" s="2">
        <v>3.98</v>
      </c>
      <c r="BR86" s="1" t="s">
        <v>28</v>
      </c>
      <c r="BS86" s="2">
        <v>-0.12</v>
      </c>
      <c r="BT86" s="2">
        <v>-0.18</v>
      </c>
      <c r="BU86" s="2">
        <v>-0.08</v>
      </c>
      <c r="BV86" s="2">
        <v>-0.08</v>
      </c>
      <c r="BW86" s="2">
        <v>-0.08</v>
      </c>
      <c r="BX86" s="2">
        <v>-0.09</v>
      </c>
      <c r="BY86" s="2">
        <v>-7.0000000000000007E-2</v>
      </c>
      <c r="BZ86" s="2">
        <v>-0.34</v>
      </c>
      <c r="CA86" s="2">
        <v>-0.05</v>
      </c>
      <c r="CB86" s="2">
        <v>-0.31</v>
      </c>
      <c r="CC86" s="2">
        <v>-0.08</v>
      </c>
      <c r="CD86" s="2">
        <v>-0.28999999999999998</v>
      </c>
      <c r="CE86" s="2">
        <v>-0.08</v>
      </c>
      <c r="CF86" s="2">
        <v>-0.18</v>
      </c>
      <c r="CG86" s="2">
        <v>-7.0000000000000007E-2</v>
      </c>
      <c r="CH86" s="2">
        <v>-0.1</v>
      </c>
      <c r="CI86" s="2">
        <v>-0.05</v>
      </c>
      <c r="CJ86" s="2">
        <v>-0.05</v>
      </c>
      <c r="CK86" s="2">
        <v>-0.06</v>
      </c>
      <c r="CL86" s="2">
        <v>-0.03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79.98</v>
      </c>
      <c r="D93" s="2">
        <v>83.31</v>
      </c>
      <c r="E93" s="2">
        <v>38.770000000000003</v>
      </c>
      <c r="F93" s="2">
        <v>39.799999999999997</v>
      </c>
      <c r="G93" s="2">
        <v>23.01</v>
      </c>
      <c r="H93" s="2">
        <v>23.63</v>
      </c>
      <c r="I93" s="2">
        <v>82.55</v>
      </c>
      <c r="J93" s="2">
        <v>489.34</v>
      </c>
      <c r="K93" s="2">
        <v>617.41999999999996</v>
      </c>
      <c r="L93" s="2">
        <v>520.05999999999995</v>
      </c>
      <c r="M93" s="2">
        <v>1134.6600000000001</v>
      </c>
      <c r="N93" s="2">
        <v>914.46</v>
      </c>
      <c r="O93" s="2">
        <v>889.22</v>
      </c>
      <c r="P93" s="2">
        <v>759.51</v>
      </c>
      <c r="Q93" s="2">
        <v>1128.28</v>
      </c>
      <c r="R93" s="2">
        <v>991</v>
      </c>
      <c r="S93" s="2">
        <v>725.61</v>
      </c>
      <c r="T93" s="2">
        <v>600.51</v>
      </c>
      <c r="U93" s="2">
        <v>1209.93</v>
      </c>
      <c r="V93" s="2">
        <v>990.13</v>
      </c>
      <c r="X93" s="1" t="s">
        <v>21</v>
      </c>
      <c r="Y93" s="2">
        <v>875.42</v>
      </c>
      <c r="Z93" s="2">
        <v>6649.96</v>
      </c>
      <c r="AA93" s="2">
        <v>911.48</v>
      </c>
      <c r="AB93" s="2">
        <v>259.17</v>
      </c>
      <c r="AC93" s="2">
        <v>883.45</v>
      </c>
      <c r="AD93" s="2">
        <v>3769.5</v>
      </c>
      <c r="AE93" s="2">
        <v>6978.64</v>
      </c>
      <c r="AF93" s="2">
        <v>5388.43</v>
      </c>
      <c r="AG93" s="2">
        <v>6838.86</v>
      </c>
      <c r="AH93" s="2">
        <v>5351.79</v>
      </c>
      <c r="AI93" s="2">
        <v>729.34</v>
      </c>
      <c r="AJ93" s="2">
        <v>4304.95</v>
      </c>
      <c r="AK93" s="2">
        <v>826.61</v>
      </c>
      <c r="AL93" s="2">
        <v>329.41</v>
      </c>
      <c r="AM93" s="2">
        <v>2521.5100000000002</v>
      </c>
      <c r="AN93" s="2">
        <v>3108.21</v>
      </c>
      <c r="AO93" s="2">
        <v>5570.96</v>
      </c>
      <c r="AP93" s="2">
        <v>4255.08</v>
      </c>
      <c r="AQ93" s="2">
        <v>5995.77</v>
      </c>
      <c r="AR93" s="2">
        <v>3308.32</v>
      </c>
      <c r="AU93" s="1" t="s">
        <v>21</v>
      </c>
      <c r="AV93" s="2">
        <v>875.42</v>
      </c>
      <c r="AW93" s="2">
        <v>6649.96</v>
      </c>
      <c r="AX93" s="2">
        <v>911.48</v>
      </c>
      <c r="AY93" s="2">
        <v>259.17</v>
      </c>
      <c r="AZ93" s="2">
        <v>883.45</v>
      </c>
      <c r="BA93" s="2">
        <v>3769.5</v>
      </c>
      <c r="BB93" s="2">
        <v>6978.64</v>
      </c>
      <c r="BC93" s="2">
        <v>5388.43</v>
      </c>
      <c r="BD93" s="2">
        <v>6838.86</v>
      </c>
      <c r="BE93" s="2">
        <v>5351.79</v>
      </c>
      <c r="BF93" s="2">
        <v>729.34</v>
      </c>
      <c r="BG93" s="2">
        <v>4304.95</v>
      </c>
      <c r="BH93" s="2">
        <v>826.61</v>
      </c>
      <c r="BI93" s="2">
        <v>329.41</v>
      </c>
      <c r="BJ93" s="2">
        <v>2521.5100000000002</v>
      </c>
      <c r="BK93" s="2">
        <v>3108.21</v>
      </c>
      <c r="BL93" s="2">
        <v>5570.96</v>
      </c>
      <c r="BM93" s="2">
        <v>4255.08</v>
      </c>
      <c r="BN93" s="2">
        <v>5995.77</v>
      </c>
      <c r="BO93" s="2">
        <v>3308.32</v>
      </c>
      <c r="BR93" s="1" t="s">
        <v>21</v>
      </c>
      <c r="BS93" s="2">
        <v>0.26</v>
      </c>
      <c r="BT93" s="2">
        <v>0.27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1.78</v>
      </c>
      <c r="CA93" s="2">
        <v>2.2200000000000002</v>
      </c>
      <c r="CB93" s="2">
        <v>1.93</v>
      </c>
      <c r="CC93" s="2">
        <v>3.99</v>
      </c>
      <c r="CD93" s="2">
        <v>3.4</v>
      </c>
      <c r="CE93" s="2">
        <v>3.19</v>
      </c>
      <c r="CF93" s="2">
        <v>2.67</v>
      </c>
      <c r="CG93" s="2">
        <v>3.96</v>
      </c>
      <c r="CH93" s="2">
        <v>3.58</v>
      </c>
      <c r="CI93" s="2">
        <v>3.02</v>
      </c>
      <c r="CJ93" s="2">
        <v>2.38</v>
      </c>
      <c r="CK93" s="2">
        <v>4.18</v>
      </c>
      <c r="CL93" s="2">
        <v>3.36</v>
      </c>
    </row>
    <row r="94" spans="2:90" x14ac:dyDescent="0.3">
      <c r="B94" s="1" t="s">
        <v>22</v>
      </c>
      <c r="C94" s="2">
        <v>50.37</v>
      </c>
      <c r="D94" s="2">
        <v>32.15</v>
      </c>
      <c r="E94" s="2">
        <v>21.3</v>
      </c>
      <c r="F94" s="2">
        <v>17.03</v>
      </c>
      <c r="G94" s="2">
        <v>12.66</v>
      </c>
      <c r="H94" s="2">
        <v>10.23</v>
      </c>
      <c r="I94" s="2">
        <v>43.9</v>
      </c>
      <c r="J94" s="2">
        <v>81.540000000000006</v>
      </c>
      <c r="K94" s="2">
        <v>62.38</v>
      </c>
      <c r="L94" s="2">
        <v>67.540000000000006</v>
      </c>
      <c r="M94" s="2">
        <v>142.05000000000001</v>
      </c>
      <c r="N94" s="2">
        <v>138.13</v>
      </c>
      <c r="O94" s="2">
        <v>140.71</v>
      </c>
      <c r="P94" s="2">
        <v>123.02</v>
      </c>
      <c r="Q94" s="2">
        <v>172.01</v>
      </c>
      <c r="R94" s="2">
        <v>118.04</v>
      </c>
      <c r="S94" s="2">
        <v>139.47</v>
      </c>
      <c r="T94" s="2">
        <v>105.54</v>
      </c>
      <c r="U94" s="2">
        <v>195.03</v>
      </c>
      <c r="V94" s="2">
        <v>101.13</v>
      </c>
      <c r="X94" s="1" t="s">
        <v>22</v>
      </c>
      <c r="Y94" s="2">
        <v>1326.46</v>
      </c>
      <c r="Z94" s="2">
        <v>4315.24</v>
      </c>
      <c r="AA94" s="2">
        <v>1467.67</v>
      </c>
      <c r="AB94" s="2">
        <v>352.93</v>
      </c>
      <c r="AC94" s="2">
        <v>1927.7</v>
      </c>
      <c r="AD94" s="2">
        <v>2230.7800000000002</v>
      </c>
      <c r="AE94" s="2">
        <v>3851.6</v>
      </c>
      <c r="AF94" s="2">
        <v>2640.62</v>
      </c>
      <c r="AG94" s="2">
        <v>3264.23</v>
      </c>
      <c r="AH94" s="2">
        <v>2879.64</v>
      </c>
      <c r="AI94" s="2">
        <v>770.5</v>
      </c>
      <c r="AJ94" s="2">
        <v>2502.2800000000002</v>
      </c>
      <c r="AK94" s="2">
        <v>893.15</v>
      </c>
      <c r="AL94" s="2">
        <v>415.28</v>
      </c>
      <c r="AM94" s="2">
        <v>1172.03</v>
      </c>
      <c r="AN94" s="2">
        <v>1357.18</v>
      </c>
      <c r="AO94" s="2">
        <v>2455.7800000000002</v>
      </c>
      <c r="AP94" s="2">
        <v>2222.83</v>
      </c>
      <c r="AQ94" s="2">
        <v>2870.4</v>
      </c>
      <c r="AR94" s="2">
        <v>2002.49</v>
      </c>
      <c r="AU94" s="1" t="s">
        <v>22</v>
      </c>
      <c r="AV94" s="2">
        <v>1326.46</v>
      </c>
      <c r="AW94" s="2">
        <v>4315.24</v>
      </c>
      <c r="AX94" s="2">
        <v>1467.67</v>
      </c>
      <c r="AY94" s="2">
        <v>352.93</v>
      </c>
      <c r="AZ94" s="2">
        <v>1927.7</v>
      </c>
      <c r="BA94" s="2">
        <v>2230.7800000000002</v>
      </c>
      <c r="BB94" s="2">
        <v>3851.6</v>
      </c>
      <c r="BC94" s="2">
        <v>2640.62</v>
      </c>
      <c r="BD94" s="2">
        <v>3264.23</v>
      </c>
      <c r="BE94" s="2">
        <v>2879.64</v>
      </c>
      <c r="BF94" s="2">
        <v>770.5</v>
      </c>
      <c r="BG94" s="2">
        <v>2502.2800000000002</v>
      </c>
      <c r="BH94" s="2">
        <v>893.15</v>
      </c>
      <c r="BI94" s="2">
        <v>415.28</v>
      </c>
      <c r="BJ94" s="2">
        <v>1172.03</v>
      </c>
      <c r="BK94" s="2">
        <v>1357.18</v>
      </c>
      <c r="BL94" s="2">
        <v>2455.7800000000002</v>
      </c>
      <c r="BM94" s="2">
        <v>2222.83</v>
      </c>
      <c r="BN94" s="2">
        <v>2870.4</v>
      </c>
      <c r="BO94" s="2">
        <v>2002.49</v>
      </c>
      <c r="BR94" s="1" t="s">
        <v>22</v>
      </c>
      <c r="BS94" s="2">
        <v>1.18</v>
      </c>
      <c r="BT94" s="2">
        <v>0.72</v>
      </c>
      <c r="BU94" s="2">
        <v>0.91</v>
      </c>
      <c r="BV94" s="2">
        <v>0.6</v>
      </c>
      <c r="BW94" s="2">
        <v>0.41</v>
      </c>
      <c r="BX94" s="2">
        <v>0.28999999999999998</v>
      </c>
      <c r="BY94" s="2">
        <v>1.33</v>
      </c>
      <c r="BZ94" s="2">
        <v>1.83</v>
      </c>
      <c r="CA94" s="2">
        <v>1.85</v>
      </c>
      <c r="CB94" s="2">
        <v>1.74</v>
      </c>
      <c r="CC94" s="2">
        <v>4.3099999999999996</v>
      </c>
      <c r="CD94" s="2">
        <v>3.26</v>
      </c>
      <c r="CE94" s="2">
        <v>3.62</v>
      </c>
      <c r="CF94" s="2">
        <v>2.92</v>
      </c>
      <c r="CG94" s="2">
        <v>4.32</v>
      </c>
      <c r="CH94" s="2">
        <v>3.01</v>
      </c>
      <c r="CI94" s="2">
        <v>3.61</v>
      </c>
      <c r="CJ94" s="2">
        <v>2.4500000000000002</v>
      </c>
      <c r="CK94" s="2">
        <v>3.57</v>
      </c>
      <c r="CL94" s="2">
        <v>2.12</v>
      </c>
    </row>
    <row r="95" spans="2:90" x14ac:dyDescent="0.3">
      <c r="B95" s="1" t="s">
        <v>23</v>
      </c>
      <c r="C95" s="2">
        <v>1014.54</v>
      </c>
      <c r="D95" s="2">
        <v>120.02</v>
      </c>
      <c r="E95" s="2">
        <v>568.79</v>
      </c>
      <c r="F95" s="2">
        <v>43.63</v>
      </c>
      <c r="G95" s="2">
        <v>373.31</v>
      </c>
      <c r="H95" s="2">
        <v>318.91000000000003</v>
      </c>
      <c r="I95" s="2">
        <v>1025.54</v>
      </c>
      <c r="J95" s="2">
        <v>554.11</v>
      </c>
      <c r="K95" s="2">
        <v>1265.29</v>
      </c>
      <c r="L95" s="2">
        <v>600.38</v>
      </c>
      <c r="M95" s="2">
        <v>2313.52</v>
      </c>
      <c r="N95" s="2">
        <v>1157.7</v>
      </c>
      <c r="O95" s="2">
        <v>2141.2600000000002</v>
      </c>
      <c r="P95" s="2">
        <v>1016.79</v>
      </c>
      <c r="Q95" s="2">
        <v>2752.1</v>
      </c>
      <c r="R95" s="2">
        <v>1095.3800000000001</v>
      </c>
      <c r="S95" s="2">
        <v>1151.67</v>
      </c>
      <c r="T95" s="2">
        <v>871.89</v>
      </c>
      <c r="U95" s="2">
        <v>1010.34</v>
      </c>
      <c r="V95" s="2">
        <v>874.46</v>
      </c>
      <c r="X95" s="1" t="s">
        <v>23</v>
      </c>
      <c r="Y95" s="2">
        <v>6810.5</v>
      </c>
      <c r="Z95" s="2">
        <v>8226.14</v>
      </c>
      <c r="AA95" s="2">
        <v>5397.39</v>
      </c>
      <c r="AB95" s="2">
        <v>2146.04</v>
      </c>
      <c r="AC95" s="2">
        <v>8544.49</v>
      </c>
      <c r="AD95" s="2">
        <v>10076.629999999999</v>
      </c>
      <c r="AE95" s="2">
        <v>18279.43</v>
      </c>
      <c r="AF95" s="2">
        <v>13436.23</v>
      </c>
      <c r="AG95" s="2">
        <v>17051.54</v>
      </c>
      <c r="AH95" s="2">
        <v>8587.1200000000008</v>
      </c>
      <c r="AI95" s="2">
        <v>1878.69</v>
      </c>
      <c r="AJ95" s="2">
        <v>7197.39</v>
      </c>
      <c r="AK95" s="2">
        <v>1997.96</v>
      </c>
      <c r="AL95" s="2">
        <v>2500.27</v>
      </c>
      <c r="AM95" s="2">
        <v>3902.49</v>
      </c>
      <c r="AN95" s="2">
        <v>4218.8100000000004</v>
      </c>
      <c r="AO95" s="2">
        <v>7416.52</v>
      </c>
      <c r="AP95" s="2">
        <v>6145.29</v>
      </c>
      <c r="AQ95" s="2">
        <v>8095.87</v>
      </c>
      <c r="AR95" s="2">
        <v>5870.3</v>
      </c>
      <c r="AU95" s="1" t="s">
        <v>23</v>
      </c>
      <c r="AV95" s="2">
        <v>6810.5</v>
      </c>
      <c r="AW95" s="2">
        <v>8226.14</v>
      </c>
      <c r="AX95" s="2">
        <v>5397.39</v>
      </c>
      <c r="AY95" s="2">
        <v>2146.04</v>
      </c>
      <c r="AZ95" s="2">
        <v>8544.49</v>
      </c>
      <c r="BA95" s="2">
        <v>10076.629999999999</v>
      </c>
      <c r="BB95" s="2">
        <v>18279.43</v>
      </c>
      <c r="BC95" s="2">
        <v>13436.23</v>
      </c>
      <c r="BD95" s="2">
        <v>17051.54</v>
      </c>
      <c r="BE95" s="2">
        <v>8587.1200000000008</v>
      </c>
      <c r="BF95" s="2">
        <v>1878.69</v>
      </c>
      <c r="BG95" s="2">
        <v>7197.39</v>
      </c>
      <c r="BH95" s="2">
        <v>1997.96</v>
      </c>
      <c r="BI95" s="2">
        <v>2500.27</v>
      </c>
      <c r="BJ95" s="2">
        <v>3902.49</v>
      </c>
      <c r="BK95" s="2">
        <v>4218.8100000000004</v>
      </c>
      <c r="BL95" s="2">
        <v>7416.52</v>
      </c>
      <c r="BM95" s="2">
        <v>6145.29</v>
      </c>
      <c r="BN95" s="2">
        <v>8095.87</v>
      </c>
      <c r="BO95" s="2">
        <v>5870.3</v>
      </c>
      <c r="BR95" s="1" t="s">
        <v>23</v>
      </c>
      <c r="BS95" s="2">
        <v>2.34</v>
      </c>
      <c r="BT95" s="2">
        <v>0.91</v>
      </c>
      <c r="BU95" s="2">
        <v>4.68</v>
      </c>
      <c r="BV95" s="2">
        <v>0.68</v>
      </c>
      <c r="BW95" s="2">
        <v>0.9</v>
      </c>
      <c r="BX95" s="2">
        <v>0.9</v>
      </c>
      <c r="BY95" s="2">
        <v>2.88</v>
      </c>
      <c r="BZ95" s="2">
        <v>2.88</v>
      </c>
      <c r="CA95" s="2">
        <v>3.6</v>
      </c>
      <c r="CB95" s="2">
        <v>3.34</v>
      </c>
      <c r="CC95" s="2">
        <v>6.48</v>
      </c>
      <c r="CD95" s="2">
        <v>6.12</v>
      </c>
      <c r="CE95" s="2">
        <v>5.22</v>
      </c>
      <c r="CF95" s="2">
        <v>5.07</v>
      </c>
      <c r="CG95" s="2">
        <v>6.84</v>
      </c>
      <c r="CH95" s="2">
        <v>6.12</v>
      </c>
      <c r="CI95" s="2">
        <v>6.12</v>
      </c>
      <c r="CJ95" s="2">
        <v>4.63</v>
      </c>
      <c r="CK95" s="2">
        <v>5.9</v>
      </c>
      <c r="CL95" s="2">
        <v>5.21</v>
      </c>
    </row>
    <row r="96" spans="2:90" x14ac:dyDescent="0.3">
      <c r="B96" s="1" t="s">
        <v>24</v>
      </c>
      <c r="C96" s="2">
        <v>444.38</v>
      </c>
      <c r="D96" s="2">
        <v>68.510000000000005</v>
      </c>
      <c r="E96" s="2">
        <v>229.74</v>
      </c>
      <c r="F96" s="2">
        <v>20.56</v>
      </c>
      <c r="G96" s="2">
        <v>142.36000000000001</v>
      </c>
      <c r="H96" s="2">
        <v>175.66</v>
      </c>
      <c r="I96" s="2">
        <v>375.06</v>
      </c>
      <c r="J96" s="2">
        <v>197.61</v>
      </c>
      <c r="K96" s="2">
        <v>554.92999999999995</v>
      </c>
      <c r="L96" s="2">
        <v>185.84</v>
      </c>
      <c r="M96" s="2">
        <v>918</v>
      </c>
      <c r="N96" s="2">
        <v>335.51</v>
      </c>
      <c r="O96" s="2">
        <v>798.44</v>
      </c>
      <c r="P96" s="2">
        <v>284.3</v>
      </c>
      <c r="Q96" s="2">
        <v>577.19000000000005</v>
      </c>
      <c r="R96" s="2">
        <v>298.64</v>
      </c>
      <c r="S96" s="2">
        <v>240.36</v>
      </c>
      <c r="T96" s="2">
        <v>265.52</v>
      </c>
      <c r="U96" s="2">
        <v>310.44</v>
      </c>
      <c r="V96" s="2">
        <v>289.67</v>
      </c>
      <c r="X96" s="1" t="s">
        <v>24</v>
      </c>
      <c r="Y96" s="2">
        <v>2038.4</v>
      </c>
      <c r="Z96" s="2">
        <v>2662.98</v>
      </c>
      <c r="AA96" s="2">
        <v>1598.2</v>
      </c>
      <c r="AB96" s="2">
        <v>683.79</v>
      </c>
      <c r="AC96" s="2">
        <v>1658.18</v>
      </c>
      <c r="AD96" s="2">
        <v>1989.11</v>
      </c>
      <c r="AE96" s="2">
        <v>5292.07</v>
      </c>
      <c r="AF96" s="2">
        <v>4163.1099999999997</v>
      </c>
      <c r="AG96" s="2">
        <v>3381.79</v>
      </c>
      <c r="AH96" s="2">
        <v>2279.1</v>
      </c>
      <c r="AI96" s="2">
        <v>662.07</v>
      </c>
      <c r="AJ96" s="2">
        <v>2504.12</v>
      </c>
      <c r="AK96" s="2">
        <v>784.08</v>
      </c>
      <c r="AL96" s="2">
        <v>602.69000000000005</v>
      </c>
      <c r="AM96" s="2">
        <v>1329.95</v>
      </c>
      <c r="AN96" s="2">
        <v>1433.91</v>
      </c>
      <c r="AO96" s="2">
        <v>2433.7399999999998</v>
      </c>
      <c r="AP96" s="2">
        <v>2008.81</v>
      </c>
      <c r="AQ96" s="2">
        <v>2484.94</v>
      </c>
      <c r="AR96" s="2">
        <v>2000.23</v>
      </c>
      <c r="AU96" s="1" t="s">
        <v>24</v>
      </c>
      <c r="AV96" s="2">
        <v>2038.4</v>
      </c>
      <c r="AW96" s="2">
        <v>2662.98</v>
      </c>
      <c r="AX96" s="2">
        <v>1598.2</v>
      </c>
      <c r="AY96" s="2">
        <v>683.79</v>
      </c>
      <c r="AZ96" s="2">
        <v>1658.18</v>
      </c>
      <c r="BA96" s="2">
        <v>1989.11</v>
      </c>
      <c r="BB96" s="2">
        <v>5292.07</v>
      </c>
      <c r="BC96" s="2">
        <v>4163.1099999999997</v>
      </c>
      <c r="BD96" s="2">
        <v>3381.79</v>
      </c>
      <c r="BE96" s="2">
        <v>2279.1</v>
      </c>
      <c r="BF96" s="2">
        <v>662.07</v>
      </c>
      <c r="BG96" s="2">
        <v>2504.12</v>
      </c>
      <c r="BH96" s="2">
        <v>784.08</v>
      </c>
      <c r="BI96" s="2">
        <v>602.69000000000005</v>
      </c>
      <c r="BJ96" s="2">
        <v>1329.95</v>
      </c>
      <c r="BK96" s="2">
        <v>1433.91</v>
      </c>
      <c r="BL96" s="2">
        <v>2433.7399999999998</v>
      </c>
      <c r="BM96" s="2">
        <v>2008.81</v>
      </c>
      <c r="BN96" s="2">
        <v>2484.94</v>
      </c>
      <c r="BO96" s="2">
        <v>2000.23</v>
      </c>
      <c r="BR96" s="1" t="s">
        <v>24</v>
      </c>
      <c r="BS96" s="2">
        <v>2.34</v>
      </c>
      <c r="BT96" s="2">
        <v>1.1000000000000001</v>
      </c>
      <c r="BU96" s="2">
        <v>4.68</v>
      </c>
      <c r="BV96" s="2">
        <v>0.59</v>
      </c>
      <c r="BW96" s="2">
        <v>0.9</v>
      </c>
      <c r="BX96" s="2">
        <v>1.8</v>
      </c>
      <c r="BY96" s="2">
        <v>4.4800000000000004</v>
      </c>
      <c r="BZ96" s="2">
        <v>2.37</v>
      </c>
      <c r="CA96" s="2">
        <v>6.53</v>
      </c>
      <c r="CB96" s="2">
        <v>2.52</v>
      </c>
      <c r="CC96" s="2">
        <v>6.48</v>
      </c>
      <c r="CD96" s="2">
        <v>4.3499999999999996</v>
      </c>
      <c r="CE96" s="2">
        <v>5.22</v>
      </c>
      <c r="CF96" s="2">
        <v>3.56</v>
      </c>
      <c r="CG96" s="2">
        <v>6.84</v>
      </c>
      <c r="CH96" s="2">
        <v>4.17</v>
      </c>
      <c r="CI96" s="2">
        <v>3.66</v>
      </c>
      <c r="CJ96" s="2">
        <v>3.37</v>
      </c>
      <c r="CK96" s="2">
        <v>4.3099999999999996</v>
      </c>
      <c r="CL96" s="2">
        <v>4</v>
      </c>
    </row>
    <row r="97" spans="2:90" x14ac:dyDescent="0.3">
      <c r="B97" s="1" t="s">
        <v>25</v>
      </c>
      <c r="C97" s="2">
        <v>1549.63</v>
      </c>
      <c r="D97" s="2">
        <v>1054.68</v>
      </c>
      <c r="E97" s="2">
        <v>607.91</v>
      </c>
      <c r="F97" s="2">
        <v>196.25</v>
      </c>
      <c r="G97" s="2">
        <v>358.96</v>
      </c>
      <c r="H97" s="2">
        <v>470.37</v>
      </c>
      <c r="I97" s="2">
        <v>372.75</v>
      </c>
      <c r="J97" s="2">
        <v>1090.44</v>
      </c>
      <c r="K97" s="2">
        <v>1063.27</v>
      </c>
      <c r="L97" s="2">
        <v>1277.8</v>
      </c>
      <c r="M97" s="2">
        <v>1588.98</v>
      </c>
      <c r="N97" s="2">
        <v>1386.64</v>
      </c>
      <c r="O97" s="2">
        <v>1127.26</v>
      </c>
      <c r="P97" s="2">
        <v>1012.4</v>
      </c>
      <c r="Q97" s="2">
        <v>1339.18</v>
      </c>
      <c r="R97" s="2">
        <v>1147.4100000000001</v>
      </c>
      <c r="S97" s="2">
        <v>1079.1300000000001</v>
      </c>
      <c r="T97" s="2">
        <v>815.33</v>
      </c>
      <c r="U97" s="2">
        <v>1331.47</v>
      </c>
      <c r="V97" s="2">
        <v>1002.65</v>
      </c>
      <c r="X97" s="1" t="s">
        <v>25</v>
      </c>
      <c r="Y97" s="2">
        <v>8046.07</v>
      </c>
      <c r="Z97" s="2">
        <v>14843.1</v>
      </c>
      <c r="AA97" s="2">
        <v>7030.03</v>
      </c>
      <c r="AB97" s="2">
        <v>2421.25</v>
      </c>
      <c r="AC97" s="2">
        <v>7149.03</v>
      </c>
      <c r="AD97" s="2">
        <v>9201.2800000000007</v>
      </c>
      <c r="AE97" s="2">
        <v>15524.86</v>
      </c>
      <c r="AF97" s="2">
        <v>11718.71</v>
      </c>
      <c r="AG97" s="2">
        <v>14310.41</v>
      </c>
      <c r="AH97" s="2">
        <v>11646.13</v>
      </c>
      <c r="AI97" s="2">
        <v>6461.81</v>
      </c>
      <c r="AJ97" s="2">
        <v>17030.63</v>
      </c>
      <c r="AK97" s="2">
        <v>7340.79</v>
      </c>
      <c r="AL97" s="2">
        <v>3461.99</v>
      </c>
      <c r="AM97" s="2">
        <v>8174.56</v>
      </c>
      <c r="AN97" s="2">
        <v>10184.42</v>
      </c>
      <c r="AO97" s="2">
        <v>15941.97</v>
      </c>
      <c r="AP97" s="2">
        <v>12628.13</v>
      </c>
      <c r="AQ97" s="2">
        <v>14115.02</v>
      </c>
      <c r="AR97" s="2">
        <v>11989.9</v>
      </c>
      <c r="AU97" s="1" t="s">
        <v>25</v>
      </c>
      <c r="AV97" s="2">
        <v>8046.07</v>
      </c>
      <c r="AW97" s="2">
        <v>14843.1</v>
      </c>
      <c r="AX97" s="2">
        <v>7030.03</v>
      </c>
      <c r="AY97" s="2">
        <v>2421.25</v>
      </c>
      <c r="AZ97" s="2">
        <v>7149.03</v>
      </c>
      <c r="BA97" s="2">
        <v>9201.2800000000007</v>
      </c>
      <c r="BB97" s="2">
        <v>15524.86</v>
      </c>
      <c r="BC97" s="2">
        <v>11718.71</v>
      </c>
      <c r="BD97" s="2">
        <v>14310.41</v>
      </c>
      <c r="BE97" s="2">
        <v>11646.13</v>
      </c>
      <c r="BF97" s="2">
        <v>6461.81</v>
      </c>
      <c r="BG97" s="2">
        <v>17030.63</v>
      </c>
      <c r="BH97" s="2">
        <v>7340.79</v>
      </c>
      <c r="BI97" s="2">
        <v>3461.99</v>
      </c>
      <c r="BJ97" s="2">
        <v>8174.56</v>
      </c>
      <c r="BK97" s="2">
        <v>10184.42</v>
      </c>
      <c r="BL97" s="2">
        <v>15941.97</v>
      </c>
      <c r="BM97" s="2">
        <v>12628.13</v>
      </c>
      <c r="BN97" s="2">
        <v>14115.02</v>
      </c>
      <c r="BO97" s="2">
        <v>11989.9</v>
      </c>
      <c r="BR97" s="1" t="s">
        <v>25</v>
      </c>
      <c r="BS97" s="2">
        <v>2.34</v>
      </c>
      <c r="BT97" s="2">
        <v>2.34</v>
      </c>
      <c r="BU97" s="2">
        <v>3.27</v>
      </c>
      <c r="BV97" s="2">
        <v>1.03</v>
      </c>
      <c r="BW97" s="2">
        <v>0.9</v>
      </c>
      <c r="BX97" s="2">
        <v>0.9</v>
      </c>
      <c r="BY97" s="2">
        <v>1.3</v>
      </c>
      <c r="BZ97" s="2">
        <v>2.88</v>
      </c>
      <c r="CA97" s="2">
        <v>3.43</v>
      </c>
      <c r="CB97" s="2">
        <v>3.6</v>
      </c>
      <c r="CC97" s="2">
        <v>5.28</v>
      </c>
      <c r="CD97" s="2">
        <v>4.5599999999999996</v>
      </c>
      <c r="CE97" s="2">
        <v>3.71</v>
      </c>
      <c r="CF97" s="2">
        <v>3.32</v>
      </c>
      <c r="CG97" s="2">
        <v>4.3499999999999996</v>
      </c>
      <c r="CH97" s="2">
        <v>4.01</v>
      </c>
      <c r="CI97" s="2">
        <v>3.55</v>
      </c>
      <c r="CJ97" s="2">
        <v>2.87</v>
      </c>
      <c r="CK97" s="2">
        <v>4.0999999999999996</v>
      </c>
      <c r="CL97" s="2">
        <v>2.89</v>
      </c>
    </row>
    <row r="98" spans="2:90" x14ac:dyDescent="0.3">
      <c r="B98" s="1" t="s">
        <v>26</v>
      </c>
      <c r="C98" s="2">
        <v>265.06</v>
      </c>
      <c r="D98" s="2">
        <v>239.35</v>
      </c>
      <c r="E98" s="2">
        <v>104.79</v>
      </c>
      <c r="F98" s="2">
        <v>71.42</v>
      </c>
      <c r="G98" s="2">
        <v>75.17</v>
      </c>
      <c r="H98" s="2">
        <v>68.03</v>
      </c>
      <c r="I98" s="2">
        <v>55.32</v>
      </c>
      <c r="J98" s="2">
        <v>195.84</v>
      </c>
      <c r="K98" s="2">
        <v>69.3</v>
      </c>
      <c r="L98" s="2">
        <v>278.23</v>
      </c>
      <c r="M98" s="2">
        <v>173.85</v>
      </c>
      <c r="N98" s="2">
        <v>456.31</v>
      </c>
      <c r="O98" s="2">
        <v>138.37</v>
      </c>
      <c r="P98" s="2">
        <v>218.22</v>
      </c>
      <c r="Q98" s="2">
        <v>185.4</v>
      </c>
      <c r="R98" s="2">
        <v>328.35</v>
      </c>
      <c r="S98" s="2">
        <v>165.78</v>
      </c>
      <c r="T98" s="2">
        <v>201.14</v>
      </c>
      <c r="U98" s="2">
        <v>202.23</v>
      </c>
      <c r="V98" s="2">
        <v>109.27</v>
      </c>
      <c r="X98" s="1" t="s">
        <v>26</v>
      </c>
      <c r="Y98" s="2">
        <v>1984.74</v>
      </c>
      <c r="Z98" s="2">
        <v>4041.81</v>
      </c>
      <c r="AA98" s="2">
        <v>2073.83</v>
      </c>
      <c r="AB98" s="2">
        <v>680.85</v>
      </c>
      <c r="AC98" s="2">
        <v>1786.16</v>
      </c>
      <c r="AD98" s="2">
        <v>2086.46</v>
      </c>
      <c r="AE98" s="2">
        <v>3877.46</v>
      </c>
      <c r="AF98" s="2">
        <v>3128.65</v>
      </c>
      <c r="AG98" s="2">
        <v>3993.47</v>
      </c>
      <c r="AH98" s="2">
        <v>3340.85</v>
      </c>
      <c r="AI98" s="2">
        <v>2079.2399999999998</v>
      </c>
      <c r="AJ98" s="2">
        <v>4148.8</v>
      </c>
      <c r="AK98" s="2">
        <v>2680.66</v>
      </c>
      <c r="AL98" s="2">
        <v>786.26</v>
      </c>
      <c r="AM98" s="2">
        <v>2064.71</v>
      </c>
      <c r="AN98" s="2">
        <v>3446.5</v>
      </c>
      <c r="AO98" s="2">
        <v>4911.2700000000004</v>
      </c>
      <c r="AP98" s="2">
        <v>3874.86</v>
      </c>
      <c r="AQ98" s="2">
        <v>4812.68</v>
      </c>
      <c r="AR98" s="2">
        <v>4341.2</v>
      </c>
      <c r="AU98" s="1" t="s">
        <v>26</v>
      </c>
      <c r="AV98" s="2">
        <v>1984.74</v>
      </c>
      <c r="AW98" s="2">
        <v>4041.81</v>
      </c>
      <c r="AX98" s="2">
        <v>2073.83</v>
      </c>
      <c r="AY98" s="2">
        <v>680.85</v>
      </c>
      <c r="AZ98" s="2">
        <v>1786.16</v>
      </c>
      <c r="BA98" s="2">
        <v>2086.46</v>
      </c>
      <c r="BB98" s="2">
        <v>3877.46</v>
      </c>
      <c r="BC98" s="2">
        <v>3128.65</v>
      </c>
      <c r="BD98" s="2">
        <v>3993.47</v>
      </c>
      <c r="BE98" s="2">
        <v>3340.85</v>
      </c>
      <c r="BF98" s="2">
        <v>2079.2399999999998</v>
      </c>
      <c r="BG98" s="2">
        <v>4148.8</v>
      </c>
      <c r="BH98" s="2">
        <v>2680.66</v>
      </c>
      <c r="BI98" s="2">
        <v>786.26</v>
      </c>
      <c r="BJ98" s="2">
        <v>2064.71</v>
      </c>
      <c r="BK98" s="2">
        <v>3446.5</v>
      </c>
      <c r="BL98" s="2">
        <v>4911.2700000000004</v>
      </c>
      <c r="BM98" s="2">
        <v>3874.86</v>
      </c>
      <c r="BN98" s="2">
        <v>4812.68</v>
      </c>
      <c r="BO98" s="2">
        <v>4341.2</v>
      </c>
      <c r="BR98" s="1" t="s">
        <v>26</v>
      </c>
      <c r="BS98" s="2">
        <v>2.34</v>
      </c>
      <c r="BT98" s="2">
        <v>2.34</v>
      </c>
      <c r="BU98" s="2">
        <v>2.8</v>
      </c>
      <c r="BV98" s="2">
        <v>2.34</v>
      </c>
      <c r="BW98" s="2">
        <v>0.9</v>
      </c>
      <c r="BX98" s="2">
        <v>0.9</v>
      </c>
      <c r="BY98" s="2">
        <v>1.34</v>
      </c>
      <c r="BZ98" s="2">
        <v>2.88</v>
      </c>
      <c r="CA98" s="2">
        <v>1.67</v>
      </c>
      <c r="CB98" s="2">
        <v>3.6</v>
      </c>
      <c r="CC98" s="2">
        <v>3.68</v>
      </c>
      <c r="CD98" s="2">
        <v>8.9499999999999993</v>
      </c>
      <c r="CE98" s="2">
        <v>2.89</v>
      </c>
      <c r="CF98" s="2">
        <v>4.88</v>
      </c>
      <c r="CG98" s="2">
        <v>3.78</v>
      </c>
      <c r="CH98" s="2">
        <v>6.54</v>
      </c>
      <c r="CI98" s="2">
        <v>3.12</v>
      </c>
      <c r="CJ98" s="2">
        <v>4.7</v>
      </c>
      <c r="CK98" s="2">
        <v>3.63</v>
      </c>
      <c r="CL98" s="2">
        <v>3.03</v>
      </c>
    </row>
    <row r="99" spans="2:90" x14ac:dyDescent="0.3">
      <c r="B99" s="1" t="s">
        <v>27</v>
      </c>
      <c r="C99" s="2">
        <v>970.18</v>
      </c>
      <c r="D99" s="2">
        <v>865.89</v>
      </c>
      <c r="E99" s="2">
        <v>316.04000000000002</v>
      </c>
      <c r="F99" s="2">
        <v>459.52</v>
      </c>
      <c r="G99" s="2">
        <v>232.17</v>
      </c>
      <c r="H99" s="2">
        <v>340.64</v>
      </c>
      <c r="I99" s="2">
        <v>417.03</v>
      </c>
      <c r="J99" s="2">
        <v>760.97</v>
      </c>
      <c r="K99" s="2">
        <v>426.4</v>
      </c>
      <c r="L99" s="2">
        <v>1341.86</v>
      </c>
      <c r="M99" s="2">
        <v>924.98</v>
      </c>
      <c r="N99" s="2">
        <v>1699.14</v>
      </c>
      <c r="O99" s="2">
        <v>771.56</v>
      </c>
      <c r="P99" s="2">
        <v>1415.55</v>
      </c>
      <c r="Q99" s="2">
        <v>1254.25</v>
      </c>
      <c r="R99" s="2">
        <v>5026.93</v>
      </c>
      <c r="S99" s="2">
        <v>886.92</v>
      </c>
      <c r="T99" s="2">
        <v>812.33</v>
      </c>
      <c r="U99" s="2">
        <v>1054.98</v>
      </c>
      <c r="V99" s="2">
        <v>902.51</v>
      </c>
      <c r="X99" s="1" t="s">
        <v>27</v>
      </c>
      <c r="Y99" s="2">
        <v>5254.12</v>
      </c>
      <c r="Z99" s="2">
        <v>12784.45</v>
      </c>
      <c r="AA99" s="2">
        <v>5897.98</v>
      </c>
      <c r="AB99" s="2">
        <v>2383.64</v>
      </c>
      <c r="AC99" s="2">
        <v>6011.73</v>
      </c>
      <c r="AD99" s="2">
        <v>6734.83</v>
      </c>
      <c r="AE99" s="2">
        <v>12245.62</v>
      </c>
      <c r="AF99" s="2">
        <v>9998.42</v>
      </c>
      <c r="AG99" s="2">
        <v>13590.15</v>
      </c>
      <c r="AH99" s="2">
        <v>10334.709999999999</v>
      </c>
      <c r="AI99" s="2">
        <v>7366.81</v>
      </c>
      <c r="AJ99" s="2">
        <v>12879.06</v>
      </c>
      <c r="AK99" s="2">
        <v>6560.19</v>
      </c>
      <c r="AL99" s="2">
        <v>2056.5700000000002</v>
      </c>
      <c r="AM99" s="2">
        <v>7397.34</v>
      </c>
      <c r="AN99" s="2">
        <v>8517.0300000000007</v>
      </c>
      <c r="AO99" s="2">
        <v>20836.96</v>
      </c>
      <c r="AP99" s="2">
        <v>16845.7</v>
      </c>
      <c r="AQ99" s="2">
        <v>3520.76</v>
      </c>
      <c r="AR99" s="2">
        <v>11033.94</v>
      </c>
      <c r="AU99" s="1" t="s">
        <v>27</v>
      </c>
      <c r="AV99" s="2">
        <v>5254.12</v>
      </c>
      <c r="AW99" s="2">
        <v>12784.45</v>
      </c>
      <c r="AX99" s="2">
        <v>5897.98</v>
      </c>
      <c r="AY99" s="2">
        <v>2383.64</v>
      </c>
      <c r="AZ99" s="2">
        <v>6011.73</v>
      </c>
      <c r="BA99" s="2">
        <v>6734.83</v>
      </c>
      <c r="BB99" s="2">
        <v>12245.62</v>
      </c>
      <c r="BC99" s="2">
        <v>9998.42</v>
      </c>
      <c r="BD99" s="2">
        <v>13590.15</v>
      </c>
      <c r="BE99" s="2">
        <v>10334.709999999999</v>
      </c>
      <c r="BF99" s="2">
        <v>7366.81</v>
      </c>
      <c r="BG99" s="2">
        <v>12879.06</v>
      </c>
      <c r="BH99" s="2">
        <v>6560.19</v>
      </c>
      <c r="BI99" s="2">
        <v>2056.5700000000002</v>
      </c>
      <c r="BJ99" s="2">
        <v>7397.34</v>
      </c>
      <c r="BK99" s="2">
        <v>8517.0300000000007</v>
      </c>
      <c r="BL99" s="2">
        <v>20836.96</v>
      </c>
      <c r="BM99" s="2">
        <v>16845.7</v>
      </c>
      <c r="BN99" s="2">
        <v>3520.76</v>
      </c>
      <c r="BO99" s="2">
        <v>11033.94</v>
      </c>
      <c r="BR99" s="1" t="s">
        <v>27</v>
      </c>
      <c r="BS99" s="2">
        <v>4.68</v>
      </c>
      <c r="BT99" s="2">
        <v>2.34</v>
      </c>
      <c r="BU99" s="2">
        <v>3.03</v>
      </c>
      <c r="BV99" s="2">
        <v>4.43</v>
      </c>
      <c r="BW99" s="2">
        <v>0.9</v>
      </c>
      <c r="BX99" s="2">
        <v>1.8</v>
      </c>
      <c r="BY99" s="2">
        <v>2.71</v>
      </c>
      <c r="BZ99" s="2">
        <v>2.88</v>
      </c>
      <c r="CA99" s="2">
        <v>2.91</v>
      </c>
      <c r="CB99" s="2">
        <v>6.78</v>
      </c>
      <c r="CC99" s="2">
        <v>5.95</v>
      </c>
      <c r="CD99" s="2">
        <v>6.48</v>
      </c>
      <c r="CE99" s="2">
        <v>4.7699999999999996</v>
      </c>
      <c r="CF99" s="2">
        <v>5.22</v>
      </c>
      <c r="CG99" s="2">
        <v>6.84</v>
      </c>
      <c r="CH99" s="2">
        <v>27.36</v>
      </c>
      <c r="CI99" s="2">
        <v>4.8499999999999996</v>
      </c>
      <c r="CJ99" s="2">
        <v>4.9800000000000004</v>
      </c>
      <c r="CK99" s="2">
        <v>5.8</v>
      </c>
      <c r="CL99" s="2">
        <v>5.57</v>
      </c>
    </row>
    <row r="100" spans="2:90" x14ac:dyDescent="0.3">
      <c r="B100" s="1" t="s">
        <v>28</v>
      </c>
      <c r="C100" s="2">
        <v>158.44</v>
      </c>
      <c r="D100" s="2">
        <v>224.03</v>
      </c>
      <c r="E100" s="2">
        <v>21.13</v>
      </c>
      <c r="F100" s="2">
        <v>23.71</v>
      </c>
      <c r="G100" s="2">
        <v>9.69</v>
      </c>
      <c r="H100" s="2">
        <v>18.079999999999998</v>
      </c>
      <c r="I100" s="2">
        <v>121.42</v>
      </c>
      <c r="J100" s="2">
        <v>424.64</v>
      </c>
      <c r="K100" s="2">
        <v>216.94</v>
      </c>
      <c r="L100" s="2">
        <v>486.62</v>
      </c>
      <c r="M100" s="2">
        <v>473.84</v>
      </c>
      <c r="N100" s="2">
        <v>820.12</v>
      </c>
      <c r="O100" s="2">
        <v>389.11</v>
      </c>
      <c r="P100" s="2">
        <v>506.7</v>
      </c>
      <c r="Q100" s="2">
        <v>466.32</v>
      </c>
      <c r="R100" s="2">
        <v>525.20000000000005</v>
      </c>
      <c r="S100" s="2">
        <v>371.73</v>
      </c>
      <c r="T100" s="2">
        <v>374.19</v>
      </c>
      <c r="U100" s="2">
        <v>560.29</v>
      </c>
      <c r="V100" s="2">
        <v>518.62</v>
      </c>
      <c r="X100" s="1" t="s">
        <v>28</v>
      </c>
      <c r="Y100" s="2">
        <v>2693.43</v>
      </c>
      <c r="Z100" s="2">
        <v>6882.08</v>
      </c>
      <c r="AA100" s="2">
        <v>2864.66</v>
      </c>
      <c r="AB100" s="2">
        <v>160.62</v>
      </c>
      <c r="AC100" s="2">
        <v>1104.68</v>
      </c>
      <c r="AD100" s="2">
        <v>3412.96</v>
      </c>
      <c r="AE100" s="2">
        <v>6068.54</v>
      </c>
      <c r="AF100" s="2">
        <v>4818.0600000000004</v>
      </c>
      <c r="AG100" s="2">
        <v>6074.85</v>
      </c>
      <c r="AH100" s="2">
        <v>5019.2</v>
      </c>
      <c r="AI100" s="2">
        <v>3504.4</v>
      </c>
      <c r="AJ100" s="2">
        <v>7078.11</v>
      </c>
      <c r="AK100" s="2">
        <v>3037.8</v>
      </c>
      <c r="AL100" s="2">
        <v>1195.8599999999999</v>
      </c>
      <c r="AM100" s="2">
        <v>4851.1400000000003</v>
      </c>
      <c r="AN100" s="2">
        <v>5651.3</v>
      </c>
      <c r="AO100" s="2">
        <v>9591.2900000000009</v>
      </c>
      <c r="AP100" s="2">
        <v>6704.75</v>
      </c>
      <c r="AQ100" s="2">
        <v>6769.93</v>
      </c>
      <c r="AR100" s="2">
        <v>5198.72</v>
      </c>
      <c r="AU100" s="1" t="s">
        <v>28</v>
      </c>
      <c r="AV100" s="2">
        <v>2693.43</v>
      </c>
      <c r="AW100" s="2">
        <v>6882.08</v>
      </c>
      <c r="AX100" s="2">
        <v>2864.66</v>
      </c>
      <c r="AY100" s="2">
        <v>160.62</v>
      </c>
      <c r="AZ100" s="2">
        <v>1104.68</v>
      </c>
      <c r="BA100" s="2">
        <v>3412.96</v>
      </c>
      <c r="BB100" s="2">
        <v>6068.54</v>
      </c>
      <c r="BC100" s="2">
        <v>4818.0600000000004</v>
      </c>
      <c r="BD100" s="2">
        <v>6074.85</v>
      </c>
      <c r="BE100" s="2">
        <v>5019.2</v>
      </c>
      <c r="BF100" s="2">
        <v>3504.4</v>
      </c>
      <c r="BG100" s="2">
        <v>7078.11</v>
      </c>
      <c r="BH100" s="2">
        <v>3037.8</v>
      </c>
      <c r="BI100" s="2">
        <v>1195.8599999999999</v>
      </c>
      <c r="BJ100" s="2">
        <v>4851.1400000000003</v>
      </c>
      <c r="BK100" s="2">
        <v>5651.3</v>
      </c>
      <c r="BL100" s="2">
        <v>9591.2900000000009</v>
      </c>
      <c r="BM100" s="2">
        <v>6704.75</v>
      </c>
      <c r="BN100" s="2">
        <v>6769.93</v>
      </c>
      <c r="BO100" s="2">
        <v>5198.72</v>
      </c>
      <c r="BR100" s="1" t="s">
        <v>28</v>
      </c>
      <c r="BS100" s="2">
        <v>1.1399999999999999</v>
      </c>
      <c r="BT100" s="2">
        <v>1.5</v>
      </c>
      <c r="BU100" s="2">
        <v>0.35</v>
      </c>
      <c r="BV100" s="2">
        <v>0.37</v>
      </c>
      <c r="BW100" s="2">
        <v>0.1</v>
      </c>
      <c r="BX100" s="2">
        <v>0.17</v>
      </c>
      <c r="BY100" s="2">
        <v>1.05</v>
      </c>
      <c r="BZ100" s="2">
        <v>2.88</v>
      </c>
      <c r="CA100" s="2">
        <v>1.81</v>
      </c>
      <c r="CB100" s="2">
        <v>3.6</v>
      </c>
      <c r="CC100" s="2">
        <v>3.89</v>
      </c>
      <c r="CD100" s="2">
        <v>6.48</v>
      </c>
      <c r="CE100" s="2">
        <v>3.15</v>
      </c>
      <c r="CF100" s="2">
        <v>3.98</v>
      </c>
      <c r="CG100" s="2">
        <v>3.82</v>
      </c>
      <c r="CH100" s="2">
        <v>4.28</v>
      </c>
      <c r="CI100" s="2">
        <v>3.1</v>
      </c>
      <c r="CJ100" s="2">
        <v>3.19</v>
      </c>
      <c r="CK100" s="2">
        <v>4.42</v>
      </c>
      <c r="CL100" s="2">
        <v>3.53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4.0402627874376474E-3</v>
      </c>
      <c r="D107" s="2">
        <v>6.1192351174352852E-3</v>
      </c>
      <c r="E107" s="2">
        <v>3.3162453207665481E-3</v>
      </c>
      <c r="F107" s="2">
        <v>5.6066876332248267E-3</v>
      </c>
      <c r="G107" s="2">
        <v>4.3468807592645714E-3</v>
      </c>
      <c r="H107" s="2">
        <v>3.6803355012758822E-3</v>
      </c>
      <c r="I107" s="2">
        <v>5.8014559792445427E-3</v>
      </c>
      <c r="J107" s="2">
        <v>5.7102138343609297E-2</v>
      </c>
      <c r="K107" s="2">
        <v>7.0110062895180084E-2</v>
      </c>
      <c r="L107" s="2">
        <v>4.3494864649056532E-2</v>
      </c>
      <c r="M107" s="2">
        <v>7.2939913306887053E-2</v>
      </c>
      <c r="N107" s="2">
        <v>5.2572668922508947E-2</v>
      </c>
      <c r="O107" s="2">
        <v>7.5132232463006668E-2</v>
      </c>
      <c r="P107" s="2">
        <v>5.4489137207831981E-2</v>
      </c>
      <c r="Q107" s="2">
        <v>7.3369107624590327E-2</v>
      </c>
      <c r="R107" s="2">
        <v>7.2070383078870037E-2</v>
      </c>
      <c r="S107" s="2">
        <v>8.0809060159649351E-2</v>
      </c>
      <c r="T107" s="2">
        <v>5.3051630320365119E-2</v>
      </c>
      <c r="U107" s="2">
        <v>0.10395405859856249</v>
      </c>
      <c r="V107" s="2">
        <v>7.6337468759264601E-2</v>
      </c>
      <c r="X107" s="1" t="s">
        <v>21</v>
      </c>
      <c r="Y107" s="2">
        <v>673.4</v>
      </c>
      <c r="Z107" s="2">
        <v>561.03</v>
      </c>
      <c r="AA107" s="2">
        <v>701.14</v>
      </c>
      <c r="AB107" s="2">
        <v>635.85</v>
      </c>
      <c r="AC107" s="2">
        <v>518.34</v>
      </c>
      <c r="AD107" s="2">
        <v>658.83</v>
      </c>
      <c r="AE107" s="2">
        <v>552.15</v>
      </c>
      <c r="AF107" s="2">
        <v>1575.94</v>
      </c>
      <c r="AG107" s="2">
        <v>1884.75</v>
      </c>
      <c r="AH107" s="2">
        <v>1554.1</v>
      </c>
      <c r="AI107" s="2">
        <v>1938.51</v>
      </c>
      <c r="AJ107" s="2">
        <v>1547.49</v>
      </c>
      <c r="AK107" s="2">
        <v>1858.08</v>
      </c>
      <c r="AL107" s="2">
        <v>1467.27</v>
      </c>
      <c r="AM107" s="2">
        <v>1799.7</v>
      </c>
      <c r="AN107" s="2">
        <v>1577.83</v>
      </c>
      <c r="AO107" s="2">
        <v>1574.05</v>
      </c>
      <c r="AP107" s="2">
        <v>973.03</v>
      </c>
      <c r="AQ107" s="2">
        <v>1477.77</v>
      </c>
      <c r="AR107" s="2">
        <v>956.65</v>
      </c>
      <c r="AU107" s="1" t="s">
        <v>21</v>
      </c>
      <c r="AV107" s="2">
        <v>10878.32</v>
      </c>
      <c r="AW107" s="2">
        <v>10659.52</v>
      </c>
      <c r="AX107" s="2">
        <v>10545.76</v>
      </c>
      <c r="AY107" s="2">
        <v>9563.15</v>
      </c>
      <c r="AZ107" s="2">
        <v>7808.86</v>
      </c>
      <c r="BA107" s="2">
        <v>9928.64</v>
      </c>
      <c r="BB107" s="2">
        <v>10490.84</v>
      </c>
      <c r="BC107" s="2">
        <v>8930.36</v>
      </c>
      <c r="BD107" s="2">
        <v>10680.25</v>
      </c>
      <c r="BE107" s="2">
        <v>8806.6</v>
      </c>
      <c r="BF107" s="2">
        <v>10984.89</v>
      </c>
      <c r="BG107" s="2">
        <v>8769.11</v>
      </c>
      <c r="BH107" s="2">
        <v>10529.12</v>
      </c>
      <c r="BI107" s="2">
        <v>8314.5300000000007</v>
      </c>
      <c r="BJ107" s="2">
        <v>10198.299999999999</v>
      </c>
      <c r="BK107" s="2">
        <v>8941.07</v>
      </c>
      <c r="BL107" s="2">
        <v>8919.65</v>
      </c>
      <c r="BM107" s="2">
        <v>5513.87</v>
      </c>
      <c r="BN107" s="2">
        <v>8374.0300000000007</v>
      </c>
      <c r="BO107" s="2">
        <v>5421.05</v>
      </c>
      <c r="BR107" s="1" t="s">
        <v>21</v>
      </c>
      <c r="BS107" s="2">
        <v>0.78</v>
      </c>
      <c r="BT107" s="2">
        <v>0.81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5.33</v>
      </c>
      <c r="CA107" s="2">
        <v>6.65</v>
      </c>
      <c r="CB107" s="2">
        <v>5.79</v>
      </c>
      <c r="CC107" s="2">
        <v>11.98</v>
      </c>
      <c r="CD107" s="2">
        <v>10.210000000000001</v>
      </c>
      <c r="CE107" s="2">
        <v>9.56</v>
      </c>
      <c r="CF107" s="2">
        <v>8.02</v>
      </c>
      <c r="CG107" s="2">
        <v>11.88</v>
      </c>
      <c r="CH107" s="2">
        <v>10.73</v>
      </c>
      <c r="CI107" s="2">
        <v>9.0500000000000007</v>
      </c>
      <c r="CJ107" s="2">
        <v>7.14</v>
      </c>
      <c r="CK107" s="2">
        <v>12.54</v>
      </c>
      <c r="CL107" s="2">
        <v>10.08</v>
      </c>
    </row>
    <row r="108" spans="2:90" x14ac:dyDescent="0.3">
      <c r="B108" s="1" t="s">
        <v>22</v>
      </c>
      <c r="C108" s="2">
        <v>2.0861556338141879E-2</v>
      </c>
      <c r="D108" s="2">
        <v>1.289224917901757E-2</v>
      </c>
      <c r="E108" s="2">
        <v>1.5897772039855419E-2</v>
      </c>
      <c r="F108" s="2">
        <v>1.2239063870772461E-2</v>
      </c>
      <c r="G108" s="2">
        <v>1.808968227159085E-2</v>
      </c>
      <c r="H108" s="2">
        <v>1.092540959026524E-2</v>
      </c>
      <c r="I108" s="2">
        <v>3.720284586253661E-2</v>
      </c>
      <c r="J108" s="2">
        <v>2.6613526307790882E-2</v>
      </c>
      <c r="K108" s="2">
        <v>3.1077924551140019E-2</v>
      </c>
      <c r="L108" s="2">
        <v>1.656398618307885E-2</v>
      </c>
      <c r="M108" s="2">
        <v>3.964258067754714E-2</v>
      </c>
      <c r="N108" s="2">
        <v>2.1776114009964272E-2</v>
      </c>
      <c r="O108" s="2">
        <v>3.8618734015925353E-2</v>
      </c>
      <c r="P108" s="2">
        <v>2.8907125533582122E-2</v>
      </c>
      <c r="Q108" s="2">
        <v>3.5898299882372829E-2</v>
      </c>
      <c r="R108" s="2">
        <v>2.7126249481590429E-2</v>
      </c>
      <c r="S108" s="2">
        <v>4.770946329454466E-2</v>
      </c>
      <c r="T108" s="2">
        <v>2.9315803027884699E-2</v>
      </c>
      <c r="U108" s="2">
        <v>5.2060785545561913E-2</v>
      </c>
      <c r="V108" s="2">
        <v>2.425223630340604E-2</v>
      </c>
      <c r="X108" s="1" t="s">
        <v>22</v>
      </c>
      <c r="Y108" s="2">
        <v>1020.36</v>
      </c>
      <c r="Z108" s="2">
        <v>592.70000000000005</v>
      </c>
      <c r="AA108" s="2">
        <v>1128.98</v>
      </c>
      <c r="AB108" s="2">
        <v>687.04</v>
      </c>
      <c r="AC108" s="2">
        <v>705.86</v>
      </c>
      <c r="AD108" s="2">
        <v>830.56</v>
      </c>
      <c r="AE108" s="2">
        <v>1204.81</v>
      </c>
      <c r="AF108" s="2">
        <v>732.52</v>
      </c>
      <c r="AG108" s="2">
        <v>1115.3900000000001</v>
      </c>
      <c r="AH108" s="2">
        <v>678.59</v>
      </c>
      <c r="AI108" s="2">
        <v>1069.8900000000001</v>
      </c>
      <c r="AJ108" s="2">
        <v>682.16</v>
      </c>
      <c r="AK108" s="2">
        <v>910.56</v>
      </c>
      <c r="AL108" s="2">
        <v>766.49</v>
      </c>
      <c r="AM108" s="2">
        <v>859.01</v>
      </c>
      <c r="AN108" s="2">
        <v>755.37</v>
      </c>
      <c r="AO108" s="2">
        <v>846.95</v>
      </c>
      <c r="AP108" s="2">
        <v>588.97</v>
      </c>
      <c r="AQ108" s="2">
        <v>958.94</v>
      </c>
      <c r="AR108" s="2">
        <v>556.05999999999995</v>
      </c>
      <c r="AU108" s="1" t="s">
        <v>22</v>
      </c>
      <c r="AV108" s="2">
        <v>5214.3</v>
      </c>
      <c r="AW108" s="2">
        <v>2998.3</v>
      </c>
      <c r="AX108" s="2">
        <v>5369.02</v>
      </c>
      <c r="AY108" s="2">
        <v>3231.33</v>
      </c>
      <c r="AZ108" s="2">
        <v>3308.64</v>
      </c>
      <c r="BA108" s="2">
        <v>3899.21</v>
      </c>
      <c r="BB108" s="2">
        <v>5783.39</v>
      </c>
      <c r="BC108" s="2">
        <v>3456.98</v>
      </c>
      <c r="BD108" s="2">
        <v>5776.2</v>
      </c>
      <c r="BE108" s="2">
        <v>3449.41</v>
      </c>
      <c r="BF108" s="2">
        <v>5654.5</v>
      </c>
      <c r="BG108" s="2">
        <v>3490.84</v>
      </c>
      <c r="BH108" s="2">
        <v>4708.9399999999996</v>
      </c>
      <c r="BI108" s="2">
        <v>3924.41</v>
      </c>
      <c r="BJ108" s="2">
        <v>4450.95</v>
      </c>
      <c r="BK108" s="2">
        <v>3878.92</v>
      </c>
      <c r="BL108" s="2">
        <v>4364.8100000000004</v>
      </c>
      <c r="BM108" s="2">
        <v>2994.78</v>
      </c>
      <c r="BN108" s="2">
        <v>5040.21</v>
      </c>
      <c r="BO108" s="2">
        <v>2837.05</v>
      </c>
      <c r="BR108" s="1" t="s">
        <v>22</v>
      </c>
      <c r="BS108" s="2">
        <v>3.53</v>
      </c>
      <c r="BT108" s="2">
        <v>2.16</v>
      </c>
      <c r="BU108" s="2">
        <v>2.74</v>
      </c>
      <c r="BV108" s="2">
        <v>1.8</v>
      </c>
      <c r="BW108" s="2">
        <v>1.23</v>
      </c>
      <c r="BX108" s="2">
        <v>0.87</v>
      </c>
      <c r="BY108" s="2">
        <v>3.98</v>
      </c>
      <c r="BZ108" s="2">
        <v>5.5</v>
      </c>
      <c r="CA108" s="2">
        <v>5.55</v>
      </c>
      <c r="CB108" s="2">
        <v>5.22</v>
      </c>
      <c r="CC108" s="2">
        <v>12.94</v>
      </c>
      <c r="CD108" s="2">
        <v>9.7799999999999994</v>
      </c>
      <c r="CE108" s="2">
        <v>10.86</v>
      </c>
      <c r="CF108" s="2">
        <v>8.77</v>
      </c>
      <c r="CG108" s="2">
        <v>12.95</v>
      </c>
      <c r="CH108" s="2">
        <v>9.0399999999999991</v>
      </c>
      <c r="CI108" s="2">
        <v>10.82</v>
      </c>
      <c r="CJ108" s="2">
        <v>7.34</v>
      </c>
      <c r="CK108" s="2">
        <v>10.72</v>
      </c>
      <c r="CL108" s="2">
        <v>6.36</v>
      </c>
    </row>
    <row r="109" spans="2:90" x14ac:dyDescent="0.3">
      <c r="B109" s="1" t="s">
        <v>23</v>
      </c>
      <c r="C109" s="2">
        <v>0.22323377750942111</v>
      </c>
      <c r="D109" s="2">
        <v>4.0793284118846147E-2</v>
      </c>
      <c r="E109" s="2">
        <v>0.31268618555628908</v>
      </c>
      <c r="F109" s="2">
        <v>3.119021141436102E-2</v>
      </c>
      <c r="G109" s="2">
        <v>0.26365618379980382</v>
      </c>
      <c r="H109" s="2">
        <v>0.219509155988652</v>
      </c>
      <c r="I109" s="2">
        <v>0.39082407993458501</v>
      </c>
      <c r="J109" s="2">
        <v>0.1441478381293067</v>
      </c>
      <c r="K109" s="2">
        <v>0.30175220107774181</v>
      </c>
      <c r="L109" s="2">
        <v>0.10468854102608841</v>
      </c>
      <c r="M109" s="2">
        <v>0.31024298987563159</v>
      </c>
      <c r="N109" s="2">
        <v>0.13212089323463849</v>
      </c>
      <c r="O109" s="2">
        <v>0.31278191699017038</v>
      </c>
      <c r="P109" s="2">
        <v>0.15199704773956679</v>
      </c>
      <c r="Q109" s="2">
        <v>0.32554345253113159</v>
      </c>
      <c r="R109" s="2">
        <v>0.1695033910706589</v>
      </c>
      <c r="S109" s="2">
        <v>0.26248302593493</v>
      </c>
      <c r="T109" s="2">
        <v>0.18011452079708251</v>
      </c>
      <c r="U109" s="2">
        <v>0.18121097551171891</v>
      </c>
      <c r="V109" s="2">
        <v>0.1796286433391637</v>
      </c>
      <c r="X109" s="1" t="s">
        <v>23</v>
      </c>
      <c r="Y109" s="2">
        <v>5238.8500000000004</v>
      </c>
      <c r="Z109" s="2">
        <v>1445.14</v>
      </c>
      <c r="AA109" s="2">
        <v>4151.84</v>
      </c>
      <c r="AB109" s="2">
        <v>1536.89</v>
      </c>
      <c r="AC109" s="2">
        <v>4292.09</v>
      </c>
      <c r="AD109" s="2">
        <v>5000.53</v>
      </c>
      <c r="AE109" s="2">
        <v>5340.31</v>
      </c>
      <c r="AF109" s="2">
        <v>2439.06</v>
      </c>
      <c r="AG109" s="2">
        <v>5038.3100000000004</v>
      </c>
      <c r="AH109" s="2">
        <v>2109.4</v>
      </c>
      <c r="AI109" s="2">
        <v>5077.62</v>
      </c>
      <c r="AJ109" s="2">
        <v>2060.14</v>
      </c>
      <c r="AK109" s="2">
        <v>4633.18</v>
      </c>
      <c r="AL109" s="2">
        <v>2119.0700000000002</v>
      </c>
      <c r="AM109" s="2">
        <v>4487.25</v>
      </c>
      <c r="AN109" s="2">
        <v>2130.4899999999998</v>
      </c>
      <c r="AO109" s="2">
        <v>2525.62</v>
      </c>
      <c r="AP109" s="2">
        <v>1726.56</v>
      </c>
      <c r="AQ109" s="2">
        <v>1828.03</v>
      </c>
      <c r="AR109" s="2">
        <v>1599.42</v>
      </c>
      <c r="AU109" s="1" t="s">
        <v>23</v>
      </c>
      <c r="AV109" s="2">
        <v>14449.04</v>
      </c>
      <c r="AW109" s="2">
        <v>7311.48</v>
      </c>
      <c r="AX109" s="2">
        <v>17565.5</v>
      </c>
      <c r="AY109" s="2">
        <v>7224.29</v>
      </c>
      <c r="AZ109" s="2">
        <v>10301.76</v>
      </c>
      <c r="BA109" s="2">
        <v>13746.26</v>
      </c>
      <c r="BB109" s="2">
        <v>15798.15</v>
      </c>
      <c r="BC109" s="2">
        <v>11517.72</v>
      </c>
      <c r="BD109" s="2">
        <v>15630.14</v>
      </c>
      <c r="BE109" s="2">
        <v>10781.87</v>
      </c>
      <c r="BF109" s="2">
        <v>15750.96</v>
      </c>
      <c r="BG109" s="2">
        <v>10629.41</v>
      </c>
      <c r="BH109" s="2">
        <v>13608.36</v>
      </c>
      <c r="BI109" s="2">
        <v>10885</v>
      </c>
      <c r="BJ109" s="2">
        <v>12923.55</v>
      </c>
      <c r="BK109" s="2">
        <v>11003.38</v>
      </c>
      <c r="BL109" s="2">
        <v>12478.05</v>
      </c>
      <c r="BM109" s="2">
        <v>8811.61</v>
      </c>
      <c r="BN109" s="2">
        <v>9380.2800000000007</v>
      </c>
      <c r="BO109" s="2">
        <v>8162.05</v>
      </c>
      <c r="BR109" s="1" t="s">
        <v>23</v>
      </c>
      <c r="BS109" s="2">
        <v>7.02</v>
      </c>
      <c r="BT109" s="2">
        <v>2.74</v>
      </c>
      <c r="BU109" s="2">
        <v>14.04</v>
      </c>
      <c r="BV109" s="2">
        <v>2.0299999999999998</v>
      </c>
      <c r="BW109" s="2">
        <v>2.7</v>
      </c>
      <c r="BX109" s="2">
        <v>2.7</v>
      </c>
      <c r="BY109" s="2">
        <v>8.64</v>
      </c>
      <c r="BZ109" s="2">
        <v>8.64</v>
      </c>
      <c r="CA109" s="2">
        <v>10.8</v>
      </c>
      <c r="CB109" s="2">
        <v>10.02</v>
      </c>
      <c r="CC109" s="2">
        <v>19.440000000000001</v>
      </c>
      <c r="CD109" s="2">
        <v>18.37</v>
      </c>
      <c r="CE109" s="2">
        <v>15.66</v>
      </c>
      <c r="CF109" s="2">
        <v>15.22</v>
      </c>
      <c r="CG109" s="2">
        <v>20.52</v>
      </c>
      <c r="CH109" s="2">
        <v>18.37</v>
      </c>
      <c r="CI109" s="2">
        <v>18.36</v>
      </c>
      <c r="CJ109" s="2">
        <v>13.89</v>
      </c>
      <c r="CK109" s="2">
        <v>17.71</v>
      </c>
      <c r="CL109" s="2">
        <v>15.63</v>
      </c>
    </row>
    <row r="110" spans="2:90" x14ac:dyDescent="0.3">
      <c r="B110" s="1" t="s">
        <v>24</v>
      </c>
      <c r="C110" s="2">
        <v>7.0181234094816844E-2</v>
      </c>
      <c r="D110" s="2">
        <v>1.7548241659589719E-2</v>
      </c>
      <c r="E110" s="2">
        <v>9.348406542003912E-2</v>
      </c>
      <c r="F110" s="2">
        <v>1.0994243892962399E-2</v>
      </c>
      <c r="G110" s="2">
        <v>8.5152124560337161E-2</v>
      </c>
      <c r="H110" s="2">
        <v>0.10099567224671981</v>
      </c>
      <c r="I110" s="2">
        <v>0.1242983792168086</v>
      </c>
      <c r="J110" s="2">
        <v>3.9484124545927278E-2</v>
      </c>
      <c r="K110" s="2">
        <v>0.11217919674758429</v>
      </c>
      <c r="L110" s="2">
        <v>2.6573868364217081E-2</v>
      </c>
      <c r="M110" s="2">
        <v>9.4988074909843762E-2</v>
      </c>
      <c r="N110" s="2">
        <v>3.0547806572119179E-2</v>
      </c>
      <c r="O110" s="2">
        <v>0.1008417313254093</v>
      </c>
      <c r="P110" s="2">
        <v>3.4542168788506557E-2</v>
      </c>
      <c r="Q110" s="2">
        <v>6.7261399541944697E-2</v>
      </c>
      <c r="R110" s="2">
        <v>3.683947522603865E-2</v>
      </c>
      <c r="S110" s="2">
        <v>4.4154326445437E-2</v>
      </c>
      <c r="T110" s="2">
        <v>4.3374515254805991E-2</v>
      </c>
      <c r="U110" s="2">
        <v>4.4443497997423101E-2</v>
      </c>
      <c r="V110" s="2">
        <v>4.8597098146217238E-2</v>
      </c>
      <c r="X110" s="1" t="s">
        <v>24</v>
      </c>
      <c r="Y110" s="2">
        <v>1568</v>
      </c>
      <c r="Z110" s="2">
        <v>509.29</v>
      </c>
      <c r="AA110" s="2">
        <v>1229.3900000000001</v>
      </c>
      <c r="AB110" s="2">
        <v>603.14</v>
      </c>
      <c r="AC110" s="2">
        <v>1367.59</v>
      </c>
      <c r="AD110" s="2">
        <v>1205.3800000000001</v>
      </c>
      <c r="AE110" s="2">
        <v>1036.3599999999999</v>
      </c>
      <c r="AF110" s="2">
        <v>831.22</v>
      </c>
      <c r="AG110" s="2">
        <v>994.55</v>
      </c>
      <c r="AH110" s="2">
        <v>716.95</v>
      </c>
      <c r="AI110" s="2">
        <v>1470.02</v>
      </c>
      <c r="AJ110" s="2">
        <v>676.04</v>
      </c>
      <c r="AK110" s="2">
        <v>1435.56</v>
      </c>
      <c r="AL110" s="2">
        <v>692.69</v>
      </c>
      <c r="AM110" s="2">
        <v>889.95</v>
      </c>
      <c r="AN110" s="2">
        <v>653.92999999999995</v>
      </c>
      <c r="AO110" s="2">
        <v>670.32</v>
      </c>
      <c r="AP110" s="2">
        <v>588.29999999999995</v>
      </c>
      <c r="AQ110" s="2">
        <v>591.77</v>
      </c>
      <c r="AR110" s="2">
        <v>556.47</v>
      </c>
      <c r="AU110" s="1" t="s">
        <v>24</v>
      </c>
      <c r="AV110" s="2">
        <v>4476.08</v>
      </c>
      <c r="AW110" s="2">
        <v>2570.25</v>
      </c>
      <c r="AX110" s="2">
        <v>5786.32</v>
      </c>
      <c r="AY110" s="2">
        <v>2833.39</v>
      </c>
      <c r="AZ110" s="2">
        <v>3599.92</v>
      </c>
      <c r="BA110" s="2">
        <v>5429.75</v>
      </c>
      <c r="BB110" s="2">
        <v>5036.38</v>
      </c>
      <c r="BC110" s="2">
        <v>3935.98</v>
      </c>
      <c r="BD110" s="2">
        <v>5240.07</v>
      </c>
      <c r="BE110" s="2">
        <v>3649.17</v>
      </c>
      <c r="BF110" s="2">
        <v>4853.8900000000003</v>
      </c>
      <c r="BG110" s="2">
        <v>3455.45</v>
      </c>
      <c r="BH110" s="2">
        <v>4681.28</v>
      </c>
      <c r="BI110" s="2">
        <v>3530.78</v>
      </c>
      <c r="BJ110" s="2">
        <v>4294.33</v>
      </c>
      <c r="BK110" s="2">
        <v>3339.82</v>
      </c>
      <c r="BL110" s="2">
        <v>3422.69</v>
      </c>
      <c r="BM110" s="2">
        <v>2985.61</v>
      </c>
      <c r="BN110" s="2">
        <v>3013.96</v>
      </c>
      <c r="BO110" s="2">
        <v>2826.83</v>
      </c>
      <c r="BR110" s="1" t="s">
        <v>24</v>
      </c>
      <c r="BS110" s="2">
        <v>7.02</v>
      </c>
      <c r="BT110" s="2">
        <v>3.3</v>
      </c>
      <c r="BU110" s="2">
        <v>14.04</v>
      </c>
      <c r="BV110" s="2">
        <v>1.77</v>
      </c>
      <c r="BW110" s="2">
        <v>2.7</v>
      </c>
      <c r="BX110" s="2">
        <v>5.4</v>
      </c>
      <c r="BY110" s="2">
        <v>13.45</v>
      </c>
      <c r="BZ110" s="2">
        <v>7.12</v>
      </c>
      <c r="CA110" s="2">
        <v>19.600000000000001</v>
      </c>
      <c r="CB110" s="2">
        <v>7.56</v>
      </c>
      <c r="CC110" s="2">
        <v>19.440000000000001</v>
      </c>
      <c r="CD110" s="2">
        <v>13.04</v>
      </c>
      <c r="CE110" s="2">
        <v>15.66</v>
      </c>
      <c r="CF110" s="2">
        <v>10.68</v>
      </c>
      <c r="CG110" s="2">
        <v>20.52</v>
      </c>
      <c r="CH110" s="2">
        <v>12.5</v>
      </c>
      <c r="CI110" s="2">
        <v>10.99</v>
      </c>
      <c r="CJ110" s="2">
        <v>10.1</v>
      </c>
      <c r="CK110" s="2">
        <v>12.93</v>
      </c>
      <c r="CL110" s="2">
        <v>11.99</v>
      </c>
    </row>
    <row r="111" spans="2:90" x14ac:dyDescent="0.3">
      <c r="B111" s="1" t="s">
        <v>25</v>
      </c>
      <c r="C111" s="2">
        <v>0.26649498685366568</v>
      </c>
      <c r="D111" s="2">
        <v>0.34451531360776849</v>
      </c>
      <c r="E111" s="2">
        <v>0.28475201140098849</v>
      </c>
      <c r="F111" s="2">
        <v>0.1689384994344873</v>
      </c>
      <c r="G111" s="2">
        <v>0.28629661700223008</v>
      </c>
      <c r="H111" s="2">
        <v>0.28117260308110809</v>
      </c>
      <c r="I111" s="2">
        <v>0.14968553563566181</v>
      </c>
      <c r="J111" s="2">
        <v>0.28427343931435622</v>
      </c>
      <c r="K111" s="2">
        <v>0.26289795590998372</v>
      </c>
      <c r="L111" s="2">
        <v>0.2494853813816523</v>
      </c>
      <c r="M111" s="2">
        <v>0.2158677432242731</v>
      </c>
      <c r="N111" s="2">
        <v>0.18971915711301199</v>
      </c>
      <c r="O111" s="2">
        <v>0.18976605917522421</v>
      </c>
      <c r="P111" s="2">
        <v>0.18738246175174461</v>
      </c>
      <c r="Q111" s="2">
        <v>0.17212021335895419</v>
      </c>
      <c r="R111" s="2">
        <v>0.18672339880539501</v>
      </c>
      <c r="S111" s="2">
        <v>0.2128222080739573</v>
      </c>
      <c r="T111" s="2">
        <v>0.20187807448649889</v>
      </c>
      <c r="U111" s="2">
        <v>0.2230668326947621</v>
      </c>
      <c r="V111" s="2">
        <v>0.2207434569351579</v>
      </c>
      <c r="X111" s="1" t="s">
        <v>25</v>
      </c>
      <c r="Y111" s="2">
        <v>6189.29</v>
      </c>
      <c r="Z111" s="2">
        <v>4970.62</v>
      </c>
      <c r="AA111" s="2">
        <v>5407.71</v>
      </c>
      <c r="AB111" s="2">
        <v>5646.76</v>
      </c>
      <c r="AC111" s="2">
        <v>4842.5</v>
      </c>
      <c r="AD111" s="2">
        <v>6923.99</v>
      </c>
      <c r="AE111" s="2">
        <v>4468.1400000000003</v>
      </c>
      <c r="AF111" s="2">
        <v>5109.1000000000004</v>
      </c>
      <c r="AG111" s="2">
        <v>4600.6400000000003</v>
      </c>
      <c r="AH111" s="2">
        <v>5092.21</v>
      </c>
      <c r="AI111" s="2">
        <v>4312.46</v>
      </c>
      <c r="AJ111" s="2">
        <v>4428.32</v>
      </c>
      <c r="AK111" s="2">
        <v>4040.93</v>
      </c>
      <c r="AL111" s="2">
        <v>4354.53</v>
      </c>
      <c r="AM111" s="2">
        <v>3765.9</v>
      </c>
      <c r="AN111" s="2">
        <v>3714.48</v>
      </c>
      <c r="AO111" s="2">
        <v>3425.33</v>
      </c>
      <c r="AP111" s="2">
        <v>3526.44</v>
      </c>
      <c r="AQ111" s="2">
        <v>3298.47</v>
      </c>
      <c r="AR111" s="2">
        <v>3784.59</v>
      </c>
      <c r="AU111" s="1" t="s">
        <v>25</v>
      </c>
      <c r="AV111" s="2">
        <v>16342.21</v>
      </c>
      <c r="AW111" s="2">
        <v>20898.88</v>
      </c>
      <c r="AX111" s="2">
        <v>25752.79</v>
      </c>
      <c r="AY111" s="2">
        <v>26548.74</v>
      </c>
      <c r="AZ111" s="2">
        <v>15580.5</v>
      </c>
      <c r="BA111" s="2">
        <v>18797.82</v>
      </c>
      <c r="BB111" s="2">
        <v>20917.28</v>
      </c>
      <c r="BC111" s="2">
        <v>20655.400000000001</v>
      </c>
      <c r="BD111" s="2">
        <v>23431.89</v>
      </c>
      <c r="BE111" s="2">
        <v>23729.29</v>
      </c>
      <c r="BF111" s="2">
        <v>22142.57</v>
      </c>
      <c r="BG111" s="2">
        <v>22712.23</v>
      </c>
      <c r="BH111" s="2">
        <v>20511.53</v>
      </c>
      <c r="BI111" s="2">
        <v>22159.5</v>
      </c>
      <c r="BJ111" s="2">
        <v>19121.27</v>
      </c>
      <c r="BK111" s="2">
        <v>18830.330000000002</v>
      </c>
      <c r="BL111" s="2">
        <v>17276.669999999998</v>
      </c>
      <c r="BM111" s="2">
        <v>17782.060000000001</v>
      </c>
      <c r="BN111" s="2">
        <v>16655.330000000002</v>
      </c>
      <c r="BO111" s="2">
        <v>19276.189999999999</v>
      </c>
      <c r="BR111" s="1" t="s">
        <v>25</v>
      </c>
      <c r="BS111" s="2">
        <v>7.02</v>
      </c>
      <c r="BT111" s="2">
        <v>7.02</v>
      </c>
      <c r="BU111" s="2">
        <v>9.81</v>
      </c>
      <c r="BV111" s="2">
        <v>3.08</v>
      </c>
      <c r="BW111" s="2">
        <v>2.7</v>
      </c>
      <c r="BX111" s="2">
        <v>2.7</v>
      </c>
      <c r="BY111" s="2">
        <v>3.91</v>
      </c>
      <c r="BZ111" s="2">
        <v>8.64</v>
      </c>
      <c r="CA111" s="2">
        <v>10.28</v>
      </c>
      <c r="CB111" s="2">
        <v>10.8</v>
      </c>
      <c r="CC111" s="2">
        <v>15.83</v>
      </c>
      <c r="CD111" s="2">
        <v>13.67</v>
      </c>
      <c r="CE111" s="2">
        <v>11.12</v>
      </c>
      <c r="CF111" s="2">
        <v>9.9700000000000006</v>
      </c>
      <c r="CG111" s="2">
        <v>13.06</v>
      </c>
      <c r="CH111" s="2">
        <v>12.02</v>
      </c>
      <c r="CI111" s="2">
        <v>10.65</v>
      </c>
      <c r="CJ111" s="2">
        <v>8.6199999999999992</v>
      </c>
      <c r="CK111" s="2">
        <v>12.3</v>
      </c>
      <c r="CL111" s="2">
        <v>8.66</v>
      </c>
    </row>
    <row r="112" spans="2:90" x14ac:dyDescent="0.3">
      <c r="B112" s="1" t="s">
        <v>26</v>
      </c>
      <c r="C112" s="2">
        <v>6.2068562995820642E-2</v>
      </c>
      <c r="D112" s="2">
        <v>0.1034893753646588</v>
      </c>
      <c r="E112" s="2">
        <v>6.9159610873158764E-2</v>
      </c>
      <c r="F112" s="2">
        <v>0.13371037598586691</v>
      </c>
      <c r="G112" s="2">
        <v>7.7103590446513631E-2</v>
      </c>
      <c r="H112" s="2">
        <v>5.9333118403141233E-2</v>
      </c>
      <c r="I112" s="2">
        <v>3.5809516613147067E-2</v>
      </c>
      <c r="J112" s="2">
        <v>6.5814392540024441E-2</v>
      </c>
      <c r="K112" s="2">
        <v>2.684919156025661E-2</v>
      </c>
      <c r="L112" s="2">
        <v>7.8459410195872395E-2</v>
      </c>
      <c r="M112" s="2">
        <v>3.5396648951634933E-2</v>
      </c>
      <c r="N112" s="2">
        <v>0.1066939272654612</v>
      </c>
      <c r="O112" s="2">
        <v>3.6658256073822358E-2</v>
      </c>
      <c r="P112" s="2">
        <v>7.7330522303650423E-2</v>
      </c>
      <c r="Q112" s="2">
        <v>3.8626931837845137E-2</v>
      </c>
      <c r="R112" s="2">
        <v>9.5501236983879786E-2</v>
      </c>
      <c r="S112" s="2">
        <v>4.9792585287792838E-2</v>
      </c>
      <c r="T112" s="2">
        <v>0.1086047922739751</v>
      </c>
      <c r="U112" s="2">
        <v>5.026876434422807E-2</v>
      </c>
      <c r="V112" s="2">
        <v>5.2017230959499478E-2</v>
      </c>
      <c r="X112" s="1" t="s">
        <v>26</v>
      </c>
      <c r="Y112" s="2">
        <v>1526.72</v>
      </c>
      <c r="Z112" s="2">
        <v>1599.42</v>
      </c>
      <c r="AA112" s="2">
        <v>1595.25</v>
      </c>
      <c r="AB112" s="2">
        <v>2062.04</v>
      </c>
      <c r="AC112" s="2">
        <v>1361.7</v>
      </c>
      <c r="AD112" s="2">
        <v>1572.52</v>
      </c>
      <c r="AE112" s="2">
        <v>1116.3499999999999</v>
      </c>
      <c r="AF112" s="2">
        <v>1290.44</v>
      </c>
      <c r="AG112" s="2">
        <v>1043.23</v>
      </c>
      <c r="AH112" s="2">
        <v>1723.25</v>
      </c>
      <c r="AI112" s="2">
        <v>1077.07</v>
      </c>
      <c r="AJ112" s="2">
        <v>1364.24</v>
      </c>
      <c r="AK112" s="2">
        <v>1078.8399999999999</v>
      </c>
      <c r="AL112" s="2">
        <v>1336.16</v>
      </c>
      <c r="AM112" s="2">
        <v>1050.9100000000001</v>
      </c>
      <c r="AN112" s="2">
        <v>1266.5</v>
      </c>
      <c r="AO112" s="2">
        <v>982.6</v>
      </c>
      <c r="AP112" s="2">
        <v>1276.82</v>
      </c>
      <c r="AQ112" s="2">
        <v>898.18</v>
      </c>
      <c r="AR112" s="2">
        <v>921.96</v>
      </c>
      <c r="AU112" s="1" t="s">
        <v>26</v>
      </c>
      <c r="AV112" s="2">
        <v>3904.05</v>
      </c>
      <c r="AW112" s="2">
        <v>4189.8999999999996</v>
      </c>
      <c r="AX112" s="2">
        <v>6139.25</v>
      </c>
      <c r="AY112" s="2">
        <v>6453.2</v>
      </c>
      <c r="AZ112" s="2">
        <v>3327.51</v>
      </c>
      <c r="BA112" s="2">
        <v>4073.82</v>
      </c>
      <c r="BB112" s="2">
        <v>4105.71</v>
      </c>
      <c r="BC112" s="2">
        <v>3376.4</v>
      </c>
      <c r="BD112" s="2">
        <v>4151.8900000000003</v>
      </c>
      <c r="BE112" s="2">
        <v>5543.03</v>
      </c>
      <c r="BF112" s="2">
        <v>4390.5</v>
      </c>
      <c r="BG112" s="2">
        <v>6091.39</v>
      </c>
      <c r="BH112" s="2">
        <v>4356.1400000000003</v>
      </c>
      <c r="BI112" s="2">
        <v>5619.86</v>
      </c>
      <c r="BJ112" s="2">
        <v>4277.7299999999996</v>
      </c>
      <c r="BK112" s="2">
        <v>5414.77</v>
      </c>
      <c r="BL112" s="2">
        <v>3954.3</v>
      </c>
      <c r="BM112" s="2">
        <v>5337.09</v>
      </c>
      <c r="BN112" s="2">
        <v>3611.17</v>
      </c>
      <c r="BO112" s="2">
        <v>3712.04</v>
      </c>
      <c r="BR112" s="1" t="s">
        <v>26</v>
      </c>
      <c r="BS112" s="2">
        <v>7.02</v>
      </c>
      <c r="BT112" s="2">
        <v>7.02</v>
      </c>
      <c r="BU112" s="2">
        <v>8.41</v>
      </c>
      <c r="BV112" s="2">
        <v>7.02</v>
      </c>
      <c r="BW112" s="2">
        <v>2.7</v>
      </c>
      <c r="BX112" s="2">
        <v>2.7</v>
      </c>
      <c r="BY112" s="2">
        <v>4.0199999999999996</v>
      </c>
      <c r="BZ112" s="2">
        <v>8.64</v>
      </c>
      <c r="CA112" s="2">
        <v>5.0199999999999996</v>
      </c>
      <c r="CB112" s="2">
        <v>10.8</v>
      </c>
      <c r="CC112" s="2">
        <v>11.04</v>
      </c>
      <c r="CD112" s="2">
        <v>26.86</v>
      </c>
      <c r="CE112" s="2">
        <v>8.67</v>
      </c>
      <c r="CF112" s="2">
        <v>14.64</v>
      </c>
      <c r="CG112" s="2">
        <v>11.35</v>
      </c>
      <c r="CH112" s="2">
        <v>19.61</v>
      </c>
      <c r="CI112" s="2">
        <v>9.36</v>
      </c>
      <c r="CJ112" s="2">
        <v>14.1</v>
      </c>
      <c r="CK112" s="2">
        <v>10.9</v>
      </c>
      <c r="CL112" s="2">
        <v>9.1</v>
      </c>
    </row>
    <row r="113" spans="2:90" x14ac:dyDescent="0.3">
      <c r="B113" s="1" t="s">
        <v>27</v>
      </c>
      <c r="C113" s="2">
        <v>0.31373261234527372</v>
      </c>
      <c r="D113" s="2">
        <v>0.36718611699442111</v>
      </c>
      <c r="E113" s="2">
        <v>0.20917326866066219</v>
      </c>
      <c r="F113" s="2">
        <v>0.614038145261803</v>
      </c>
      <c r="G113" s="2">
        <v>0.26300228106864842</v>
      </c>
      <c r="H113" s="2">
        <v>0.30825530854430078</v>
      </c>
      <c r="I113" s="2">
        <v>0.2378947774856095</v>
      </c>
      <c r="J113" s="2">
        <v>0.23565847291569869</v>
      </c>
      <c r="K113" s="2">
        <v>0.1484337726925567</v>
      </c>
      <c r="L113" s="2">
        <v>0.35960270934070659</v>
      </c>
      <c r="M113" s="2">
        <v>0.17491917388034869</v>
      </c>
      <c r="N113" s="2">
        <v>0.32333816573990948</v>
      </c>
      <c r="O113" s="2">
        <v>0.18681193504455129</v>
      </c>
      <c r="P113" s="2">
        <v>0.35858459193033948</v>
      </c>
      <c r="Q113" s="2">
        <v>0.23068348706727121</v>
      </c>
      <c r="R113" s="2">
        <v>0.32718487922504419</v>
      </c>
      <c r="S113" s="2">
        <v>0.2315437893483509</v>
      </c>
      <c r="T113" s="2">
        <v>0.29492924131848741</v>
      </c>
      <c r="U113" s="2">
        <v>0.24530418080889371</v>
      </c>
      <c r="V113" s="2">
        <v>0.29524977748671039</v>
      </c>
      <c r="X113" s="1" t="s">
        <v>27</v>
      </c>
      <c r="Y113" s="2">
        <v>4041.63</v>
      </c>
      <c r="Z113" s="2">
        <v>5666.78</v>
      </c>
      <c r="AA113" s="2">
        <v>4536.91</v>
      </c>
      <c r="AB113" s="2">
        <v>5046.3</v>
      </c>
      <c r="AC113" s="2">
        <v>4767.28</v>
      </c>
      <c r="AD113" s="2">
        <v>4113.1400000000003</v>
      </c>
      <c r="AE113" s="2">
        <v>3757.33</v>
      </c>
      <c r="AF113" s="2">
        <v>4623.34</v>
      </c>
      <c r="AG113" s="2">
        <v>3367.42</v>
      </c>
      <c r="AH113" s="2">
        <v>4258.5200000000004</v>
      </c>
      <c r="AI113" s="2">
        <v>3401.56</v>
      </c>
      <c r="AJ113" s="2">
        <v>5788.04</v>
      </c>
      <c r="AK113" s="2">
        <v>3447.73</v>
      </c>
      <c r="AL113" s="2">
        <v>5808.86</v>
      </c>
      <c r="AM113" s="2">
        <v>3576.35</v>
      </c>
      <c r="AN113" s="2">
        <v>926.52</v>
      </c>
      <c r="AO113" s="2">
        <v>3039.62</v>
      </c>
      <c r="AP113" s="2">
        <v>3245.28</v>
      </c>
      <c r="AQ113" s="2">
        <v>2840.99</v>
      </c>
      <c r="AR113" s="2">
        <v>2862.01</v>
      </c>
      <c r="AU113" s="1" t="s">
        <v>27</v>
      </c>
      <c r="AV113" s="2">
        <v>15164.28</v>
      </c>
      <c r="AW113" s="2">
        <v>14268.24</v>
      </c>
      <c r="AX113" s="2">
        <v>17431.82</v>
      </c>
      <c r="AY113" s="2">
        <v>20289.68</v>
      </c>
      <c r="AZ113" s="2">
        <v>10740.34</v>
      </c>
      <c r="BA113" s="2">
        <v>15192.15</v>
      </c>
      <c r="BB113" s="2">
        <v>14111.36</v>
      </c>
      <c r="BC113" s="2">
        <v>10815.46</v>
      </c>
      <c r="BD113" s="2">
        <v>13599.93</v>
      </c>
      <c r="BE113" s="2">
        <v>18298.32</v>
      </c>
      <c r="BF113" s="2">
        <v>14205.93</v>
      </c>
      <c r="BG113" s="2">
        <v>17109.189999999999</v>
      </c>
      <c r="BH113" s="2">
        <v>14206.04</v>
      </c>
      <c r="BI113" s="2">
        <v>17085.62</v>
      </c>
      <c r="BJ113" s="2">
        <v>14496.42</v>
      </c>
      <c r="BK113" s="2">
        <v>18784.330000000002</v>
      </c>
      <c r="BL113" s="2">
        <v>12392.26</v>
      </c>
      <c r="BM113" s="2">
        <v>13320.71</v>
      </c>
      <c r="BN113" s="2">
        <v>11614.63</v>
      </c>
      <c r="BO113" s="2">
        <v>11710.89</v>
      </c>
      <c r="BR113" s="1" t="s">
        <v>27</v>
      </c>
      <c r="BS113" s="2">
        <v>14.04</v>
      </c>
      <c r="BT113" s="2">
        <v>7.02</v>
      </c>
      <c r="BU113" s="2">
        <v>9.09</v>
      </c>
      <c r="BV113" s="2">
        <v>13.28</v>
      </c>
      <c r="BW113" s="2">
        <v>2.7</v>
      </c>
      <c r="BX113" s="2">
        <v>5.4</v>
      </c>
      <c r="BY113" s="2">
        <v>8.1300000000000008</v>
      </c>
      <c r="BZ113" s="2">
        <v>8.64</v>
      </c>
      <c r="CA113" s="2">
        <v>8.74</v>
      </c>
      <c r="CB113" s="2">
        <v>20.350000000000001</v>
      </c>
      <c r="CC113" s="2">
        <v>17.84</v>
      </c>
      <c r="CD113" s="2">
        <v>19.440000000000001</v>
      </c>
      <c r="CE113" s="2">
        <v>14.31</v>
      </c>
      <c r="CF113" s="2">
        <v>15.66</v>
      </c>
      <c r="CG113" s="2">
        <v>20.52</v>
      </c>
      <c r="CH113" s="2">
        <v>82.08</v>
      </c>
      <c r="CI113" s="2">
        <v>14.54</v>
      </c>
      <c r="CJ113" s="2">
        <v>14.94</v>
      </c>
      <c r="CK113" s="2">
        <v>17.41</v>
      </c>
      <c r="CL113" s="2">
        <v>16.72</v>
      </c>
    </row>
    <row r="114" spans="2:90" x14ac:dyDescent="0.3">
      <c r="B114" s="1" t="s">
        <v>28</v>
      </c>
      <c r="C114" s="2">
        <v>3.9387007075422427E-2</v>
      </c>
      <c r="D114" s="2">
        <v>0.1074561839582629</v>
      </c>
      <c r="E114" s="2">
        <v>1.153084072824012E-2</v>
      </c>
      <c r="F114" s="2">
        <v>2.328277250652204E-2</v>
      </c>
      <c r="G114" s="2">
        <v>2.3526400916114472E-3</v>
      </c>
      <c r="H114" s="2">
        <v>1.6128396644536861E-2</v>
      </c>
      <c r="I114" s="2">
        <v>1.8483409272406871E-2</v>
      </c>
      <c r="J114" s="2">
        <v>0.1469060679032865</v>
      </c>
      <c r="K114" s="2">
        <v>4.6699694565556969E-2</v>
      </c>
      <c r="L114" s="2">
        <v>0.1211312388593279</v>
      </c>
      <c r="M114" s="2">
        <v>5.6002875173833663E-2</v>
      </c>
      <c r="N114" s="2">
        <v>0.14323126714238629</v>
      </c>
      <c r="O114" s="2">
        <v>5.9389134911890393E-2</v>
      </c>
      <c r="P114" s="2">
        <v>0.10676694474477801</v>
      </c>
      <c r="Q114" s="2">
        <v>5.6497108155890027E-2</v>
      </c>
      <c r="R114" s="2">
        <v>8.5050986128522882E-2</v>
      </c>
      <c r="S114" s="2">
        <v>7.0685541455337911E-2</v>
      </c>
      <c r="T114" s="2">
        <v>8.8731422520900216E-2</v>
      </c>
      <c r="U114" s="2">
        <v>9.9690904498849611E-2</v>
      </c>
      <c r="V114" s="2">
        <v>0.10317408807058059</v>
      </c>
      <c r="X114" s="1" t="s">
        <v>28</v>
      </c>
      <c r="Y114" s="2">
        <v>2071.87</v>
      </c>
      <c r="Z114" s="2">
        <v>2695.69</v>
      </c>
      <c r="AA114" s="2">
        <v>2203.58</v>
      </c>
      <c r="AB114" s="2">
        <v>2336.77</v>
      </c>
      <c r="AC114" s="2">
        <v>321.24</v>
      </c>
      <c r="AD114" s="2">
        <v>2391.73</v>
      </c>
      <c r="AE114" s="2">
        <v>690.43</v>
      </c>
      <c r="AF114" s="2">
        <v>3031.96</v>
      </c>
      <c r="AG114" s="2">
        <v>1706.48</v>
      </c>
      <c r="AH114" s="2">
        <v>2825.65</v>
      </c>
      <c r="AI114" s="2">
        <v>1685.71</v>
      </c>
      <c r="AJ114" s="2">
        <v>2664.25</v>
      </c>
      <c r="AK114" s="2">
        <v>1661.4</v>
      </c>
      <c r="AL114" s="2">
        <v>2311.98</v>
      </c>
      <c r="AM114" s="2">
        <v>1598.64</v>
      </c>
      <c r="AN114" s="2">
        <v>1781.56</v>
      </c>
      <c r="AO114" s="2">
        <v>1476.24</v>
      </c>
      <c r="AP114" s="2">
        <v>1529.03</v>
      </c>
      <c r="AQ114" s="2">
        <v>1529.35</v>
      </c>
      <c r="AR114" s="2">
        <v>1572.91</v>
      </c>
      <c r="AU114" s="1" t="s">
        <v>28</v>
      </c>
      <c r="AV114" s="2">
        <v>8100.53</v>
      </c>
      <c r="AW114" s="2">
        <v>10584.11</v>
      </c>
      <c r="AX114" s="2">
        <v>7984.88</v>
      </c>
      <c r="AY114" s="2">
        <v>8473.2800000000007</v>
      </c>
      <c r="AZ114" s="2">
        <v>6103.51</v>
      </c>
      <c r="BA114" s="2">
        <v>8643.19</v>
      </c>
      <c r="BB114" s="2">
        <v>6448.25</v>
      </c>
      <c r="BC114" s="2">
        <v>9810.44</v>
      </c>
      <c r="BD114" s="2">
        <v>6668.32</v>
      </c>
      <c r="BE114" s="2">
        <v>10220.15</v>
      </c>
      <c r="BF114" s="2">
        <v>6594.29</v>
      </c>
      <c r="BG114" s="2">
        <v>10439.450000000001</v>
      </c>
      <c r="BH114" s="2">
        <v>6493.5</v>
      </c>
      <c r="BI114" s="2">
        <v>9124.92</v>
      </c>
      <c r="BJ114" s="2">
        <v>6247.56</v>
      </c>
      <c r="BK114" s="2">
        <v>6979.64</v>
      </c>
      <c r="BL114" s="2">
        <v>5763.66</v>
      </c>
      <c r="BM114" s="2">
        <v>5971.27</v>
      </c>
      <c r="BN114" s="2">
        <v>5974.85</v>
      </c>
      <c r="BO114" s="2">
        <v>6149.39</v>
      </c>
      <c r="BR114" s="1" t="s">
        <v>28</v>
      </c>
      <c r="BS114" s="2">
        <v>3.41</v>
      </c>
      <c r="BT114" s="2">
        <v>4.5</v>
      </c>
      <c r="BU114" s="2">
        <v>1.05</v>
      </c>
      <c r="BV114" s="2">
        <v>1.1000000000000001</v>
      </c>
      <c r="BW114" s="2">
        <v>0.3</v>
      </c>
      <c r="BX114" s="2">
        <v>0.5</v>
      </c>
      <c r="BY114" s="2">
        <v>3.16</v>
      </c>
      <c r="BZ114" s="2">
        <v>8.64</v>
      </c>
      <c r="CA114" s="2">
        <v>5.44</v>
      </c>
      <c r="CB114" s="2">
        <v>10.8</v>
      </c>
      <c r="CC114" s="2">
        <v>11.67</v>
      </c>
      <c r="CD114" s="2">
        <v>19.440000000000001</v>
      </c>
      <c r="CE114" s="2">
        <v>9.4499999999999993</v>
      </c>
      <c r="CF114" s="2">
        <v>11.95</v>
      </c>
      <c r="CG114" s="2">
        <v>11.45</v>
      </c>
      <c r="CH114" s="2">
        <v>12.84</v>
      </c>
      <c r="CI114" s="2">
        <v>9.2899999999999991</v>
      </c>
      <c r="CJ114" s="2">
        <v>9.56</v>
      </c>
      <c r="CK114" s="2">
        <v>13.27</v>
      </c>
      <c r="CL114" s="2">
        <v>10.6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23.2</v>
      </c>
      <c r="Z121" s="2">
        <v>213.1</v>
      </c>
      <c r="AA121" s="2">
        <v>17.61</v>
      </c>
      <c r="AB121" s="2">
        <v>7.22</v>
      </c>
      <c r="AC121" s="2">
        <v>20.91</v>
      </c>
      <c r="AD121" s="2">
        <v>96.39</v>
      </c>
      <c r="AE121" s="2">
        <v>164.43</v>
      </c>
      <c r="AF121" s="2">
        <v>156.51</v>
      </c>
      <c r="AG121" s="2">
        <v>159.6</v>
      </c>
      <c r="AH121" s="2">
        <v>159.22</v>
      </c>
      <c r="AI121" s="2">
        <v>20.96</v>
      </c>
      <c r="AJ121" s="2">
        <v>189.47</v>
      </c>
      <c r="AK121" s="2">
        <v>17.61</v>
      </c>
      <c r="AL121" s="2">
        <v>10.81</v>
      </c>
      <c r="AM121" s="2">
        <v>95.76</v>
      </c>
      <c r="AN121" s="2">
        <v>88.41</v>
      </c>
      <c r="AO121" s="2">
        <v>164.43</v>
      </c>
      <c r="AP121" s="2">
        <v>122.1</v>
      </c>
      <c r="AQ121" s="2">
        <v>154.81</v>
      </c>
      <c r="AR121" s="2">
        <v>128.16</v>
      </c>
      <c r="AU121" s="1" t="s">
        <v>21</v>
      </c>
      <c r="AV121" s="2">
        <v>23.2</v>
      </c>
      <c r="AW121" s="2">
        <v>213.1</v>
      </c>
      <c r="AX121" s="2">
        <v>17.61</v>
      </c>
      <c r="AY121" s="2">
        <v>7.22</v>
      </c>
      <c r="AZ121" s="2">
        <v>20.91</v>
      </c>
      <c r="BA121" s="2">
        <v>96.39</v>
      </c>
      <c r="BB121" s="2">
        <v>164.43</v>
      </c>
      <c r="BC121" s="2">
        <v>156.51</v>
      </c>
      <c r="BD121" s="2">
        <v>159.6</v>
      </c>
      <c r="BE121" s="2">
        <v>159.22</v>
      </c>
      <c r="BF121" s="2">
        <v>20.96</v>
      </c>
      <c r="BG121" s="2">
        <v>189.47</v>
      </c>
      <c r="BH121" s="2">
        <v>17.61</v>
      </c>
      <c r="BI121" s="2">
        <v>10.81</v>
      </c>
      <c r="BJ121" s="2">
        <v>95.76</v>
      </c>
      <c r="BK121" s="2">
        <v>88.41</v>
      </c>
      <c r="BL121" s="2">
        <v>164.43</v>
      </c>
      <c r="BM121" s="2">
        <v>122.1</v>
      </c>
      <c r="BN121" s="2">
        <v>154.81</v>
      </c>
      <c r="BO121" s="2">
        <v>128.16</v>
      </c>
      <c r="BR121" s="1" t="s">
        <v>21</v>
      </c>
      <c r="BS121" s="2">
        <v>131.24</v>
      </c>
      <c r="BT121" s="2">
        <v>135.56</v>
      </c>
      <c r="BU121" s="2">
        <v>131.08000000000001</v>
      </c>
      <c r="BV121" s="2">
        <v>131.08000000000001</v>
      </c>
      <c r="BW121" s="2">
        <v>131.13</v>
      </c>
      <c r="BX121" s="2">
        <v>131.13999999999999</v>
      </c>
      <c r="BY121" s="2">
        <v>180.79</v>
      </c>
      <c r="BZ121" s="2">
        <v>855.99</v>
      </c>
      <c r="CA121" s="2">
        <v>3138.24</v>
      </c>
      <c r="CB121" s="2">
        <v>5681.01</v>
      </c>
      <c r="CC121" s="2">
        <v>3103.6</v>
      </c>
      <c r="CD121" s="2">
        <v>6193.6</v>
      </c>
      <c r="CE121" s="2">
        <v>3257.79</v>
      </c>
      <c r="CF121" s="2">
        <v>7062.56</v>
      </c>
      <c r="CG121" s="2">
        <v>4025.3</v>
      </c>
      <c r="CH121" s="2">
        <v>6301.46</v>
      </c>
      <c r="CI121" s="2">
        <v>7917.36</v>
      </c>
      <c r="CJ121" s="2">
        <v>27452.03</v>
      </c>
      <c r="CK121" s="2">
        <v>6860.05</v>
      </c>
      <c r="CL121" s="2">
        <v>20903.14</v>
      </c>
    </row>
    <row r="122" spans="2:90" x14ac:dyDescent="0.3">
      <c r="X122" s="1" t="s">
        <v>22</v>
      </c>
      <c r="Y122" s="2">
        <v>38.04</v>
      </c>
      <c r="Z122" s="2">
        <v>127.62</v>
      </c>
      <c r="AA122" s="2">
        <v>21.1</v>
      </c>
      <c r="AB122" s="2">
        <v>8.85</v>
      </c>
      <c r="AC122" s="2">
        <v>40.35</v>
      </c>
      <c r="AD122" s="2">
        <v>50.92</v>
      </c>
      <c r="AE122" s="2">
        <v>91.3</v>
      </c>
      <c r="AF122" s="2">
        <v>78.11</v>
      </c>
      <c r="AG122" s="2">
        <v>95.71</v>
      </c>
      <c r="AH122" s="2">
        <v>72.75</v>
      </c>
      <c r="AI122" s="2">
        <v>30.19</v>
      </c>
      <c r="AJ122" s="2">
        <v>102.91</v>
      </c>
      <c r="AK122" s="2">
        <v>23.49</v>
      </c>
      <c r="AL122" s="2">
        <v>15.3</v>
      </c>
      <c r="AM122" s="2">
        <v>56.83</v>
      </c>
      <c r="AN122" s="2">
        <v>65.72</v>
      </c>
      <c r="AO122" s="2">
        <v>130.43</v>
      </c>
      <c r="AP122" s="2">
        <v>86.98</v>
      </c>
      <c r="AQ122" s="2">
        <v>93</v>
      </c>
      <c r="AR122" s="2">
        <v>81.84</v>
      </c>
      <c r="AU122" s="1" t="s">
        <v>22</v>
      </c>
      <c r="AV122" s="2">
        <v>38.04</v>
      </c>
      <c r="AW122" s="2">
        <v>127.62</v>
      </c>
      <c r="AX122" s="2">
        <v>21.1</v>
      </c>
      <c r="AY122" s="2">
        <v>8.85</v>
      </c>
      <c r="AZ122" s="2">
        <v>40.35</v>
      </c>
      <c r="BA122" s="2">
        <v>50.92</v>
      </c>
      <c r="BB122" s="2">
        <v>91.3</v>
      </c>
      <c r="BC122" s="2">
        <v>78.11</v>
      </c>
      <c r="BD122" s="2">
        <v>95.71</v>
      </c>
      <c r="BE122" s="2">
        <v>72.75</v>
      </c>
      <c r="BF122" s="2">
        <v>30.19</v>
      </c>
      <c r="BG122" s="2">
        <v>102.91</v>
      </c>
      <c r="BH122" s="2">
        <v>23.49</v>
      </c>
      <c r="BI122" s="2">
        <v>15.3</v>
      </c>
      <c r="BJ122" s="2">
        <v>56.83</v>
      </c>
      <c r="BK122" s="2">
        <v>65.72</v>
      </c>
      <c r="BL122" s="2">
        <v>130.43</v>
      </c>
      <c r="BM122" s="2">
        <v>86.98</v>
      </c>
      <c r="BN122" s="2">
        <v>93</v>
      </c>
      <c r="BO122" s="2">
        <v>81.84</v>
      </c>
      <c r="BR122" s="1" t="s">
        <v>22</v>
      </c>
      <c r="BS122" s="2">
        <v>310.20999999999998</v>
      </c>
      <c r="BT122" s="2">
        <v>340.52</v>
      </c>
      <c r="BU122" s="2">
        <v>303.62</v>
      </c>
      <c r="BV122" s="2">
        <v>291.49</v>
      </c>
      <c r="BW122" s="2">
        <v>396.33</v>
      </c>
      <c r="BX122" s="2">
        <v>321.45</v>
      </c>
      <c r="BY122" s="2">
        <v>334.87</v>
      </c>
      <c r="BZ122" s="2">
        <v>397.16</v>
      </c>
      <c r="CA122" s="2">
        <v>511.31</v>
      </c>
      <c r="CB122" s="2">
        <v>953.88</v>
      </c>
      <c r="CC122" s="2">
        <v>418.83</v>
      </c>
      <c r="CD122" s="2">
        <v>885.85</v>
      </c>
      <c r="CE122" s="2">
        <v>450.1</v>
      </c>
      <c r="CF122" s="2">
        <v>678.55</v>
      </c>
      <c r="CG122" s="2">
        <v>532.80999999999995</v>
      </c>
      <c r="CH122" s="2">
        <v>1069.18</v>
      </c>
      <c r="CI122" s="2">
        <v>601.72</v>
      </c>
      <c r="CJ122" s="2">
        <v>1789.46</v>
      </c>
      <c r="CK122" s="2">
        <v>738.21</v>
      </c>
      <c r="CL122" s="2">
        <v>5039.4799999999996</v>
      </c>
    </row>
    <row r="123" spans="2:90" x14ac:dyDescent="0.3">
      <c r="X123" s="1" t="s">
        <v>23</v>
      </c>
      <c r="Y123" s="2">
        <v>266.57</v>
      </c>
      <c r="Z123" s="2">
        <v>429.09</v>
      </c>
      <c r="AA123" s="2">
        <v>156.97999999999999</v>
      </c>
      <c r="AB123" s="2">
        <v>97.8</v>
      </c>
      <c r="AC123" s="2">
        <v>335.52</v>
      </c>
      <c r="AD123" s="2">
        <v>469.98</v>
      </c>
      <c r="AE123" s="2">
        <v>801.42</v>
      </c>
      <c r="AF123" s="2">
        <v>684.31</v>
      </c>
      <c r="AG123" s="2">
        <v>840.23</v>
      </c>
      <c r="AH123" s="2">
        <v>398.27</v>
      </c>
      <c r="AI123" s="2">
        <v>85.23</v>
      </c>
      <c r="AJ123" s="2">
        <v>399.54</v>
      </c>
      <c r="AK123" s="2">
        <v>67.12</v>
      </c>
      <c r="AL123" s="2">
        <v>148.63999999999999</v>
      </c>
      <c r="AM123" s="2">
        <v>227.27</v>
      </c>
      <c r="AN123" s="2">
        <v>278.97000000000003</v>
      </c>
      <c r="AO123" s="2">
        <v>521.96</v>
      </c>
      <c r="AP123" s="2">
        <v>373.05</v>
      </c>
      <c r="AQ123" s="2">
        <v>427.06</v>
      </c>
      <c r="AR123" s="2">
        <v>413.62</v>
      </c>
      <c r="AU123" s="1" t="s">
        <v>23</v>
      </c>
      <c r="AV123" s="2">
        <v>266.57</v>
      </c>
      <c r="AW123" s="2">
        <v>429.09</v>
      </c>
      <c r="AX123" s="2">
        <v>156.97999999999999</v>
      </c>
      <c r="AY123" s="2">
        <v>97.8</v>
      </c>
      <c r="AZ123" s="2">
        <v>335.52</v>
      </c>
      <c r="BA123" s="2">
        <v>469.98</v>
      </c>
      <c r="BB123" s="2">
        <v>801.42</v>
      </c>
      <c r="BC123" s="2">
        <v>684.31</v>
      </c>
      <c r="BD123" s="2">
        <v>840.23</v>
      </c>
      <c r="BE123" s="2">
        <v>398.27</v>
      </c>
      <c r="BF123" s="2">
        <v>85.23</v>
      </c>
      <c r="BG123" s="2">
        <v>399.54</v>
      </c>
      <c r="BH123" s="2">
        <v>67.12</v>
      </c>
      <c r="BI123" s="2">
        <v>148.63999999999999</v>
      </c>
      <c r="BJ123" s="2">
        <v>227.27</v>
      </c>
      <c r="BK123" s="2">
        <v>278.97000000000003</v>
      </c>
      <c r="BL123" s="2">
        <v>521.96</v>
      </c>
      <c r="BM123" s="2">
        <v>373.05</v>
      </c>
      <c r="BN123" s="2">
        <v>427.06</v>
      </c>
      <c r="BO123" s="2">
        <v>413.62</v>
      </c>
      <c r="BR123" s="1" t="s">
        <v>23</v>
      </c>
      <c r="BS123" s="2">
        <v>159.04</v>
      </c>
      <c r="BT123" s="2">
        <v>450.81</v>
      </c>
      <c r="BU123" s="2">
        <v>201.38</v>
      </c>
      <c r="BV123" s="2">
        <v>340.01</v>
      </c>
      <c r="BW123" s="2">
        <v>174.7</v>
      </c>
      <c r="BX123" s="2">
        <v>165.32</v>
      </c>
      <c r="BY123" s="2">
        <v>181.2</v>
      </c>
      <c r="BZ123" s="2">
        <v>458.97</v>
      </c>
      <c r="CA123" s="2">
        <v>200.06</v>
      </c>
      <c r="CB123" s="2">
        <v>780.61</v>
      </c>
      <c r="CC123" s="2">
        <v>199.68</v>
      </c>
      <c r="CD123" s="2">
        <v>773.8</v>
      </c>
      <c r="CE123" s="2">
        <v>202.35</v>
      </c>
      <c r="CF123" s="2">
        <v>729.43</v>
      </c>
      <c r="CG123" s="2">
        <v>205.72</v>
      </c>
      <c r="CH123" s="2">
        <v>869.03</v>
      </c>
      <c r="CI123" s="2">
        <v>590.36</v>
      </c>
      <c r="CJ123" s="2">
        <v>1461.4</v>
      </c>
      <c r="CK123" s="2">
        <v>1604.58</v>
      </c>
      <c r="CL123" s="2">
        <v>2581.73</v>
      </c>
    </row>
    <row r="124" spans="2:90" x14ac:dyDescent="0.3">
      <c r="X124" s="1" t="s">
        <v>24</v>
      </c>
      <c r="Y124" s="2">
        <v>90.48</v>
      </c>
      <c r="Z124" s="2">
        <v>142.86000000000001</v>
      </c>
      <c r="AA124" s="2">
        <v>43.45</v>
      </c>
      <c r="AB124" s="2">
        <v>29.16</v>
      </c>
      <c r="AC124" s="2">
        <v>80.849999999999994</v>
      </c>
      <c r="AD124" s="2">
        <v>94.18</v>
      </c>
      <c r="AE124" s="2">
        <v>264.73</v>
      </c>
      <c r="AF124" s="2">
        <v>223.11</v>
      </c>
      <c r="AG124" s="2">
        <v>184.48</v>
      </c>
      <c r="AH124" s="2">
        <v>117.53</v>
      </c>
      <c r="AI124" s="2">
        <v>26.73</v>
      </c>
      <c r="AJ124" s="2">
        <v>121.87</v>
      </c>
      <c r="AK124" s="2">
        <v>29.11</v>
      </c>
      <c r="AL124" s="2">
        <v>24.24</v>
      </c>
      <c r="AM124" s="2">
        <v>57.48</v>
      </c>
      <c r="AN124" s="2">
        <v>81.62</v>
      </c>
      <c r="AO124" s="2">
        <v>149.74</v>
      </c>
      <c r="AP124" s="2">
        <v>102.19</v>
      </c>
      <c r="AQ124" s="2">
        <v>137.22</v>
      </c>
      <c r="AR124" s="2">
        <v>102.06</v>
      </c>
      <c r="AU124" s="1" t="s">
        <v>24</v>
      </c>
      <c r="AV124" s="2">
        <v>90.48</v>
      </c>
      <c r="AW124" s="2">
        <v>142.86000000000001</v>
      </c>
      <c r="AX124" s="2">
        <v>43.45</v>
      </c>
      <c r="AY124" s="2">
        <v>29.16</v>
      </c>
      <c r="AZ124" s="2">
        <v>80.849999999999994</v>
      </c>
      <c r="BA124" s="2">
        <v>94.18</v>
      </c>
      <c r="BB124" s="2">
        <v>264.73</v>
      </c>
      <c r="BC124" s="2">
        <v>223.11</v>
      </c>
      <c r="BD124" s="2">
        <v>184.48</v>
      </c>
      <c r="BE124" s="2">
        <v>117.53</v>
      </c>
      <c r="BF124" s="2">
        <v>26.73</v>
      </c>
      <c r="BG124" s="2">
        <v>121.87</v>
      </c>
      <c r="BH124" s="2">
        <v>29.11</v>
      </c>
      <c r="BI124" s="2">
        <v>24.24</v>
      </c>
      <c r="BJ124" s="2">
        <v>57.48</v>
      </c>
      <c r="BK124" s="2">
        <v>81.62</v>
      </c>
      <c r="BL124" s="2">
        <v>149.74</v>
      </c>
      <c r="BM124" s="2">
        <v>102.19</v>
      </c>
      <c r="BN124" s="2">
        <v>137.22</v>
      </c>
      <c r="BO124" s="2">
        <v>102.06</v>
      </c>
      <c r="BR124" s="1" t="s">
        <v>24</v>
      </c>
      <c r="BS124" s="2">
        <v>136.93</v>
      </c>
      <c r="BT124" s="2">
        <v>432.87</v>
      </c>
      <c r="BU124" s="2">
        <v>176.73</v>
      </c>
      <c r="BV124" s="2">
        <v>290.44</v>
      </c>
      <c r="BW124" s="2">
        <v>146.07</v>
      </c>
      <c r="BX124" s="2">
        <v>170.84</v>
      </c>
      <c r="BY124" s="2">
        <v>204.73</v>
      </c>
      <c r="BZ124" s="2">
        <v>309.12</v>
      </c>
      <c r="CA124" s="2">
        <v>205.02</v>
      </c>
      <c r="CB124" s="2">
        <v>484.91</v>
      </c>
      <c r="CC124" s="2">
        <v>167.73</v>
      </c>
      <c r="CD124" s="2">
        <v>535.33000000000004</v>
      </c>
      <c r="CE124" s="2">
        <v>166.92</v>
      </c>
      <c r="CF124" s="2">
        <v>521.35</v>
      </c>
      <c r="CG124" s="2">
        <v>280.17</v>
      </c>
      <c r="CH124" s="2">
        <v>637.98</v>
      </c>
      <c r="CI124" s="2">
        <v>648.63</v>
      </c>
      <c r="CJ124" s="2">
        <v>846.59</v>
      </c>
      <c r="CK124" s="2">
        <v>891.72</v>
      </c>
      <c r="CL124" s="2">
        <v>1119.0899999999999</v>
      </c>
    </row>
    <row r="125" spans="2:90" x14ac:dyDescent="0.3">
      <c r="X125" s="1" t="s">
        <v>25</v>
      </c>
      <c r="Y125" s="2">
        <v>284.73</v>
      </c>
      <c r="Z125" s="2">
        <v>644.17999999999995</v>
      </c>
      <c r="AA125" s="2">
        <v>197.59</v>
      </c>
      <c r="AB125" s="2">
        <v>83.09</v>
      </c>
      <c r="AC125" s="2">
        <v>304.12</v>
      </c>
      <c r="AD125" s="2">
        <v>416.6</v>
      </c>
      <c r="AE125" s="2">
        <v>699.16</v>
      </c>
      <c r="AF125" s="2">
        <v>536.75</v>
      </c>
      <c r="AG125" s="2">
        <v>651.30999999999995</v>
      </c>
      <c r="AH125" s="2">
        <v>566.17999999999995</v>
      </c>
      <c r="AI125" s="2">
        <v>214.7</v>
      </c>
      <c r="AJ125" s="2">
        <v>622.22</v>
      </c>
      <c r="AK125" s="2">
        <v>214.43</v>
      </c>
      <c r="AL125" s="2">
        <v>106.5</v>
      </c>
      <c r="AM125" s="2">
        <v>340.62</v>
      </c>
      <c r="AN125" s="2">
        <v>402.2</v>
      </c>
      <c r="AO125" s="2">
        <v>613.16999999999996</v>
      </c>
      <c r="AP125" s="2">
        <v>464.14</v>
      </c>
      <c r="AQ125" s="2">
        <v>580.16999999999996</v>
      </c>
      <c r="AR125" s="2">
        <v>398.53</v>
      </c>
      <c r="AU125" s="1" t="s">
        <v>25</v>
      </c>
      <c r="AV125" s="2">
        <v>284.73</v>
      </c>
      <c r="AW125" s="2">
        <v>644.17999999999995</v>
      </c>
      <c r="AX125" s="2">
        <v>197.59</v>
      </c>
      <c r="AY125" s="2">
        <v>83.09</v>
      </c>
      <c r="AZ125" s="2">
        <v>304.12</v>
      </c>
      <c r="BA125" s="2">
        <v>416.6</v>
      </c>
      <c r="BB125" s="2">
        <v>699.16</v>
      </c>
      <c r="BC125" s="2">
        <v>536.75</v>
      </c>
      <c r="BD125" s="2">
        <v>651.30999999999995</v>
      </c>
      <c r="BE125" s="2">
        <v>566.17999999999995</v>
      </c>
      <c r="BF125" s="2">
        <v>214.7</v>
      </c>
      <c r="BG125" s="2">
        <v>622.22</v>
      </c>
      <c r="BH125" s="2">
        <v>214.43</v>
      </c>
      <c r="BI125" s="2">
        <v>106.5</v>
      </c>
      <c r="BJ125" s="2">
        <v>340.62</v>
      </c>
      <c r="BK125" s="2">
        <v>402.2</v>
      </c>
      <c r="BL125" s="2">
        <v>613.16999999999996</v>
      </c>
      <c r="BM125" s="2">
        <v>464.14</v>
      </c>
      <c r="BN125" s="2">
        <v>580.16999999999996</v>
      </c>
      <c r="BO125" s="2">
        <v>398.53</v>
      </c>
      <c r="BR125" s="1" t="s">
        <v>25</v>
      </c>
      <c r="BS125" s="2">
        <v>147.15</v>
      </c>
      <c r="BT125" s="2">
        <v>213.58</v>
      </c>
      <c r="BU125" s="2">
        <v>207.15</v>
      </c>
      <c r="BV125" s="2">
        <v>294.3</v>
      </c>
      <c r="BW125" s="2">
        <v>194.09</v>
      </c>
      <c r="BX125" s="2">
        <v>151.4</v>
      </c>
      <c r="BY125" s="2">
        <v>396.61</v>
      </c>
      <c r="BZ125" s="2">
        <v>227.51</v>
      </c>
      <c r="CA125" s="2">
        <v>306.66000000000003</v>
      </c>
      <c r="CB125" s="2">
        <v>264.07</v>
      </c>
      <c r="CC125" s="2">
        <v>370.7</v>
      </c>
      <c r="CD125" s="2">
        <v>428.13</v>
      </c>
      <c r="CE125" s="2">
        <v>445.13</v>
      </c>
      <c r="CF125" s="2">
        <v>484.86</v>
      </c>
      <c r="CG125" s="2">
        <v>541.65</v>
      </c>
      <c r="CH125" s="2">
        <v>627.61</v>
      </c>
      <c r="CI125" s="2">
        <v>670.5</v>
      </c>
      <c r="CJ125" s="2">
        <v>984.91</v>
      </c>
      <c r="CK125" s="2">
        <v>892.19</v>
      </c>
      <c r="CL125" s="2">
        <v>1391.95</v>
      </c>
    </row>
    <row r="126" spans="2:90" x14ac:dyDescent="0.3">
      <c r="X126" s="1" t="s">
        <v>26</v>
      </c>
      <c r="Y126" s="2">
        <v>48.83</v>
      </c>
      <c r="Z126" s="2">
        <v>135.37</v>
      </c>
      <c r="AA126" s="2">
        <v>37.31</v>
      </c>
      <c r="AB126" s="2">
        <v>17.98</v>
      </c>
      <c r="AC126" s="2">
        <v>55.62</v>
      </c>
      <c r="AD126" s="2">
        <v>63.86</v>
      </c>
      <c r="AE126" s="2">
        <v>133.62</v>
      </c>
      <c r="AF126" s="2">
        <v>99.97</v>
      </c>
      <c r="AG126" s="2">
        <v>131.9</v>
      </c>
      <c r="AH126" s="2">
        <v>120.42</v>
      </c>
      <c r="AI126" s="2">
        <v>46.58</v>
      </c>
      <c r="AJ126" s="2">
        <v>112.56</v>
      </c>
      <c r="AK126" s="2">
        <v>54.11</v>
      </c>
      <c r="AL126" s="2">
        <v>14.66</v>
      </c>
      <c r="AM126" s="2">
        <v>47.93</v>
      </c>
      <c r="AN126" s="2">
        <v>92.68</v>
      </c>
      <c r="AO126" s="2">
        <v>131.69</v>
      </c>
      <c r="AP126" s="2">
        <v>88.84</v>
      </c>
      <c r="AQ126" s="2">
        <v>137.63999999999999</v>
      </c>
      <c r="AR126" s="2">
        <v>91.94</v>
      </c>
      <c r="AU126" s="1" t="s">
        <v>26</v>
      </c>
      <c r="AV126" s="2">
        <v>48.83</v>
      </c>
      <c r="AW126" s="2">
        <v>135.37</v>
      </c>
      <c r="AX126" s="2">
        <v>37.31</v>
      </c>
      <c r="AY126" s="2">
        <v>17.98</v>
      </c>
      <c r="AZ126" s="2">
        <v>55.62</v>
      </c>
      <c r="BA126" s="2">
        <v>63.86</v>
      </c>
      <c r="BB126" s="2">
        <v>133.62</v>
      </c>
      <c r="BC126" s="2">
        <v>99.97</v>
      </c>
      <c r="BD126" s="2">
        <v>131.9</v>
      </c>
      <c r="BE126" s="2">
        <v>120.42</v>
      </c>
      <c r="BF126" s="2">
        <v>46.58</v>
      </c>
      <c r="BG126" s="2">
        <v>112.56</v>
      </c>
      <c r="BH126" s="2">
        <v>54.11</v>
      </c>
      <c r="BI126" s="2">
        <v>14.66</v>
      </c>
      <c r="BJ126" s="2">
        <v>47.93</v>
      </c>
      <c r="BK126" s="2">
        <v>92.68</v>
      </c>
      <c r="BL126" s="2">
        <v>131.69</v>
      </c>
      <c r="BM126" s="2">
        <v>88.84</v>
      </c>
      <c r="BN126" s="2">
        <v>137.63999999999999</v>
      </c>
      <c r="BO126" s="2">
        <v>91.94</v>
      </c>
      <c r="BR126" s="1" t="s">
        <v>26</v>
      </c>
      <c r="BS126" s="2">
        <v>154.30000000000001</v>
      </c>
      <c r="BT126" s="2">
        <v>154.69</v>
      </c>
      <c r="BU126" s="2">
        <v>184.65</v>
      </c>
      <c r="BV126" s="2">
        <v>158.85</v>
      </c>
      <c r="BW126" s="2">
        <v>166.68</v>
      </c>
      <c r="BX126" s="2">
        <v>162.81</v>
      </c>
      <c r="BY126" s="2">
        <v>334.49</v>
      </c>
      <c r="BZ126" s="2">
        <v>187.57</v>
      </c>
      <c r="CA126" s="2">
        <v>566.61</v>
      </c>
      <c r="CB126" s="2">
        <v>183.48</v>
      </c>
      <c r="CC126" s="2">
        <v>433.58</v>
      </c>
      <c r="CD126" s="2">
        <v>212.58</v>
      </c>
      <c r="CE126" s="2">
        <v>443.41</v>
      </c>
      <c r="CF126" s="2">
        <v>256.54000000000002</v>
      </c>
      <c r="CG126" s="2">
        <v>458.26</v>
      </c>
      <c r="CH126" s="2">
        <v>260.11</v>
      </c>
      <c r="CI126" s="2">
        <v>530.75</v>
      </c>
      <c r="CJ126" s="2">
        <v>302.08</v>
      </c>
      <c r="CK126" s="2">
        <v>718.15</v>
      </c>
      <c r="CL126" s="2">
        <v>960.87</v>
      </c>
    </row>
    <row r="127" spans="2:90" x14ac:dyDescent="0.3">
      <c r="X127" s="1" t="s">
        <v>27</v>
      </c>
      <c r="Y127" s="2">
        <v>98.26</v>
      </c>
      <c r="Z127" s="2">
        <v>292.92</v>
      </c>
      <c r="AA127" s="2">
        <v>87.95</v>
      </c>
      <c r="AB127" s="2">
        <v>49.93</v>
      </c>
      <c r="AC127" s="2">
        <v>136.34</v>
      </c>
      <c r="AD127" s="2">
        <v>162.62</v>
      </c>
      <c r="AE127" s="2">
        <v>297.18</v>
      </c>
      <c r="AF127" s="2">
        <v>217.49</v>
      </c>
      <c r="AG127" s="2">
        <v>310.16000000000003</v>
      </c>
      <c r="AH127" s="2">
        <v>262.67</v>
      </c>
      <c r="AI127" s="2">
        <v>158.02000000000001</v>
      </c>
      <c r="AJ127" s="2">
        <v>283.5</v>
      </c>
      <c r="AK127" s="2">
        <v>94.22</v>
      </c>
      <c r="AL127" s="2">
        <v>34.56</v>
      </c>
      <c r="AM127" s="2">
        <v>166.18</v>
      </c>
      <c r="AN127" s="2">
        <v>188.91</v>
      </c>
      <c r="AO127" s="2">
        <v>427.05</v>
      </c>
      <c r="AP127" s="2">
        <v>305.07</v>
      </c>
      <c r="AQ127" s="2">
        <v>79.81</v>
      </c>
      <c r="AR127" s="2">
        <v>202.05</v>
      </c>
      <c r="AU127" s="1" t="s">
        <v>27</v>
      </c>
      <c r="AV127" s="2">
        <v>98.26</v>
      </c>
      <c r="AW127" s="2">
        <v>292.92</v>
      </c>
      <c r="AX127" s="2">
        <v>87.95</v>
      </c>
      <c r="AY127" s="2">
        <v>49.93</v>
      </c>
      <c r="AZ127" s="2">
        <v>136.34</v>
      </c>
      <c r="BA127" s="2">
        <v>162.62</v>
      </c>
      <c r="BB127" s="2">
        <v>297.18</v>
      </c>
      <c r="BC127" s="2">
        <v>217.49</v>
      </c>
      <c r="BD127" s="2">
        <v>310.16000000000003</v>
      </c>
      <c r="BE127" s="2">
        <v>262.67</v>
      </c>
      <c r="BF127" s="2">
        <v>158.02000000000001</v>
      </c>
      <c r="BG127" s="2">
        <v>283.5</v>
      </c>
      <c r="BH127" s="2">
        <v>94.22</v>
      </c>
      <c r="BI127" s="2">
        <v>34.56</v>
      </c>
      <c r="BJ127" s="2">
        <v>166.18</v>
      </c>
      <c r="BK127" s="2">
        <v>188.91</v>
      </c>
      <c r="BL127" s="2">
        <v>427.05</v>
      </c>
      <c r="BM127" s="2">
        <v>305.07</v>
      </c>
      <c r="BN127" s="2">
        <v>79.81</v>
      </c>
      <c r="BO127" s="2">
        <v>202.05</v>
      </c>
      <c r="BR127" s="1" t="s">
        <v>27</v>
      </c>
      <c r="BS127" s="2">
        <v>203.87</v>
      </c>
      <c r="BT127" s="2">
        <v>171.89</v>
      </c>
      <c r="BU127" s="2">
        <v>245.2</v>
      </c>
      <c r="BV127" s="2">
        <v>203.39</v>
      </c>
      <c r="BW127" s="2">
        <v>194.78</v>
      </c>
      <c r="BX127" s="2">
        <v>209.56</v>
      </c>
      <c r="BY127" s="2">
        <v>353.86</v>
      </c>
      <c r="BZ127" s="2">
        <v>217.38</v>
      </c>
      <c r="CA127" s="2">
        <v>587.54999999999995</v>
      </c>
      <c r="CB127" s="2">
        <v>239.39</v>
      </c>
      <c r="CC127" s="2">
        <v>510.07</v>
      </c>
      <c r="CD127" s="2">
        <v>215.73</v>
      </c>
      <c r="CE127" s="2">
        <v>503.32</v>
      </c>
      <c r="CF127" s="2">
        <v>215.47</v>
      </c>
      <c r="CG127" s="2">
        <v>426.38</v>
      </c>
      <c r="CH127" s="2">
        <v>470.84</v>
      </c>
      <c r="CI127" s="2">
        <v>690.28</v>
      </c>
      <c r="CJ127" s="2">
        <v>636.37</v>
      </c>
      <c r="CK127" s="2">
        <v>903</v>
      </c>
      <c r="CL127" s="2">
        <v>972</v>
      </c>
    </row>
    <row r="128" spans="2:90" x14ac:dyDescent="0.3">
      <c r="X128" s="1" t="s">
        <v>28</v>
      </c>
      <c r="Y128" s="2">
        <v>50.39</v>
      </c>
      <c r="Z128" s="2">
        <v>114.08</v>
      </c>
      <c r="AA128" s="2">
        <v>22.77</v>
      </c>
      <c r="AB128" s="2">
        <v>2.36</v>
      </c>
      <c r="AC128" s="2">
        <v>16.52</v>
      </c>
      <c r="AD128" s="2">
        <v>59.1</v>
      </c>
      <c r="AE128" s="2">
        <v>76.64</v>
      </c>
      <c r="AF128" s="2">
        <v>66.73</v>
      </c>
      <c r="AG128" s="2">
        <v>69.78</v>
      </c>
      <c r="AH128" s="2">
        <v>87.65</v>
      </c>
      <c r="AI128" s="2">
        <v>38.450000000000003</v>
      </c>
      <c r="AJ128" s="2">
        <v>89.77</v>
      </c>
      <c r="AK128" s="2">
        <v>26.93</v>
      </c>
      <c r="AL128" s="2">
        <v>11.03</v>
      </c>
      <c r="AM128" s="2">
        <v>46.1</v>
      </c>
      <c r="AN128" s="2">
        <v>40.380000000000003</v>
      </c>
      <c r="AO128" s="2">
        <v>76.760000000000005</v>
      </c>
      <c r="AP128" s="2">
        <v>75.14</v>
      </c>
      <c r="AQ128" s="2">
        <v>81.3</v>
      </c>
      <c r="AR128" s="2">
        <v>61.83</v>
      </c>
      <c r="AU128" s="1" t="s">
        <v>28</v>
      </c>
      <c r="AV128" s="2">
        <v>50.39</v>
      </c>
      <c r="AW128" s="2">
        <v>114.08</v>
      </c>
      <c r="AX128" s="2">
        <v>22.77</v>
      </c>
      <c r="AY128" s="2">
        <v>2.36</v>
      </c>
      <c r="AZ128" s="2">
        <v>16.52</v>
      </c>
      <c r="BA128" s="2">
        <v>59.1</v>
      </c>
      <c r="BB128" s="2">
        <v>76.64</v>
      </c>
      <c r="BC128" s="2">
        <v>66.73</v>
      </c>
      <c r="BD128" s="2">
        <v>69.78</v>
      </c>
      <c r="BE128" s="2">
        <v>87.65</v>
      </c>
      <c r="BF128" s="2">
        <v>38.450000000000003</v>
      </c>
      <c r="BG128" s="2">
        <v>89.77</v>
      </c>
      <c r="BH128" s="2">
        <v>26.93</v>
      </c>
      <c r="BI128" s="2">
        <v>11.03</v>
      </c>
      <c r="BJ128" s="2">
        <v>46.1</v>
      </c>
      <c r="BK128" s="2">
        <v>40.380000000000003</v>
      </c>
      <c r="BL128" s="2">
        <v>76.760000000000005</v>
      </c>
      <c r="BM128" s="2">
        <v>75.14</v>
      </c>
      <c r="BN128" s="2">
        <v>81.3</v>
      </c>
      <c r="BO128" s="2">
        <v>61.83</v>
      </c>
      <c r="BR128" s="1" t="s">
        <v>28</v>
      </c>
      <c r="BS128" s="2">
        <v>391.2</v>
      </c>
      <c r="BT128" s="2">
        <v>316.07</v>
      </c>
      <c r="BU128" s="2">
        <v>176.88</v>
      </c>
      <c r="BV128" s="2">
        <v>184.29</v>
      </c>
      <c r="BW128" s="2">
        <v>131.09</v>
      </c>
      <c r="BX128" s="2">
        <v>215.17</v>
      </c>
      <c r="BY128" s="2">
        <v>592.25</v>
      </c>
      <c r="BZ128" s="2">
        <v>241.47</v>
      </c>
      <c r="CA128" s="2">
        <v>1156.19</v>
      </c>
      <c r="CB128" s="2">
        <v>284.23</v>
      </c>
      <c r="CC128" s="2">
        <v>821.06</v>
      </c>
      <c r="CD128" s="2">
        <v>307.93</v>
      </c>
      <c r="CE128" s="2">
        <v>818.57</v>
      </c>
      <c r="CF128" s="2">
        <v>446.05</v>
      </c>
      <c r="CG128" s="2">
        <v>1004.22</v>
      </c>
      <c r="CH128" s="2">
        <v>730.07</v>
      </c>
      <c r="CI128" s="2">
        <v>1337.11</v>
      </c>
      <c r="CJ128" s="2">
        <v>1227.77</v>
      </c>
      <c r="CK128" s="2">
        <v>1079.06</v>
      </c>
      <c r="CL128" s="2">
        <v>1781.59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17.850000000000001</v>
      </c>
      <c r="Z135" s="2">
        <v>16.13</v>
      </c>
      <c r="AA135" s="2">
        <v>13.55</v>
      </c>
      <c r="AB135" s="2">
        <v>13.55</v>
      </c>
      <c r="AC135" s="2">
        <v>14.44</v>
      </c>
      <c r="AD135" s="2">
        <v>21.62</v>
      </c>
      <c r="AE135" s="2">
        <v>13.07</v>
      </c>
      <c r="AF135" s="2">
        <v>59.85</v>
      </c>
      <c r="AG135" s="2">
        <v>48.19</v>
      </c>
      <c r="AH135" s="2">
        <v>44.2</v>
      </c>
      <c r="AI135" s="2">
        <v>45.67</v>
      </c>
      <c r="AJ135" s="2">
        <v>45.67</v>
      </c>
      <c r="AK135" s="2">
        <v>53.97</v>
      </c>
      <c r="AL135" s="2">
        <v>42.1</v>
      </c>
      <c r="AM135" s="2">
        <v>42</v>
      </c>
      <c r="AN135" s="2">
        <v>40.74</v>
      </c>
      <c r="AO135" s="2">
        <v>46.83</v>
      </c>
      <c r="AP135" s="2">
        <v>37.69</v>
      </c>
      <c r="AQ135" s="2">
        <v>47.35</v>
      </c>
      <c r="AR135" s="2">
        <v>42.1</v>
      </c>
      <c r="AU135" s="1" t="s">
        <v>21</v>
      </c>
      <c r="AV135" s="2">
        <v>288.05</v>
      </c>
      <c r="AW135" s="2">
        <v>306.39999999999998</v>
      </c>
      <c r="AX135" s="2">
        <v>203.45</v>
      </c>
      <c r="AY135" s="2">
        <v>203.45</v>
      </c>
      <c r="AZ135" s="2">
        <v>217.26</v>
      </c>
      <c r="BA135" s="2">
        <v>325.51</v>
      </c>
      <c r="BB135" s="2">
        <v>248.28</v>
      </c>
      <c r="BC135" s="2">
        <v>339.15</v>
      </c>
      <c r="BD135" s="2">
        <v>273.11</v>
      </c>
      <c r="BE135" s="2">
        <v>250.5</v>
      </c>
      <c r="BF135" s="2">
        <v>258.83</v>
      </c>
      <c r="BG135" s="2">
        <v>258.83</v>
      </c>
      <c r="BH135" s="2">
        <v>305.83</v>
      </c>
      <c r="BI135" s="2">
        <v>238.6</v>
      </c>
      <c r="BJ135" s="2">
        <v>238</v>
      </c>
      <c r="BK135" s="2">
        <v>230.86</v>
      </c>
      <c r="BL135" s="2">
        <v>265.37</v>
      </c>
      <c r="BM135" s="2">
        <v>213.61</v>
      </c>
      <c r="BN135" s="2">
        <v>268.35000000000002</v>
      </c>
      <c r="BO135" s="2">
        <v>238.6</v>
      </c>
    </row>
    <row r="136" spans="24:67" x14ac:dyDescent="0.3">
      <c r="X136" s="1" t="s">
        <v>22</v>
      </c>
      <c r="Y136" s="2">
        <v>29.26</v>
      </c>
      <c r="Z136" s="2">
        <v>23.22</v>
      </c>
      <c r="AA136" s="2">
        <v>16.23</v>
      </c>
      <c r="AB136" s="2">
        <v>18.07</v>
      </c>
      <c r="AC136" s="2">
        <v>17.7</v>
      </c>
      <c r="AD136" s="2">
        <v>30.61</v>
      </c>
      <c r="AE136" s="2">
        <v>25.22</v>
      </c>
      <c r="AF136" s="2">
        <v>35.520000000000003</v>
      </c>
      <c r="AG136" s="2">
        <v>25.46</v>
      </c>
      <c r="AH136" s="2">
        <v>32.86</v>
      </c>
      <c r="AI136" s="2">
        <v>25.36</v>
      </c>
      <c r="AJ136" s="2">
        <v>36.229999999999997</v>
      </c>
      <c r="AK136" s="2">
        <v>26.93</v>
      </c>
      <c r="AL136" s="2">
        <v>29.99</v>
      </c>
      <c r="AM136" s="2">
        <v>25.19</v>
      </c>
      <c r="AN136" s="2">
        <v>24.47</v>
      </c>
      <c r="AO136" s="2">
        <v>21.4</v>
      </c>
      <c r="AP136" s="2">
        <v>24.07</v>
      </c>
      <c r="AQ136" s="2">
        <v>28.36</v>
      </c>
      <c r="AR136" s="2">
        <v>22.87</v>
      </c>
      <c r="AU136" s="1" t="s">
        <v>22</v>
      </c>
      <c r="AV136" s="2">
        <v>149.15</v>
      </c>
      <c r="AW136" s="2">
        <v>117.38</v>
      </c>
      <c r="AX136" s="2">
        <v>76.959999999999994</v>
      </c>
      <c r="AY136" s="2">
        <v>84.91</v>
      </c>
      <c r="AZ136" s="2">
        <v>82.9</v>
      </c>
      <c r="BA136" s="2">
        <v>143.62</v>
      </c>
      <c r="BB136" s="2">
        <v>120.51</v>
      </c>
      <c r="BC136" s="2">
        <v>167.28</v>
      </c>
      <c r="BD136" s="2">
        <v>131.19</v>
      </c>
      <c r="BE136" s="2">
        <v>166.74</v>
      </c>
      <c r="BF136" s="2">
        <v>132.72</v>
      </c>
      <c r="BG136" s="2">
        <v>184.77</v>
      </c>
      <c r="BH136" s="2">
        <v>138.47</v>
      </c>
      <c r="BI136" s="2">
        <v>153.01</v>
      </c>
      <c r="BJ136" s="2">
        <v>129.66</v>
      </c>
      <c r="BK136" s="2">
        <v>125.15</v>
      </c>
      <c r="BL136" s="2">
        <v>109.68</v>
      </c>
      <c r="BM136" s="2">
        <v>122.12</v>
      </c>
      <c r="BN136" s="2">
        <v>147.87</v>
      </c>
      <c r="BO136" s="2">
        <v>116.4</v>
      </c>
    </row>
    <row r="137" spans="24:67" x14ac:dyDescent="0.3">
      <c r="X137" s="1" t="s">
        <v>23</v>
      </c>
      <c r="Y137" s="2">
        <v>205.06</v>
      </c>
      <c r="Z137" s="2">
        <v>65.56</v>
      </c>
      <c r="AA137" s="2">
        <v>120.76</v>
      </c>
      <c r="AB137" s="2">
        <v>51.63</v>
      </c>
      <c r="AC137" s="2">
        <v>195.59</v>
      </c>
      <c r="AD137" s="2">
        <v>297.27</v>
      </c>
      <c r="AE137" s="2">
        <v>209.7</v>
      </c>
      <c r="AF137" s="2">
        <v>142.04</v>
      </c>
      <c r="AG137" s="2">
        <v>234.99</v>
      </c>
      <c r="AH137" s="2">
        <v>139.47999999999999</v>
      </c>
      <c r="AI137" s="2">
        <v>222.62</v>
      </c>
      <c r="AJ137" s="2">
        <v>144.99</v>
      </c>
      <c r="AK137" s="2">
        <v>235.97</v>
      </c>
      <c r="AL137" s="2">
        <v>128.63999999999999</v>
      </c>
      <c r="AM137" s="2">
        <v>221.11</v>
      </c>
      <c r="AN137" s="2">
        <v>112.38</v>
      </c>
      <c r="AO137" s="2">
        <v>117.14</v>
      </c>
      <c r="AP137" s="2">
        <v>121.65</v>
      </c>
      <c r="AQ137" s="2">
        <v>95.35</v>
      </c>
      <c r="AR137" s="2">
        <v>88.79</v>
      </c>
      <c r="AU137" s="1" t="s">
        <v>23</v>
      </c>
      <c r="AV137" s="2">
        <v>564.08000000000004</v>
      </c>
      <c r="AW137" s="2">
        <v>331.44</v>
      </c>
      <c r="AX137" s="2">
        <v>507.16</v>
      </c>
      <c r="AY137" s="2">
        <v>242.49</v>
      </c>
      <c r="AZ137" s="2">
        <v>469.1</v>
      </c>
      <c r="BA137" s="2">
        <v>816.36</v>
      </c>
      <c r="BB137" s="2">
        <v>617.85</v>
      </c>
      <c r="BC137" s="2">
        <v>668.63</v>
      </c>
      <c r="BD137" s="2">
        <v>725.87</v>
      </c>
      <c r="BE137" s="2">
        <v>710.63</v>
      </c>
      <c r="BF137" s="2">
        <v>685.15</v>
      </c>
      <c r="BG137" s="2">
        <v>743.81</v>
      </c>
      <c r="BH137" s="2">
        <v>689.46</v>
      </c>
      <c r="BI137" s="2">
        <v>657.48</v>
      </c>
      <c r="BJ137" s="2">
        <v>632.70000000000005</v>
      </c>
      <c r="BK137" s="2">
        <v>576.75</v>
      </c>
      <c r="BL137" s="2">
        <v>575.41</v>
      </c>
      <c r="BM137" s="2">
        <v>618.74</v>
      </c>
      <c r="BN137" s="2">
        <v>486.81</v>
      </c>
      <c r="BO137" s="2">
        <v>451.39</v>
      </c>
    </row>
    <row r="138" spans="24:67" x14ac:dyDescent="0.3">
      <c r="X138" s="1" t="s">
        <v>24</v>
      </c>
      <c r="Y138" s="2">
        <v>69.599999999999994</v>
      </c>
      <c r="Z138" s="2">
        <v>20.56</v>
      </c>
      <c r="AA138" s="2">
        <v>33.42</v>
      </c>
      <c r="AB138" s="2">
        <v>22.39</v>
      </c>
      <c r="AC138" s="2">
        <v>58.32</v>
      </c>
      <c r="AD138" s="2">
        <v>48.47</v>
      </c>
      <c r="AE138" s="2">
        <v>50.53</v>
      </c>
      <c r="AF138" s="2">
        <v>35.92</v>
      </c>
      <c r="AG138" s="2">
        <v>47.09</v>
      </c>
      <c r="AH138" s="2">
        <v>40.81</v>
      </c>
      <c r="AI138" s="2">
        <v>73.540000000000006</v>
      </c>
      <c r="AJ138" s="2">
        <v>41.59</v>
      </c>
      <c r="AK138" s="2">
        <v>76.94</v>
      </c>
      <c r="AL138" s="2">
        <v>35.24</v>
      </c>
      <c r="AM138" s="2">
        <v>48.55</v>
      </c>
      <c r="AN138" s="2">
        <v>36.11</v>
      </c>
      <c r="AO138" s="2">
        <v>34.57</v>
      </c>
      <c r="AP138" s="2">
        <v>30.02</v>
      </c>
      <c r="AQ138" s="2">
        <v>31.75</v>
      </c>
      <c r="AR138" s="2">
        <v>27.08</v>
      </c>
      <c r="AU138" s="1" t="s">
        <v>24</v>
      </c>
      <c r="AV138" s="2">
        <v>198.2</v>
      </c>
      <c r="AW138" s="2">
        <v>103.72</v>
      </c>
      <c r="AX138" s="2">
        <v>156.13</v>
      </c>
      <c r="AY138" s="2">
        <v>105.1</v>
      </c>
      <c r="AZ138" s="2">
        <v>153.41</v>
      </c>
      <c r="BA138" s="2">
        <v>217.79</v>
      </c>
      <c r="BB138" s="2">
        <v>243.55</v>
      </c>
      <c r="BC138" s="2">
        <v>169.57</v>
      </c>
      <c r="BD138" s="2">
        <v>245.48</v>
      </c>
      <c r="BE138" s="2">
        <v>207.17</v>
      </c>
      <c r="BF138" s="2">
        <v>241.11</v>
      </c>
      <c r="BG138" s="2">
        <v>211.75</v>
      </c>
      <c r="BH138" s="2">
        <v>249.54</v>
      </c>
      <c r="BI138" s="2">
        <v>179</v>
      </c>
      <c r="BJ138" s="2">
        <v>232.74</v>
      </c>
      <c r="BK138" s="2">
        <v>183.72</v>
      </c>
      <c r="BL138" s="2">
        <v>175.89</v>
      </c>
      <c r="BM138" s="2">
        <v>151.94</v>
      </c>
      <c r="BN138" s="2">
        <v>161.13</v>
      </c>
      <c r="BO138" s="2">
        <v>137.16</v>
      </c>
    </row>
    <row r="139" spans="24:67" x14ac:dyDescent="0.3">
      <c r="X139" s="1" t="s">
        <v>25</v>
      </c>
      <c r="Y139" s="2">
        <v>219.02</v>
      </c>
      <c r="Z139" s="2">
        <v>165.15</v>
      </c>
      <c r="AA139" s="2">
        <v>151.99</v>
      </c>
      <c r="AB139" s="2">
        <v>164.94</v>
      </c>
      <c r="AC139" s="2">
        <v>166.18</v>
      </c>
      <c r="AD139" s="2">
        <v>213</v>
      </c>
      <c r="AE139" s="2">
        <v>190.08</v>
      </c>
      <c r="AF139" s="2">
        <v>212.89</v>
      </c>
      <c r="AG139" s="2">
        <v>208.3</v>
      </c>
      <c r="AH139" s="2">
        <v>201.1</v>
      </c>
      <c r="AI139" s="2">
        <v>194.21</v>
      </c>
      <c r="AJ139" s="2">
        <v>170.33</v>
      </c>
      <c r="AK139" s="2">
        <v>185.09</v>
      </c>
      <c r="AL139" s="2">
        <v>160.05000000000001</v>
      </c>
      <c r="AM139" s="2">
        <v>171.4</v>
      </c>
      <c r="AN139" s="2">
        <v>152.68</v>
      </c>
      <c r="AO139" s="2">
        <v>166.52</v>
      </c>
      <c r="AP139" s="2">
        <v>117.22</v>
      </c>
      <c r="AQ139" s="2">
        <v>143.15</v>
      </c>
      <c r="AR139" s="2">
        <v>138.27000000000001</v>
      </c>
      <c r="AU139" s="1" t="s">
        <v>25</v>
      </c>
      <c r="AV139" s="2">
        <v>577.34</v>
      </c>
      <c r="AW139" s="2">
        <v>692.85</v>
      </c>
      <c r="AX139" s="2">
        <v>719.01</v>
      </c>
      <c r="AY139" s="2">
        <v>773.18</v>
      </c>
      <c r="AZ139" s="2">
        <v>534.32000000000005</v>
      </c>
      <c r="BA139" s="2">
        <v>577.77</v>
      </c>
      <c r="BB139" s="2">
        <v>887.7</v>
      </c>
      <c r="BC139" s="2">
        <v>858.11</v>
      </c>
      <c r="BD139" s="2">
        <v>1055.48</v>
      </c>
      <c r="BE139" s="2">
        <v>933.4</v>
      </c>
      <c r="BF139" s="2">
        <v>989.92</v>
      </c>
      <c r="BG139" s="2">
        <v>867.55</v>
      </c>
      <c r="BH139" s="2">
        <v>935.11</v>
      </c>
      <c r="BI139" s="2">
        <v>810.38</v>
      </c>
      <c r="BJ139" s="2">
        <v>865.93</v>
      </c>
      <c r="BK139" s="2">
        <v>770.42</v>
      </c>
      <c r="BL139" s="2">
        <v>836.98</v>
      </c>
      <c r="BM139" s="2">
        <v>589.11</v>
      </c>
      <c r="BN139" s="2">
        <v>719.92</v>
      </c>
      <c r="BO139" s="2">
        <v>701.05</v>
      </c>
    </row>
    <row r="140" spans="24:67" x14ac:dyDescent="0.3">
      <c r="X140" s="1" t="s">
        <v>26</v>
      </c>
      <c r="Y140" s="2">
        <v>37.56</v>
      </c>
      <c r="Z140" s="2">
        <v>35.83</v>
      </c>
      <c r="AA140" s="2">
        <v>28.7</v>
      </c>
      <c r="AB140" s="2">
        <v>41.62</v>
      </c>
      <c r="AC140" s="2">
        <v>35.96</v>
      </c>
      <c r="AD140" s="2">
        <v>29.32</v>
      </c>
      <c r="AE140" s="2">
        <v>34.76</v>
      </c>
      <c r="AF140" s="2">
        <v>29.95</v>
      </c>
      <c r="AG140" s="2">
        <v>31.93</v>
      </c>
      <c r="AH140" s="2">
        <v>46.34</v>
      </c>
      <c r="AI140" s="2">
        <v>37.119999999999997</v>
      </c>
      <c r="AJ140" s="2">
        <v>36.58</v>
      </c>
      <c r="AK140" s="2">
        <v>34.47</v>
      </c>
      <c r="AL140" s="2">
        <v>30.64</v>
      </c>
      <c r="AM140" s="2">
        <v>34.71</v>
      </c>
      <c r="AN140" s="2">
        <v>36.22</v>
      </c>
      <c r="AO140" s="2">
        <v>35.42</v>
      </c>
      <c r="AP140" s="2">
        <v>27.04</v>
      </c>
      <c r="AQ140" s="2">
        <v>30.08</v>
      </c>
      <c r="AR140" s="2">
        <v>25.01</v>
      </c>
      <c r="AU140" s="1" t="s">
        <v>26</v>
      </c>
      <c r="AV140" s="2">
        <v>95.84</v>
      </c>
      <c r="AW140" s="2">
        <v>93.65</v>
      </c>
      <c r="AX140" s="2">
        <v>109.4</v>
      </c>
      <c r="AY140" s="2">
        <v>129.69</v>
      </c>
      <c r="AZ140" s="2">
        <v>87.8</v>
      </c>
      <c r="BA140" s="2">
        <v>75.87</v>
      </c>
      <c r="BB140" s="2">
        <v>127.48</v>
      </c>
      <c r="BC140" s="2">
        <v>78.180000000000007</v>
      </c>
      <c r="BD140" s="2">
        <v>126.69</v>
      </c>
      <c r="BE140" s="2">
        <v>148.33000000000001</v>
      </c>
      <c r="BF140" s="2">
        <v>150.29</v>
      </c>
      <c r="BG140" s="2">
        <v>159.71</v>
      </c>
      <c r="BH140" s="2">
        <v>138.46</v>
      </c>
      <c r="BI140" s="2">
        <v>127.31</v>
      </c>
      <c r="BJ140" s="2">
        <v>140.34</v>
      </c>
      <c r="BK140" s="2">
        <v>152.59</v>
      </c>
      <c r="BL140" s="2">
        <v>141.83000000000001</v>
      </c>
      <c r="BM140" s="2">
        <v>111.77</v>
      </c>
      <c r="BN140" s="2">
        <v>120.33</v>
      </c>
      <c r="BO140" s="2">
        <v>100.21</v>
      </c>
    </row>
    <row r="141" spans="24:67" x14ac:dyDescent="0.3">
      <c r="X141" s="1" t="s">
        <v>27</v>
      </c>
      <c r="Y141" s="2">
        <v>75.59</v>
      </c>
      <c r="Z141" s="2">
        <v>121.55</v>
      </c>
      <c r="AA141" s="2">
        <v>67.66</v>
      </c>
      <c r="AB141" s="2">
        <v>72.48</v>
      </c>
      <c r="AC141" s="2">
        <v>99.87</v>
      </c>
      <c r="AD141" s="2">
        <v>69.11</v>
      </c>
      <c r="AE141" s="2">
        <v>85.21</v>
      </c>
      <c r="AF141" s="2">
        <v>103.86</v>
      </c>
      <c r="AG141" s="2">
        <v>81.31</v>
      </c>
      <c r="AH141" s="2">
        <v>94.45</v>
      </c>
      <c r="AI141" s="2">
        <v>82.55</v>
      </c>
      <c r="AJ141" s="2">
        <v>118.63</v>
      </c>
      <c r="AK141" s="2">
        <v>75</v>
      </c>
      <c r="AL141" s="2">
        <v>105.2</v>
      </c>
      <c r="AM141" s="2">
        <v>81.62</v>
      </c>
      <c r="AN141" s="2">
        <v>21</v>
      </c>
      <c r="AO141" s="2">
        <v>77.25</v>
      </c>
      <c r="AP141" s="2">
        <v>59.43</v>
      </c>
      <c r="AQ141" s="2">
        <v>65.09</v>
      </c>
      <c r="AR141" s="2">
        <v>63</v>
      </c>
      <c r="AU141" s="1" t="s">
        <v>27</v>
      </c>
      <c r="AV141" s="2">
        <v>281.95999999999998</v>
      </c>
      <c r="AW141" s="2">
        <v>305.2</v>
      </c>
      <c r="AX141" s="2">
        <v>257.42</v>
      </c>
      <c r="AY141" s="2">
        <v>286.60000000000002</v>
      </c>
      <c r="AZ141" s="2">
        <v>224.8</v>
      </c>
      <c r="BA141" s="2">
        <v>254.19</v>
      </c>
      <c r="BB141" s="2">
        <v>317.99</v>
      </c>
      <c r="BC141" s="2">
        <v>242.29</v>
      </c>
      <c r="BD141" s="2">
        <v>326.51</v>
      </c>
      <c r="BE141" s="2">
        <v>399.03</v>
      </c>
      <c r="BF141" s="2">
        <v>340.76</v>
      </c>
      <c r="BG141" s="2">
        <v>347.35</v>
      </c>
      <c r="BH141" s="2">
        <v>306.11</v>
      </c>
      <c r="BI141" s="2">
        <v>307.06</v>
      </c>
      <c r="BJ141" s="2">
        <v>327.27999999999997</v>
      </c>
      <c r="BK141" s="2">
        <v>425.88</v>
      </c>
      <c r="BL141" s="2">
        <v>312.47000000000003</v>
      </c>
      <c r="BM141" s="2">
        <v>241.69</v>
      </c>
      <c r="BN141" s="2">
        <v>263.79000000000002</v>
      </c>
      <c r="BO141" s="2">
        <v>255.55</v>
      </c>
    </row>
    <row r="142" spans="24:67" x14ac:dyDescent="0.3">
      <c r="X142" s="1" t="s">
        <v>28</v>
      </c>
      <c r="Y142" s="2">
        <v>38.770000000000003</v>
      </c>
      <c r="Z142" s="2">
        <v>29.58</v>
      </c>
      <c r="AA142" s="2">
        <v>17.52</v>
      </c>
      <c r="AB142" s="2">
        <v>20.71</v>
      </c>
      <c r="AC142" s="2">
        <v>4.72</v>
      </c>
      <c r="AD142" s="2">
        <v>22.06</v>
      </c>
      <c r="AE142" s="2">
        <v>10.33</v>
      </c>
      <c r="AF142" s="2">
        <v>28.81</v>
      </c>
      <c r="AG142" s="2">
        <v>29.55</v>
      </c>
      <c r="AH142" s="2">
        <v>20.190000000000001</v>
      </c>
      <c r="AI142" s="2">
        <v>21.29</v>
      </c>
      <c r="AJ142" s="2">
        <v>21.32</v>
      </c>
      <c r="AK142" s="2">
        <v>23.01</v>
      </c>
      <c r="AL142" s="2">
        <v>25.91</v>
      </c>
      <c r="AM142" s="2">
        <v>18.36</v>
      </c>
      <c r="AN142" s="2">
        <v>21.39</v>
      </c>
      <c r="AO142" s="2">
        <v>25.78</v>
      </c>
      <c r="AP142" s="2">
        <v>18.190000000000001</v>
      </c>
      <c r="AQ142" s="2">
        <v>25.35</v>
      </c>
      <c r="AR142" s="2">
        <v>19.95</v>
      </c>
      <c r="AU142" s="1" t="s">
        <v>28</v>
      </c>
      <c r="AV142" s="2">
        <v>151.43</v>
      </c>
      <c r="AW142" s="2">
        <v>115.92</v>
      </c>
      <c r="AX142" s="2">
        <v>63.42</v>
      </c>
      <c r="AY142" s="2">
        <v>75.05</v>
      </c>
      <c r="AZ142" s="2">
        <v>89.62</v>
      </c>
      <c r="BA142" s="2">
        <v>79.69</v>
      </c>
      <c r="BB142" s="2">
        <v>94.55</v>
      </c>
      <c r="BC142" s="2">
        <v>92.99</v>
      </c>
      <c r="BD142" s="2">
        <v>115.35</v>
      </c>
      <c r="BE142" s="2">
        <v>72.81</v>
      </c>
      <c r="BF142" s="2">
        <v>83.11</v>
      </c>
      <c r="BG142" s="2">
        <v>83.08</v>
      </c>
      <c r="BH142" s="2">
        <v>89.79</v>
      </c>
      <c r="BI142" s="2">
        <v>101.89</v>
      </c>
      <c r="BJ142" s="2">
        <v>71.64</v>
      </c>
      <c r="BK142" s="2">
        <v>83.61</v>
      </c>
      <c r="BL142" s="2">
        <v>100.52</v>
      </c>
      <c r="BM142" s="2">
        <v>70.91</v>
      </c>
      <c r="BN142" s="2">
        <v>98.85</v>
      </c>
      <c r="BO142" s="2">
        <v>77.849999999999994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6.26</v>
      </c>
      <c r="Z149" s="2">
        <v>17.95</v>
      </c>
      <c r="AA149" s="2">
        <v>5.1100000000000003</v>
      </c>
      <c r="AB149" s="2">
        <v>1.66</v>
      </c>
      <c r="AC149" s="2">
        <v>12.82</v>
      </c>
      <c r="AD149" s="2">
        <v>41.58</v>
      </c>
      <c r="AE149" s="2">
        <v>42.34</v>
      </c>
      <c r="AF149" s="2">
        <v>38.06</v>
      </c>
      <c r="AG149" s="2">
        <v>29.92</v>
      </c>
      <c r="AH149" s="2">
        <v>17.850000000000001</v>
      </c>
      <c r="AI149" s="2">
        <v>8.6</v>
      </c>
      <c r="AJ149" s="2">
        <v>23.62</v>
      </c>
      <c r="AK149" s="2">
        <v>5.1100000000000003</v>
      </c>
      <c r="AL149" s="2">
        <v>3.44</v>
      </c>
      <c r="AM149" s="2">
        <v>19.149999999999999</v>
      </c>
      <c r="AN149" s="2">
        <v>54.6</v>
      </c>
      <c r="AO149" s="2">
        <v>60.86</v>
      </c>
      <c r="AP149" s="2">
        <v>42.02</v>
      </c>
      <c r="AQ149" s="2">
        <v>29.92</v>
      </c>
      <c r="AR149" s="2">
        <v>31.06</v>
      </c>
      <c r="AU149" s="1" t="s">
        <v>21</v>
      </c>
      <c r="AV149" s="2">
        <v>6.26</v>
      </c>
      <c r="AW149" s="2">
        <v>17.95</v>
      </c>
      <c r="AX149" s="2">
        <v>5.1100000000000003</v>
      </c>
      <c r="AY149" s="2">
        <v>1.66</v>
      </c>
      <c r="AZ149" s="2">
        <v>12.82</v>
      </c>
      <c r="BA149" s="2">
        <v>41.58</v>
      </c>
      <c r="BB149" s="2">
        <v>42.34</v>
      </c>
      <c r="BC149" s="2">
        <v>38.06</v>
      </c>
      <c r="BD149" s="2">
        <v>29.92</v>
      </c>
      <c r="BE149" s="2">
        <v>17.850000000000001</v>
      </c>
      <c r="BF149" s="2">
        <v>8.6</v>
      </c>
      <c r="BG149" s="2">
        <v>23.62</v>
      </c>
      <c r="BH149" s="2">
        <v>5.1100000000000003</v>
      </c>
      <c r="BI149" s="2">
        <v>3.44</v>
      </c>
      <c r="BJ149" s="2">
        <v>19.149999999999999</v>
      </c>
      <c r="BK149" s="2">
        <v>54.6</v>
      </c>
      <c r="BL149" s="2">
        <v>60.86</v>
      </c>
      <c r="BM149" s="2">
        <v>42.02</v>
      </c>
      <c r="BN149" s="2">
        <v>29.92</v>
      </c>
      <c r="BO149" s="2">
        <v>31.06</v>
      </c>
    </row>
    <row r="150" spans="24:67" x14ac:dyDescent="0.3">
      <c r="X150" s="1" t="s">
        <v>22</v>
      </c>
      <c r="Y150" s="2">
        <v>19.89</v>
      </c>
      <c r="Z150" s="2">
        <v>39.64</v>
      </c>
      <c r="AA150" s="2">
        <v>14.15</v>
      </c>
      <c r="AB150" s="2">
        <v>3.47</v>
      </c>
      <c r="AC150" s="2">
        <v>19.34</v>
      </c>
      <c r="AD150" s="2">
        <v>21.84</v>
      </c>
      <c r="AE150" s="2">
        <v>30.68</v>
      </c>
      <c r="AF150" s="2">
        <v>27.21</v>
      </c>
      <c r="AG150" s="2">
        <v>36.47</v>
      </c>
      <c r="AH150" s="2">
        <v>26.27</v>
      </c>
      <c r="AI150" s="2">
        <v>13.44</v>
      </c>
      <c r="AJ150" s="2">
        <v>43.11</v>
      </c>
      <c r="AK150" s="2">
        <v>10.62</v>
      </c>
      <c r="AL150" s="2">
        <v>7.44</v>
      </c>
      <c r="AM150" s="2">
        <v>26.65</v>
      </c>
      <c r="AN150" s="2">
        <v>29.8</v>
      </c>
      <c r="AO150" s="2">
        <v>40.32</v>
      </c>
      <c r="AP150" s="2">
        <v>31.57</v>
      </c>
      <c r="AQ150" s="2">
        <v>33.25</v>
      </c>
      <c r="AR150" s="2">
        <v>33.979999999999997</v>
      </c>
      <c r="AU150" s="1" t="s">
        <v>22</v>
      </c>
      <c r="AV150" s="2">
        <v>19.89</v>
      </c>
      <c r="AW150" s="2">
        <v>39.64</v>
      </c>
      <c r="AX150" s="2">
        <v>14.15</v>
      </c>
      <c r="AY150" s="2">
        <v>3.47</v>
      </c>
      <c r="AZ150" s="2">
        <v>19.34</v>
      </c>
      <c r="BA150" s="2">
        <v>21.84</v>
      </c>
      <c r="BB150" s="2">
        <v>30.68</v>
      </c>
      <c r="BC150" s="2">
        <v>27.21</v>
      </c>
      <c r="BD150" s="2">
        <v>36.47</v>
      </c>
      <c r="BE150" s="2">
        <v>26.27</v>
      </c>
      <c r="BF150" s="2">
        <v>13.44</v>
      </c>
      <c r="BG150" s="2">
        <v>43.11</v>
      </c>
      <c r="BH150" s="2">
        <v>10.62</v>
      </c>
      <c r="BI150" s="2">
        <v>7.44</v>
      </c>
      <c r="BJ150" s="2">
        <v>26.65</v>
      </c>
      <c r="BK150" s="2">
        <v>29.8</v>
      </c>
      <c r="BL150" s="2">
        <v>40.32</v>
      </c>
      <c r="BM150" s="2">
        <v>31.57</v>
      </c>
      <c r="BN150" s="2">
        <v>33.25</v>
      </c>
      <c r="BO150" s="2">
        <v>33.979999999999997</v>
      </c>
    </row>
    <row r="151" spans="24:67" x14ac:dyDescent="0.3">
      <c r="X151" s="1" t="s">
        <v>23</v>
      </c>
      <c r="Y151" s="2">
        <v>66.03</v>
      </c>
      <c r="Z151" s="2">
        <v>128.13</v>
      </c>
      <c r="AA151" s="2">
        <v>40.270000000000003</v>
      </c>
      <c r="AB151" s="2">
        <v>18.21</v>
      </c>
      <c r="AC151" s="2">
        <v>112.87</v>
      </c>
      <c r="AD151" s="2">
        <v>124.07</v>
      </c>
      <c r="AE151" s="2">
        <v>207.91</v>
      </c>
      <c r="AF151" s="2">
        <v>186.35</v>
      </c>
      <c r="AG151" s="2">
        <v>237.34</v>
      </c>
      <c r="AH151" s="2">
        <v>100.66</v>
      </c>
      <c r="AI151" s="2">
        <v>29.68</v>
      </c>
      <c r="AJ151" s="2">
        <v>120.23</v>
      </c>
      <c r="AK151" s="2">
        <v>19.32</v>
      </c>
      <c r="AL151" s="2">
        <v>41.97</v>
      </c>
      <c r="AM151" s="2">
        <v>85.38</v>
      </c>
      <c r="AN151" s="2">
        <v>85.72</v>
      </c>
      <c r="AO151" s="2">
        <v>138.26</v>
      </c>
      <c r="AP151" s="2">
        <v>114.31</v>
      </c>
      <c r="AQ151" s="2">
        <v>130.75</v>
      </c>
      <c r="AR151" s="2">
        <v>118.53</v>
      </c>
      <c r="AU151" s="1" t="s">
        <v>23</v>
      </c>
      <c r="AV151" s="2">
        <v>66.03</v>
      </c>
      <c r="AW151" s="2">
        <v>128.13</v>
      </c>
      <c r="AX151" s="2">
        <v>40.270000000000003</v>
      </c>
      <c r="AY151" s="2">
        <v>18.21</v>
      </c>
      <c r="AZ151" s="2">
        <v>112.87</v>
      </c>
      <c r="BA151" s="2">
        <v>124.07</v>
      </c>
      <c r="BB151" s="2">
        <v>207.91</v>
      </c>
      <c r="BC151" s="2">
        <v>186.35</v>
      </c>
      <c r="BD151" s="2">
        <v>237.34</v>
      </c>
      <c r="BE151" s="2">
        <v>100.66</v>
      </c>
      <c r="BF151" s="2">
        <v>29.68</v>
      </c>
      <c r="BG151" s="2">
        <v>120.23</v>
      </c>
      <c r="BH151" s="2">
        <v>19.32</v>
      </c>
      <c r="BI151" s="2">
        <v>41.97</v>
      </c>
      <c r="BJ151" s="2">
        <v>85.38</v>
      </c>
      <c r="BK151" s="2">
        <v>85.72</v>
      </c>
      <c r="BL151" s="2">
        <v>138.26</v>
      </c>
      <c r="BM151" s="2">
        <v>114.31</v>
      </c>
      <c r="BN151" s="2">
        <v>130.75</v>
      </c>
      <c r="BO151" s="2">
        <v>118.53</v>
      </c>
    </row>
    <row r="152" spans="24:67" x14ac:dyDescent="0.3">
      <c r="X152" s="1" t="s">
        <v>24</v>
      </c>
      <c r="Y152" s="2">
        <v>25.1</v>
      </c>
      <c r="Z152" s="2">
        <v>56.57</v>
      </c>
      <c r="AA152" s="2">
        <v>15.15</v>
      </c>
      <c r="AB152" s="2">
        <v>7.37</v>
      </c>
      <c r="AC152" s="2">
        <v>34.159999999999997</v>
      </c>
      <c r="AD152" s="2">
        <v>43.94</v>
      </c>
      <c r="AE152" s="2">
        <v>107.01</v>
      </c>
      <c r="AF152" s="2">
        <v>93.83</v>
      </c>
      <c r="AG152" s="2">
        <v>83.66</v>
      </c>
      <c r="AH152" s="2">
        <v>53.26</v>
      </c>
      <c r="AI152" s="2">
        <v>10.43</v>
      </c>
      <c r="AJ152" s="2">
        <v>53</v>
      </c>
      <c r="AK152" s="2">
        <v>8.68</v>
      </c>
      <c r="AL152" s="2">
        <v>7.76</v>
      </c>
      <c r="AM152" s="2">
        <v>25.55</v>
      </c>
      <c r="AN152" s="2">
        <v>27.37</v>
      </c>
      <c r="AO152" s="2">
        <v>41.11</v>
      </c>
      <c r="AP152" s="2">
        <v>34.68</v>
      </c>
      <c r="AQ152" s="2">
        <v>56.15</v>
      </c>
      <c r="AR152" s="2">
        <v>36.83</v>
      </c>
      <c r="AU152" s="1" t="s">
        <v>24</v>
      </c>
      <c r="AV152" s="2">
        <v>25.1</v>
      </c>
      <c r="AW152" s="2">
        <v>56.57</v>
      </c>
      <c r="AX152" s="2">
        <v>15.15</v>
      </c>
      <c r="AY152" s="2">
        <v>7.37</v>
      </c>
      <c r="AZ152" s="2">
        <v>34.159999999999997</v>
      </c>
      <c r="BA152" s="2">
        <v>43.94</v>
      </c>
      <c r="BB152" s="2">
        <v>107.01</v>
      </c>
      <c r="BC152" s="2">
        <v>93.83</v>
      </c>
      <c r="BD152" s="2">
        <v>83.66</v>
      </c>
      <c r="BE152" s="2">
        <v>53.26</v>
      </c>
      <c r="BF152" s="2">
        <v>10.43</v>
      </c>
      <c r="BG152" s="2">
        <v>53</v>
      </c>
      <c r="BH152" s="2">
        <v>8.68</v>
      </c>
      <c r="BI152" s="2">
        <v>7.76</v>
      </c>
      <c r="BJ152" s="2">
        <v>25.55</v>
      </c>
      <c r="BK152" s="2">
        <v>27.37</v>
      </c>
      <c r="BL152" s="2">
        <v>41.11</v>
      </c>
      <c r="BM152" s="2">
        <v>34.68</v>
      </c>
      <c r="BN152" s="2">
        <v>56.15</v>
      </c>
      <c r="BO152" s="2">
        <v>36.83</v>
      </c>
    </row>
    <row r="153" spans="24:67" x14ac:dyDescent="0.3">
      <c r="X153" s="1" t="s">
        <v>25</v>
      </c>
      <c r="Y153" s="2">
        <v>77.739999999999995</v>
      </c>
      <c r="Z153" s="2">
        <v>226.62</v>
      </c>
      <c r="AA153" s="2">
        <v>48.34</v>
      </c>
      <c r="AB153" s="2">
        <v>21.17</v>
      </c>
      <c r="AC153" s="2">
        <v>113.81</v>
      </c>
      <c r="AD153" s="2">
        <v>140.33000000000001</v>
      </c>
      <c r="AE153" s="2">
        <v>197.82</v>
      </c>
      <c r="AF153" s="2">
        <v>171.19</v>
      </c>
      <c r="AG153" s="2">
        <v>227.67</v>
      </c>
      <c r="AH153" s="2">
        <v>202.9</v>
      </c>
      <c r="AI153" s="2">
        <v>66.95</v>
      </c>
      <c r="AJ153" s="2">
        <v>216.27</v>
      </c>
      <c r="AK153" s="2">
        <v>39.200000000000003</v>
      </c>
      <c r="AL153" s="2">
        <v>39.74</v>
      </c>
      <c r="AM153" s="2">
        <v>116.9</v>
      </c>
      <c r="AN153" s="2">
        <v>145.04</v>
      </c>
      <c r="AO153" s="2">
        <v>191.77</v>
      </c>
      <c r="AP153" s="2">
        <v>167.95</v>
      </c>
      <c r="AQ153" s="2">
        <v>213.52</v>
      </c>
      <c r="AR153" s="2">
        <v>162.71</v>
      </c>
      <c r="AU153" s="1" t="s">
        <v>25</v>
      </c>
      <c r="AV153" s="2">
        <v>77.739999999999995</v>
      </c>
      <c r="AW153" s="2">
        <v>226.62</v>
      </c>
      <c r="AX153" s="2">
        <v>48.34</v>
      </c>
      <c r="AY153" s="2">
        <v>21.17</v>
      </c>
      <c r="AZ153" s="2">
        <v>113.81</v>
      </c>
      <c r="BA153" s="2">
        <v>140.33000000000001</v>
      </c>
      <c r="BB153" s="2">
        <v>197.82</v>
      </c>
      <c r="BC153" s="2">
        <v>171.19</v>
      </c>
      <c r="BD153" s="2">
        <v>227.67</v>
      </c>
      <c r="BE153" s="2">
        <v>202.9</v>
      </c>
      <c r="BF153" s="2">
        <v>66.95</v>
      </c>
      <c r="BG153" s="2">
        <v>216.27</v>
      </c>
      <c r="BH153" s="2">
        <v>39.200000000000003</v>
      </c>
      <c r="BI153" s="2">
        <v>39.74</v>
      </c>
      <c r="BJ153" s="2">
        <v>116.9</v>
      </c>
      <c r="BK153" s="2">
        <v>145.04</v>
      </c>
      <c r="BL153" s="2">
        <v>191.77</v>
      </c>
      <c r="BM153" s="2">
        <v>167.95</v>
      </c>
      <c r="BN153" s="2">
        <v>213.52</v>
      </c>
      <c r="BO153" s="2">
        <v>162.71</v>
      </c>
    </row>
    <row r="154" spans="24:67" x14ac:dyDescent="0.3">
      <c r="X154" s="1" t="s">
        <v>26</v>
      </c>
      <c r="Y154" s="2">
        <v>16.43</v>
      </c>
      <c r="Z154" s="2">
        <v>37.270000000000003</v>
      </c>
      <c r="AA154" s="2">
        <v>11.51</v>
      </c>
      <c r="AB154" s="2">
        <v>4.49</v>
      </c>
      <c r="AC154" s="2">
        <v>13.02</v>
      </c>
      <c r="AD154" s="2">
        <v>14.45</v>
      </c>
      <c r="AE154" s="2">
        <v>30.09</v>
      </c>
      <c r="AF154" s="2">
        <v>27.53</v>
      </c>
      <c r="AG154" s="2">
        <v>34.909999999999997</v>
      </c>
      <c r="AH154" s="2">
        <v>35.35</v>
      </c>
      <c r="AI154" s="2">
        <v>6.31</v>
      </c>
      <c r="AJ154" s="2">
        <v>28.12</v>
      </c>
      <c r="AK154" s="2">
        <v>5.24</v>
      </c>
      <c r="AL154" s="2">
        <v>3.42</v>
      </c>
      <c r="AM154" s="2">
        <v>11.1</v>
      </c>
      <c r="AN154" s="2">
        <v>21.09</v>
      </c>
      <c r="AO154" s="2">
        <v>25.87</v>
      </c>
      <c r="AP154" s="2">
        <v>19.760000000000002</v>
      </c>
      <c r="AQ154" s="2">
        <v>32.83</v>
      </c>
      <c r="AR154" s="2">
        <v>17.23</v>
      </c>
      <c r="AU154" s="1" t="s">
        <v>26</v>
      </c>
      <c r="AV154" s="2">
        <v>16.43</v>
      </c>
      <c r="AW154" s="2">
        <v>37.270000000000003</v>
      </c>
      <c r="AX154" s="2">
        <v>11.51</v>
      </c>
      <c r="AY154" s="2">
        <v>4.49</v>
      </c>
      <c r="AZ154" s="2">
        <v>13.02</v>
      </c>
      <c r="BA154" s="2">
        <v>14.45</v>
      </c>
      <c r="BB154" s="2">
        <v>30.09</v>
      </c>
      <c r="BC154" s="2">
        <v>27.53</v>
      </c>
      <c r="BD154" s="2">
        <v>34.909999999999997</v>
      </c>
      <c r="BE154" s="2">
        <v>35.35</v>
      </c>
      <c r="BF154" s="2">
        <v>6.31</v>
      </c>
      <c r="BG154" s="2">
        <v>28.12</v>
      </c>
      <c r="BH154" s="2">
        <v>5.24</v>
      </c>
      <c r="BI154" s="2">
        <v>3.42</v>
      </c>
      <c r="BJ154" s="2">
        <v>11.1</v>
      </c>
      <c r="BK154" s="2">
        <v>21.09</v>
      </c>
      <c r="BL154" s="2">
        <v>25.87</v>
      </c>
      <c r="BM154" s="2">
        <v>19.760000000000002</v>
      </c>
      <c r="BN154" s="2">
        <v>32.83</v>
      </c>
      <c r="BO154" s="2">
        <v>17.23</v>
      </c>
    </row>
    <row r="155" spans="24:67" x14ac:dyDescent="0.3">
      <c r="X155" s="1" t="s">
        <v>27</v>
      </c>
      <c r="Y155" s="2">
        <v>21.52</v>
      </c>
      <c r="Z155" s="2">
        <v>70.709999999999994</v>
      </c>
      <c r="AA155" s="2">
        <v>17.559999999999999</v>
      </c>
      <c r="AB155" s="2">
        <v>10.78</v>
      </c>
      <c r="AC155" s="2">
        <v>33.770000000000003</v>
      </c>
      <c r="AD155" s="2">
        <v>40.69</v>
      </c>
      <c r="AE155" s="2">
        <v>61.14</v>
      </c>
      <c r="AF155" s="2">
        <v>48.39</v>
      </c>
      <c r="AG155" s="2">
        <v>79.88</v>
      </c>
      <c r="AH155" s="2">
        <v>65.75</v>
      </c>
      <c r="AI155" s="2">
        <v>30.05</v>
      </c>
      <c r="AJ155" s="2">
        <v>54.14</v>
      </c>
      <c r="AK155" s="2">
        <v>19.43</v>
      </c>
      <c r="AL155" s="2">
        <v>9.2799999999999994</v>
      </c>
      <c r="AM155" s="2">
        <v>32.659999999999997</v>
      </c>
      <c r="AN155" s="2">
        <v>36.020000000000003</v>
      </c>
      <c r="AO155" s="2">
        <v>82.92</v>
      </c>
      <c r="AP155" s="2">
        <v>74.150000000000006</v>
      </c>
      <c r="AQ155" s="2">
        <v>18.29</v>
      </c>
      <c r="AR155" s="2">
        <v>47.35</v>
      </c>
      <c r="AU155" s="1" t="s">
        <v>27</v>
      </c>
      <c r="AV155" s="2">
        <v>21.52</v>
      </c>
      <c r="AW155" s="2">
        <v>70.709999999999994</v>
      </c>
      <c r="AX155" s="2">
        <v>17.559999999999999</v>
      </c>
      <c r="AY155" s="2">
        <v>10.78</v>
      </c>
      <c r="AZ155" s="2">
        <v>33.770000000000003</v>
      </c>
      <c r="BA155" s="2">
        <v>40.69</v>
      </c>
      <c r="BB155" s="2">
        <v>61.14</v>
      </c>
      <c r="BC155" s="2">
        <v>48.39</v>
      </c>
      <c r="BD155" s="2">
        <v>79.88</v>
      </c>
      <c r="BE155" s="2">
        <v>65.75</v>
      </c>
      <c r="BF155" s="2">
        <v>30.05</v>
      </c>
      <c r="BG155" s="2">
        <v>54.14</v>
      </c>
      <c r="BH155" s="2">
        <v>19.43</v>
      </c>
      <c r="BI155" s="2">
        <v>9.2799999999999994</v>
      </c>
      <c r="BJ155" s="2">
        <v>32.659999999999997</v>
      </c>
      <c r="BK155" s="2">
        <v>36.020000000000003</v>
      </c>
      <c r="BL155" s="2">
        <v>82.92</v>
      </c>
      <c r="BM155" s="2">
        <v>74.150000000000006</v>
      </c>
      <c r="BN155" s="2">
        <v>18.29</v>
      </c>
      <c r="BO155" s="2">
        <v>47.35</v>
      </c>
    </row>
    <row r="156" spans="24:67" x14ac:dyDescent="0.3">
      <c r="X156" s="1" t="s">
        <v>28</v>
      </c>
      <c r="Y156" s="2">
        <v>4.93</v>
      </c>
      <c r="Z156" s="2">
        <v>13.78</v>
      </c>
      <c r="AA156" s="2">
        <v>3.13</v>
      </c>
      <c r="AB156" s="2">
        <v>0.27</v>
      </c>
      <c r="AC156" s="2">
        <v>5.1100000000000003</v>
      </c>
      <c r="AD156" s="2">
        <v>9.0500000000000007</v>
      </c>
      <c r="AE156" s="2">
        <v>19.16</v>
      </c>
      <c r="AF156" s="2">
        <v>15.62</v>
      </c>
      <c r="AG156" s="2">
        <v>11.63</v>
      </c>
      <c r="AH156" s="2">
        <v>5.21</v>
      </c>
      <c r="AI156" s="2">
        <v>8.8800000000000008</v>
      </c>
      <c r="AJ156" s="2">
        <v>17.350000000000001</v>
      </c>
      <c r="AK156" s="2">
        <v>4.17</v>
      </c>
      <c r="AL156" s="2">
        <v>1.58</v>
      </c>
      <c r="AM156" s="2">
        <v>7.15</v>
      </c>
      <c r="AN156" s="2">
        <v>14.59</v>
      </c>
      <c r="AO156" s="2">
        <v>16.32</v>
      </c>
      <c r="AP156" s="2">
        <v>8.82</v>
      </c>
      <c r="AQ156" s="2">
        <v>5.81</v>
      </c>
      <c r="AR156" s="2">
        <v>5.2</v>
      </c>
      <c r="AU156" s="1" t="s">
        <v>28</v>
      </c>
      <c r="AV156" s="2">
        <v>4.93</v>
      </c>
      <c r="AW156" s="2">
        <v>13.78</v>
      </c>
      <c r="AX156" s="2">
        <v>3.13</v>
      </c>
      <c r="AY156" s="2">
        <v>0.27</v>
      </c>
      <c r="AZ156" s="2">
        <v>5.1100000000000003</v>
      </c>
      <c r="BA156" s="2">
        <v>9.0500000000000007</v>
      </c>
      <c r="BB156" s="2">
        <v>19.16</v>
      </c>
      <c r="BC156" s="2">
        <v>15.62</v>
      </c>
      <c r="BD156" s="2">
        <v>11.63</v>
      </c>
      <c r="BE156" s="2">
        <v>5.21</v>
      </c>
      <c r="BF156" s="2">
        <v>8.8800000000000008</v>
      </c>
      <c r="BG156" s="2">
        <v>17.350000000000001</v>
      </c>
      <c r="BH156" s="2">
        <v>4.17</v>
      </c>
      <c r="BI156" s="2">
        <v>1.58</v>
      </c>
      <c r="BJ156" s="2">
        <v>7.15</v>
      </c>
      <c r="BK156" s="2">
        <v>14.59</v>
      </c>
      <c r="BL156" s="2">
        <v>16.32</v>
      </c>
      <c r="BM156" s="2">
        <v>8.82</v>
      </c>
      <c r="BN156" s="2">
        <v>5.81</v>
      </c>
      <c r="BO156" s="2">
        <v>5.2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4.8099999999999996</v>
      </c>
      <c r="Z163" s="2">
        <v>6.62</v>
      </c>
      <c r="AA163" s="2">
        <v>3.93</v>
      </c>
      <c r="AB163" s="2">
        <v>3.93</v>
      </c>
      <c r="AC163" s="2">
        <v>3.32</v>
      </c>
      <c r="AD163" s="2">
        <v>6.88</v>
      </c>
      <c r="AE163" s="2">
        <v>8.01</v>
      </c>
      <c r="AF163" s="2">
        <v>11.97</v>
      </c>
      <c r="AG163" s="2">
        <v>20.79</v>
      </c>
      <c r="AH163" s="2">
        <v>27.3</v>
      </c>
      <c r="AI163" s="2">
        <v>11.76</v>
      </c>
      <c r="AJ163" s="2">
        <v>16.899999999999999</v>
      </c>
      <c r="AK163" s="2">
        <v>13.12</v>
      </c>
      <c r="AL163" s="2">
        <v>14.49</v>
      </c>
      <c r="AM163" s="2">
        <v>7.87</v>
      </c>
      <c r="AN163" s="2">
        <v>7.87</v>
      </c>
      <c r="AO163" s="2">
        <v>5.25</v>
      </c>
      <c r="AP163" s="2">
        <v>9.1300000000000008</v>
      </c>
      <c r="AQ163" s="2">
        <v>3.99</v>
      </c>
      <c r="AR163" s="2">
        <v>5.25</v>
      </c>
      <c r="AU163" s="1" t="s">
        <v>21</v>
      </c>
      <c r="AV163" s="2">
        <v>4.8099999999999996</v>
      </c>
      <c r="AW163" s="2">
        <v>6.62</v>
      </c>
      <c r="AX163" s="2">
        <v>3.93</v>
      </c>
      <c r="AY163" s="2">
        <v>3.93</v>
      </c>
      <c r="AZ163" s="2">
        <v>3.32</v>
      </c>
      <c r="BA163" s="2">
        <v>6.88</v>
      </c>
      <c r="BB163" s="2">
        <v>8.01</v>
      </c>
      <c r="BC163" s="2">
        <v>11.97</v>
      </c>
      <c r="BD163" s="2">
        <v>20.79</v>
      </c>
      <c r="BE163" s="2">
        <v>27.3</v>
      </c>
      <c r="BF163" s="2">
        <v>11.76</v>
      </c>
      <c r="BG163" s="2">
        <v>16.899999999999999</v>
      </c>
      <c r="BH163" s="2">
        <v>13.12</v>
      </c>
      <c r="BI163" s="2">
        <v>14.49</v>
      </c>
      <c r="BJ163" s="2">
        <v>7.87</v>
      </c>
      <c r="BK163" s="2">
        <v>7.87</v>
      </c>
      <c r="BL163" s="2">
        <v>5.25</v>
      </c>
      <c r="BM163" s="2">
        <v>9.1300000000000008</v>
      </c>
      <c r="BN163" s="2">
        <v>3.99</v>
      </c>
      <c r="BO163" s="2">
        <v>5.25</v>
      </c>
    </row>
    <row r="164" spans="24:67" x14ac:dyDescent="0.3">
      <c r="X164" s="1" t="s">
        <v>22</v>
      </c>
      <c r="Y164" s="2">
        <v>15.3</v>
      </c>
      <c r="Z164" s="2">
        <v>10.34</v>
      </c>
      <c r="AA164" s="2">
        <v>10.89</v>
      </c>
      <c r="AB164" s="2">
        <v>8.17</v>
      </c>
      <c r="AC164" s="2">
        <v>6.95</v>
      </c>
      <c r="AD164" s="2">
        <v>14.89</v>
      </c>
      <c r="AE164" s="2">
        <v>12.08</v>
      </c>
      <c r="AF164" s="2">
        <v>16.66</v>
      </c>
      <c r="AG164" s="2">
        <v>10.92</v>
      </c>
      <c r="AH164" s="2">
        <v>14.9</v>
      </c>
      <c r="AI164" s="2">
        <v>8.52</v>
      </c>
      <c r="AJ164" s="2">
        <v>11.2</v>
      </c>
      <c r="AK164" s="2">
        <v>9.3800000000000008</v>
      </c>
      <c r="AL164" s="2">
        <v>10.89</v>
      </c>
      <c r="AM164" s="2">
        <v>9.6</v>
      </c>
      <c r="AN164" s="2">
        <v>8.75</v>
      </c>
      <c r="AO164" s="2">
        <v>7.73</v>
      </c>
      <c r="AP164" s="2">
        <v>9.99</v>
      </c>
      <c r="AQ164" s="2">
        <v>8.81</v>
      </c>
      <c r="AR164" s="2">
        <v>9.58</v>
      </c>
      <c r="AU164" s="1" t="s">
        <v>22</v>
      </c>
      <c r="AV164" s="2">
        <v>15.3</v>
      </c>
      <c r="AW164" s="2">
        <v>10.34</v>
      </c>
      <c r="AX164" s="2">
        <v>10.89</v>
      </c>
      <c r="AY164" s="2">
        <v>8.17</v>
      </c>
      <c r="AZ164" s="2">
        <v>6.95</v>
      </c>
      <c r="BA164" s="2">
        <v>14.89</v>
      </c>
      <c r="BB164" s="2">
        <v>12.08</v>
      </c>
      <c r="BC164" s="2">
        <v>16.66</v>
      </c>
      <c r="BD164" s="2">
        <v>10.92</v>
      </c>
      <c r="BE164" s="2">
        <v>14.9</v>
      </c>
      <c r="BF164" s="2">
        <v>8.52</v>
      </c>
      <c r="BG164" s="2">
        <v>11.2</v>
      </c>
      <c r="BH164" s="2">
        <v>9.3800000000000008</v>
      </c>
      <c r="BI164" s="2">
        <v>10.89</v>
      </c>
      <c r="BJ164" s="2">
        <v>9.6</v>
      </c>
      <c r="BK164" s="2">
        <v>8.75</v>
      </c>
      <c r="BL164" s="2">
        <v>7.73</v>
      </c>
      <c r="BM164" s="2">
        <v>9.99</v>
      </c>
      <c r="BN164" s="2">
        <v>8.81</v>
      </c>
      <c r="BO164" s="2">
        <v>9.58</v>
      </c>
    </row>
    <row r="165" spans="24:67" x14ac:dyDescent="0.3">
      <c r="X165" s="1" t="s">
        <v>23</v>
      </c>
      <c r="Y165" s="2">
        <v>50.79</v>
      </c>
      <c r="Z165" s="2">
        <v>22.83</v>
      </c>
      <c r="AA165" s="2">
        <v>30.97</v>
      </c>
      <c r="AB165" s="2">
        <v>14.86</v>
      </c>
      <c r="AC165" s="2">
        <v>36.43</v>
      </c>
      <c r="AD165" s="2">
        <v>83.95</v>
      </c>
      <c r="AE165" s="2">
        <v>70.55</v>
      </c>
      <c r="AF165" s="2">
        <v>53.36</v>
      </c>
      <c r="AG165" s="2">
        <v>62.03</v>
      </c>
      <c r="AH165" s="2">
        <v>42.86</v>
      </c>
      <c r="AI165" s="2">
        <v>57.75</v>
      </c>
      <c r="AJ165" s="2">
        <v>38.4</v>
      </c>
      <c r="AK165" s="2">
        <v>64.260000000000005</v>
      </c>
      <c r="AL165" s="2">
        <v>39.42</v>
      </c>
      <c r="AM165" s="2">
        <v>62.46</v>
      </c>
      <c r="AN165" s="2">
        <v>34.409999999999997</v>
      </c>
      <c r="AO165" s="2">
        <v>29.61</v>
      </c>
      <c r="AP165" s="2">
        <v>34.86</v>
      </c>
      <c r="AQ165" s="2">
        <v>28.47</v>
      </c>
      <c r="AR165" s="2">
        <v>26.72</v>
      </c>
      <c r="AU165" s="1" t="s">
        <v>23</v>
      </c>
      <c r="AV165" s="2">
        <v>50.79</v>
      </c>
      <c r="AW165" s="2">
        <v>22.83</v>
      </c>
      <c r="AX165" s="2">
        <v>30.97</v>
      </c>
      <c r="AY165" s="2">
        <v>14.86</v>
      </c>
      <c r="AZ165" s="2">
        <v>36.43</v>
      </c>
      <c r="BA165" s="2">
        <v>83.95</v>
      </c>
      <c r="BB165" s="2">
        <v>70.55</v>
      </c>
      <c r="BC165" s="2">
        <v>53.36</v>
      </c>
      <c r="BD165" s="2">
        <v>62.03</v>
      </c>
      <c r="BE165" s="2">
        <v>42.86</v>
      </c>
      <c r="BF165" s="2">
        <v>57.75</v>
      </c>
      <c r="BG165" s="2">
        <v>38.4</v>
      </c>
      <c r="BH165" s="2">
        <v>64.260000000000005</v>
      </c>
      <c r="BI165" s="2">
        <v>39.42</v>
      </c>
      <c r="BJ165" s="2">
        <v>62.46</v>
      </c>
      <c r="BK165" s="2">
        <v>34.409999999999997</v>
      </c>
      <c r="BL165" s="2">
        <v>29.61</v>
      </c>
      <c r="BM165" s="2">
        <v>34.86</v>
      </c>
      <c r="BN165" s="2">
        <v>28.47</v>
      </c>
      <c r="BO165" s="2">
        <v>26.72</v>
      </c>
    </row>
    <row r="166" spans="24:67" x14ac:dyDescent="0.3">
      <c r="X166" s="1" t="s">
        <v>24</v>
      </c>
      <c r="Y166" s="2">
        <v>19.309999999999999</v>
      </c>
      <c r="Z166" s="2">
        <v>8.02</v>
      </c>
      <c r="AA166" s="2">
        <v>11.66</v>
      </c>
      <c r="AB166" s="2">
        <v>6.67</v>
      </c>
      <c r="AC166" s="2">
        <v>14.74</v>
      </c>
      <c r="AD166" s="2">
        <v>15.53</v>
      </c>
      <c r="AE166" s="2">
        <v>21.35</v>
      </c>
      <c r="AF166" s="2">
        <v>15.97</v>
      </c>
      <c r="AG166" s="2">
        <v>21.97</v>
      </c>
      <c r="AH166" s="2">
        <v>13.68</v>
      </c>
      <c r="AI166" s="2">
        <v>29.72</v>
      </c>
      <c r="AJ166" s="2">
        <v>11.42</v>
      </c>
      <c r="AK166" s="2">
        <v>32.36</v>
      </c>
      <c r="AL166" s="2">
        <v>11.96</v>
      </c>
      <c r="AM166" s="2">
        <v>22.02</v>
      </c>
      <c r="AN166" s="2">
        <v>14.78</v>
      </c>
      <c r="AO166" s="2">
        <v>15.66</v>
      </c>
      <c r="AP166" s="2">
        <v>10.83</v>
      </c>
      <c r="AQ166" s="2">
        <v>12.57</v>
      </c>
      <c r="AR166" s="2">
        <v>11.78</v>
      </c>
      <c r="AU166" s="1" t="s">
        <v>24</v>
      </c>
      <c r="AV166" s="2">
        <v>19.309999999999999</v>
      </c>
      <c r="AW166" s="2">
        <v>8.02</v>
      </c>
      <c r="AX166" s="2">
        <v>11.66</v>
      </c>
      <c r="AY166" s="2">
        <v>6.67</v>
      </c>
      <c r="AZ166" s="2">
        <v>14.74</v>
      </c>
      <c r="BA166" s="2">
        <v>15.53</v>
      </c>
      <c r="BB166" s="2">
        <v>21.35</v>
      </c>
      <c r="BC166" s="2">
        <v>15.97</v>
      </c>
      <c r="BD166" s="2">
        <v>21.97</v>
      </c>
      <c r="BE166" s="2">
        <v>13.68</v>
      </c>
      <c r="BF166" s="2">
        <v>29.72</v>
      </c>
      <c r="BG166" s="2">
        <v>11.42</v>
      </c>
      <c r="BH166" s="2">
        <v>32.36</v>
      </c>
      <c r="BI166" s="2">
        <v>11.96</v>
      </c>
      <c r="BJ166" s="2">
        <v>22.02</v>
      </c>
      <c r="BK166" s="2">
        <v>14.78</v>
      </c>
      <c r="BL166" s="2">
        <v>15.66</v>
      </c>
      <c r="BM166" s="2">
        <v>10.83</v>
      </c>
      <c r="BN166" s="2">
        <v>12.57</v>
      </c>
      <c r="BO166" s="2">
        <v>11.78</v>
      </c>
    </row>
    <row r="167" spans="24:67" x14ac:dyDescent="0.3">
      <c r="X167" s="1" t="s">
        <v>25</v>
      </c>
      <c r="Y167" s="2">
        <v>59.8</v>
      </c>
      <c r="Z167" s="2">
        <v>51.5</v>
      </c>
      <c r="AA167" s="2">
        <v>37.18</v>
      </c>
      <c r="AB167" s="2">
        <v>30.16</v>
      </c>
      <c r="AC167" s="2">
        <v>42.35</v>
      </c>
      <c r="AD167" s="2">
        <v>79.48</v>
      </c>
      <c r="AE167" s="2">
        <v>71.13</v>
      </c>
      <c r="AF167" s="2">
        <v>73.069999999999993</v>
      </c>
      <c r="AG167" s="2">
        <v>70.17</v>
      </c>
      <c r="AH167" s="2">
        <v>72.52</v>
      </c>
      <c r="AI167" s="2">
        <v>54.95</v>
      </c>
      <c r="AJ167" s="2">
        <v>53.27</v>
      </c>
      <c r="AK167" s="2">
        <v>59.03</v>
      </c>
      <c r="AL167" s="2">
        <v>57.91</v>
      </c>
      <c r="AM167" s="2">
        <v>59.91</v>
      </c>
      <c r="AN167" s="2">
        <v>56.19</v>
      </c>
      <c r="AO167" s="2">
        <v>59.68</v>
      </c>
      <c r="AP167" s="2">
        <v>47.86</v>
      </c>
      <c r="AQ167" s="2">
        <v>50.36</v>
      </c>
      <c r="AR167" s="2">
        <v>48.06</v>
      </c>
      <c r="AU167" s="1" t="s">
        <v>25</v>
      </c>
      <c r="AV167" s="2">
        <v>59.8</v>
      </c>
      <c r="AW167" s="2">
        <v>51.5</v>
      </c>
      <c r="AX167" s="2">
        <v>37.18</v>
      </c>
      <c r="AY167" s="2">
        <v>30.16</v>
      </c>
      <c r="AZ167" s="2">
        <v>42.35</v>
      </c>
      <c r="BA167" s="2">
        <v>79.48</v>
      </c>
      <c r="BB167" s="2">
        <v>71.13</v>
      </c>
      <c r="BC167" s="2">
        <v>73.069999999999993</v>
      </c>
      <c r="BD167" s="2">
        <v>70.17</v>
      </c>
      <c r="BE167" s="2">
        <v>72.52</v>
      </c>
      <c r="BF167" s="2">
        <v>54.95</v>
      </c>
      <c r="BG167" s="2">
        <v>53.27</v>
      </c>
      <c r="BH167" s="2">
        <v>59.03</v>
      </c>
      <c r="BI167" s="2">
        <v>57.91</v>
      </c>
      <c r="BJ167" s="2">
        <v>59.91</v>
      </c>
      <c r="BK167" s="2">
        <v>56.19</v>
      </c>
      <c r="BL167" s="2">
        <v>59.68</v>
      </c>
      <c r="BM167" s="2">
        <v>47.86</v>
      </c>
      <c r="BN167" s="2">
        <v>50.36</v>
      </c>
      <c r="BO167" s="2">
        <v>48.06</v>
      </c>
    </row>
    <row r="168" spans="24:67" x14ac:dyDescent="0.3">
      <c r="X168" s="1" t="s">
        <v>26</v>
      </c>
      <c r="Y168" s="2">
        <v>12.63</v>
      </c>
      <c r="Z168" s="2">
        <v>4.8600000000000003</v>
      </c>
      <c r="AA168" s="2">
        <v>8.86</v>
      </c>
      <c r="AB168" s="2">
        <v>4.03</v>
      </c>
      <c r="AC168" s="2">
        <v>8.98</v>
      </c>
      <c r="AD168" s="2">
        <v>6.83</v>
      </c>
      <c r="AE168" s="2">
        <v>8.14</v>
      </c>
      <c r="AF168" s="2">
        <v>6.94</v>
      </c>
      <c r="AG168" s="2">
        <v>7.22</v>
      </c>
      <c r="AH168" s="2">
        <v>10.55</v>
      </c>
      <c r="AI168" s="2">
        <v>8.36</v>
      </c>
      <c r="AJ168" s="2">
        <v>7.19</v>
      </c>
      <c r="AK168" s="2">
        <v>9.49</v>
      </c>
      <c r="AL168" s="2">
        <v>6.81</v>
      </c>
      <c r="AM168" s="2">
        <v>9.19</v>
      </c>
      <c r="AN168" s="2">
        <v>8.64</v>
      </c>
      <c r="AO168" s="2">
        <v>10.4</v>
      </c>
      <c r="AP168" s="2">
        <v>5.07</v>
      </c>
      <c r="AQ168" s="2">
        <v>8.2799999999999994</v>
      </c>
      <c r="AR168" s="2">
        <v>6.25</v>
      </c>
      <c r="AU168" s="1" t="s">
        <v>26</v>
      </c>
      <c r="AV168" s="2">
        <v>12.63</v>
      </c>
      <c r="AW168" s="2">
        <v>4.8600000000000003</v>
      </c>
      <c r="AX168" s="2">
        <v>8.86</v>
      </c>
      <c r="AY168" s="2">
        <v>4.03</v>
      </c>
      <c r="AZ168" s="2">
        <v>8.98</v>
      </c>
      <c r="BA168" s="2">
        <v>6.83</v>
      </c>
      <c r="BB168" s="2">
        <v>8.14</v>
      </c>
      <c r="BC168" s="2">
        <v>6.94</v>
      </c>
      <c r="BD168" s="2">
        <v>7.22</v>
      </c>
      <c r="BE168" s="2">
        <v>10.55</v>
      </c>
      <c r="BF168" s="2">
        <v>8.36</v>
      </c>
      <c r="BG168" s="2">
        <v>7.19</v>
      </c>
      <c r="BH168" s="2">
        <v>9.49</v>
      </c>
      <c r="BI168" s="2">
        <v>6.81</v>
      </c>
      <c r="BJ168" s="2">
        <v>9.19</v>
      </c>
      <c r="BK168" s="2">
        <v>8.64</v>
      </c>
      <c r="BL168" s="2">
        <v>10.4</v>
      </c>
      <c r="BM168" s="2">
        <v>5.07</v>
      </c>
      <c r="BN168" s="2">
        <v>8.2799999999999994</v>
      </c>
      <c r="BO168" s="2">
        <v>6.25</v>
      </c>
    </row>
    <row r="169" spans="24:67" x14ac:dyDescent="0.3">
      <c r="X169" s="1" t="s">
        <v>27</v>
      </c>
      <c r="Y169" s="2">
        <v>16.559999999999999</v>
      </c>
      <c r="Z169" s="2">
        <v>23.12</v>
      </c>
      <c r="AA169" s="2">
        <v>13.51</v>
      </c>
      <c r="AB169" s="2">
        <v>14.94</v>
      </c>
      <c r="AC169" s="2">
        <v>21.56</v>
      </c>
      <c r="AD169" s="2">
        <v>18.559999999999999</v>
      </c>
      <c r="AE169" s="2">
        <v>21.11</v>
      </c>
      <c r="AF169" s="2">
        <v>20.41</v>
      </c>
      <c r="AG169" s="2">
        <v>20.350000000000001</v>
      </c>
      <c r="AH169" s="2">
        <v>18.010000000000002</v>
      </c>
      <c r="AI169" s="2">
        <v>16.98</v>
      </c>
      <c r="AJ169" s="2">
        <v>23.03</v>
      </c>
      <c r="AK169" s="2">
        <v>16.690000000000001</v>
      </c>
      <c r="AL169" s="2">
        <v>25.57</v>
      </c>
      <c r="AM169" s="2">
        <v>21.02</v>
      </c>
      <c r="AN169" s="2">
        <v>4.8099999999999996</v>
      </c>
      <c r="AO169" s="2">
        <v>19.34</v>
      </c>
      <c r="AP169" s="2">
        <v>13.93</v>
      </c>
      <c r="AQ169" s="2">
        <v>15.71</v>
      </c>
      <c r="AR169" s="2">
        <v>12.03</v>
      </c>
      <c r="AU169" s="1" t="s">
        <v>27</v>
      </c>
      <c r="AV169" s="2">
        <v>16.559999999999999</v>
      </c>
      <c r="AW169" s="2">
        <v>23.12</v>
      </c>
      <c r="AX169" s="2">
        <v>13.51</v>
      </c>
      <c r="AY169" s="2">
        <v>14.94</v>
      </c>
      <c r="AZ169" s="2">
        <v>21.56</v>
      </c>
      <c r="BA169" s="2">
        <v>18.559999999999999</v>
      </c>
      <c r="BB169" s="2">
        <v>21.11</v>
      </c>
      <c r="BC169" s="2">
        <v>20.41</v>
      </c>
      <c r="BD169" s="2">
        <v>20.350000000000001</v>
      </c>
      <c r="BE169" s="2">
        <v>18.010000000000002</v>
      </c>
      <c r="BF169" s="2">
        <v>16.98</v>
      </c>
      <c r="BG169" s="2">
        <v>23.03</v>
      </c>
      <c r="BH169" s="2">
        <v>16.690000000000001</v>
      </c>
      <c r="BI169" s="2">
        <v>25.57</v>
      </c>
      <c r="BJ169" s="2">
        <v>21.02</v>
      </c>
      <c r="BK169" s="2">
        <v>4.8099999999999996</v>
      </c>
      <c r="BL169" s="2">
        <v>19.34</v>
      </c>
      <c r="BM169" s="2">
        <v>13.93</v>
      </c>
      <c r="BN169" s="2">
        <v>15.71</v>
      </c>
      <c r="BO169" s="2">
        <v>12.03</v>
      </c>
    </row>
    <row r="170" spans="24:67" x14ac:dyDescent="0.3">
      <c r="X170" s="1" t="s">
        <v>28</v>
      </c>
      <c r="Y170" s="2">
        <v>3.79</v>
      </c>
      <c r="Z170" s="2">
        <v>6.83</v>
      </c>
      <c r="AA170" s="2">
        <v>2.41</v>
      </c>
      <c r="AB170" s="2">
        <v>3.21</v>
      </c>
      <c r="AC170" s="2">
        <v>0.54</v>
      </c>
      <c r="AD170" s="2">
        <v>3.15</v>
      </c>
      <c r="AE170" s="2">
        <v>3.2</v>
      </c>
      <c r="AF170" s="2">
        <v>4.47</v>
      </c>
      <c r="AG170" s="2">
        <v>4.53</v>
      </c>
      <c r="AH170" s="2">
        <v>7.29</v>
      </c>
      <c r="AI170" s="2">
        <v>5.32</v>
      </c>
      <c r="AJ170" s="2">
        <v>4.53</v>
      </c>
      <c r="AK170" s="2">
        <v>5.39</v>
      </c>
      <c r="AL170" s="2">
        <v>3.04</v>
      </c>
      <c r="AM170" s="2">
        <v>3.06</v>
      </c>
      <c r="AN170" s="2">
        <v>1.53</v>
      </c>
      <c r="AO170" s="2">
        <v>1.53</v>
      </c>
      <c r="AP170" s="2">
        <v>1.53</v>
      </c>
      <c r="AQ170" s="2">
        <v>3.06</v>
      </c>
      <c r="AR170" s="2">
        <v>3.86</v>
      </c>
      <c r="AU170" s="1" t="s">
        <v>28</v>
      </c>
      <c r="AV170" s="2">
        <v>3.79</v>
      </c>
      <c r="AW170" s="2">
        <v>6.83</v>
      </c>
      <c r="AX170" s="2">
        <v>2.41</v>
      </c>
      <c r="AY170" s="2">
        <v>3.21</v>
      </c>
      <c r="AZ170" s="2">
        <v>0.54</v>
      </c>
      <c r="BA170" s="2">
        <v>3.15</v>
      </c>
      <c r="BB170" s="2">
        <v>3.2</v>
      </c>
      <c r="BC170" s="2">
        <v>4.47</v>
      </c>
      <c r="BD170" s="2">
        <v>4.53</v>
      </c>
      <c r="BE170" s="2">
        <v>7.29</v>
      </c>
      <c r="BF170" s="2">
        <v>5.32</v>
      </c>
      <c r="BG170" s="2">
        <v>4.53</v>
      </c>
      <c r="BH170" s="2">
        <v>5.39</v>
      </c>
      <c r="BI170" s="2">
        <v>3.04</v>
      </c>
      <c r="BJ170" s="2">
        <v>3.06</v>
      </c>
      <c r="BK170" s="2">
        <v>1.53</v>
      </c>
      <c r="BL170" s="2">
        <v>1.53</v>
      </c>
      <c r="BM170" s="2">
        <v>1.53</v>
      </c>
      <c r="BN170" s="2">
        <v>3.06</v>
      </c>
      <c r="BO170" s="2">
        <v>3.86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133.31</v>
      </c>
      <c r="Z177" s="2">
        <v>434.23</v>
      </c>
      <c r="AA177" s="2">
        <v>64.61</v>
      </c>
      <c r="AB177" s="2">
        <v>38.340000000000003</v>
      </c>
      <c r="AC177" s="2">
        <v>137.58000000000001</v>
      </c>
      <c r="AD177" s="2">
        <v>185.71</v>
      </c>
      <c r="AE177" s="2">
        <v>341.08</v>
      </c>
      <c r="AF177" s="2">
        <v>269.69</v>
      </c>
      <c r="AG177" s="2">
        <v>360.83</v>
      </c>
      <c r="AH177" s="2">
        <v>272.75</v>
      </c>
      <c r="AI177" s="2">
        <v>134.38999999999999</v>
      </c>
      <c r="AJ177" s="2">
        <v>442.1</v>
      </c>
      <c r="AK177" s="2">
        <v>66.34</v>
      </c>
      <c r="AL177" s="2">
        <v>39.380000000000003</v>
      </c>
      <c r="AM177" s="2">
        <v>146.94</v>
      </c>
      <c r="AN177" s="2">
        <v>179.62</v>
      </c>
      <c r="AO177" s="2">
        <v>322.31</v>
      </c>
      <c r="AP177" s="2">
        <v>274.76</v>
      </c>
      <c r="AQ177" s="2">
        <v>350.85</v>
      </c>
      <c r="AR177" s="2">
        <v>285.95999999999998</v>
      </c>
      <c r="AU177" s="1" t="s">
        <v>21</v>
      </c>
      <c r="AV177" s="2">
        <v>133.31</v>
      </c>
      <c r="AW177" s="2">
        <v>434.23</v>
      </c>
      <c r="AX177" s="2">
        <v>64.61</v>
      </c>
      <c r="AY177" s="2">
        <v>38.340000000000003</v>
      </c>
      <c r="AZ177" s="2">
        <v>137.58000000000001</v>
      </c>
      <c r="BA177" s="2">
        <v>185.71</v>
      </c>
      <c r="BB177" s="2">
        <v>341.08</v>
      </c>
      <c r="BC177" s="2">
        <v>269.69</v>
      </c>
      <c r="BD177" s="2">
        <v>360.83</v>
      </c>
      <c r="BE177" s="2">
        <v>272.75</v>
      </c>
      <c r="BF177" s="2">
        <v>134.38999999999999</v>
      </c>
      <c r="BG177" s="2">
        <v>442.1</v>
      </c>
      <c r="BH177" s="2">
        <v>66.34</v>
      </c>
      <c r="BI177" s="2">
        <v>39.380000000000003</v>
      </c>
      <c r="BJ177" s="2">
        <v>146.94</v>
      </c>
      <c r="BK177" s="2">
        <v>179.62</v>
      </c>
      <c r="BL177" s="2">
        <v>322.31</v>
      </c>
      <c r="BM177" s="2">
        <v>274.76</v>
      </c>
      <c r="BN177" s="2">
        <v>350.85</v>
      </c>
      <c r="BO177" s="2">
        <v>285.95999999999998</v>
      </c>
    </row>
    <row r="178" spans="24:67" x14ac:dyDescent="0.3">
      <c r="X178" s="1" t="s">
        <v>22</v>
      </c>
      <c r="Y178" s="2">
        <v>18.55</v>
      </c>
      <c r="Z178" s="2">
        <v>81.84</v>
      </c>
      <c r="AA178" s="2">
        <v>10.119999999999999</v>
      </c>
      <c r="AB178" s="2">
        <v>5.13</v>
      </c>
      <c r="AC178" s="2">
        <v>17.63</v>
      </c>
      <c r="AD178" s="2">
        <v>22.47</v>
      </c>
      <c r="AE178" s="2">
        <v>39.51</v>
      </c>
      <c r="AF178" s="2">
        <v>37.58</v>
      </c>
      <c r="AG178" s="2">
        <v>50.48</v>
      </c>
      <c r="AH178" s="2">
        <v>43.84</v>
      </c>
      <c r="AI178" s="2">
        <v>19.34</v>
      </c>
      <c r="AJ178" s="2">
        <v>71.510000000000005</v>
      </c>
      <c r="AK178" s="2">
        <v>12.27</v>
      </c>
      <c r="AL178" s="2">
        <v>5.87</v>
      </c>
      <c r="AM178" s="2">
        <v>23.73</v>
      </c>
      <c r="AN178" s="2">
        <v>25.87</v>
      </c>
      <c r="AO178" s="2">
        <v>50.84</v>
      </c>
      <c r="AP178" s="2">
        <v>40.659999999999997</v>
      </c>
      <c r="AQ178" s="2">
        <v>49.63</v>
      </c>
      <c r="AR178" s="2">
        <v>48.89</v>
      </c>
      <c r="AU178" s="1" t="s">
        <v>22</v>
      </c>
      <c r="AV178" s="2">
        <v>18.55</v>
      </c>
      <c r="AW178" s="2">
        <v>81.84</v>
      </c>
      <c r="AX178" s="2">
        <v>10.119999999999999</v>
      </c>
      <c r="AY178" s="2">
        <v>5.13</v>
      </c>
      <c r="AZ178" s="2">
        <v>17.63</v>
      </c>
      <c r="BA178" s="2">
        <v>22.47</v>
      </c>
      <c r="BB178" s="2">
        <v>39.51</v>
      </c>
      <c r="BC178" s="2">
        <v>37.58</v>
      </c>
      <c r="BD178" s="2">
        <v>50.48</v>
      </c>
      <c r="BE178" s="2">
        <v>43.84</v>
      </c>
      <c r="BF178" s="2">
        <v>19.34</v>
      </c>
      <c r="BG178" s="2">
        <v>71.510000000000005</v>
      </c>
      <c r="BH178" s="2">
        <v>12.27</v>
      </c>
      <c r="BI178" s="2">
        <v>5.87</v>
      </c>
      <c r="BJ178" s="2">
        <v>23.73</v>
      </c>
      <c r="BK178" s="2">
        <v>25.87</v>
      </c>
      <c r="BL178" s="2">
        <v>50.84</v>
      </c>
      <c r="BM178" s="2">
        <v>40.659999999999997</v>
      </c>
      <c r="BN178" s="2">
        <v>49.63</v>
      </c>
      <c r="BO178" s="2">
        <v>48.89</v>
      </c>
    </row>
    <row r="179" spans="24:67" x14ac:dyDescent="0.3">
      <c r="X179" s="1" t="s">
        <v>23</v>
      </c>
      <c r="Y179" s="2">
        <v>187.88</v>
      </c>
      <c r="Z179" s="2">
        <v>256.64999999999998</v>
      </c>
      <c r="AA179" s="2">
        <v>52.67</v>
      </c>
      <c r="AB179" s="2">
        <v>69.13</v>
      </c>
      <c r="AC179" s="2">
        <v>189.92</v>
      </c>
      <c r="AD179" s="2">
        <v>234.31</v>
      </c>
      <c r="AE179" s="2">
        <v>428.43</v>
      </c>
      <c r="AF179" s="2">
        <v>396.53</v>
      </c>
      <c r="AG179" s="2">
        <v>509.65</v>
      </c>
      <c r="AH179" s="2">
        <v>213.27</v>
      </c>
      <c r="AI179" s="2">
        <v>56.94</v>
      </c>
      <c r="AJ179" s="2">
        <v>251.7</v>
      </c>
      <c r="AK179" s="2">
        <v>27.98</v>
      </c>
      <c r="AL179" s="2">
        <v>59.06</v>
      </c>
      <c r="AM179" s="2">
        <v>102.61</v>
      </c>
      <c r="AN179" s="2">
        <v>119.89</v>
      </c>
      <c r="AO179" s="2">
        <v>226.82</v>
      </c>
      <c r="AP179" s="2">
        <v>193.8</v>
      </c>
      <c r="AQ179" s="2">
        <v>226.63</v>
      </c>
      <c r="AR179" s="2">
        <v>213.49</v>
      </c>
      <c r="AU179" s="1" t="s">
        <v>23</v>
      </c>
      <c r="AV179" s="2">
        <v>187.88</v>
      </c>
      <c r="AW179" s="2">
        <v>256.64999999999998</v>
      </c>
      <c r="AX179" s="2">
        <v>52.67</v>
      </c>
      <c r="AY179" s="2">
        <v>69.13</v>
      </c>
      <c r="AZ179" s="2">
        <v>189.92</v>
      </c>
      <c r="BA179" s="2">
        <v>234.31</v>
      </c>
      <c r="BB179" s="2">
        <v>428.43</v>
      </c>
      <c r="BC179" s="2">
        <v>396.53</v>
      </c>
      <c r="BD179" s="2">
        <v>509.65</v>
      </c>
      <c r="BE179" s="2">
        <v>213.27</v>
      </c>
      <c r="BF179" s="2">
        <v>56.94</v>
      </c>
      <c r="BG179" s="2">
        <v>251.7</v>
      </c>
      <c r="BH179" s="2">
        <v>27.98</v>
      </c>
      <c r="BI179" s="2">
        <v>59.06</v>
      </c>
      <c r="BJ179" s="2">
        <v>102.61</v>
      </c>
      <c r="BK179" s="2">
        <v>119.89</v>
      </c>
      <c r="BL179" s="2">
        <v>226.82</v>
      </c>
      <c r="BM179" s="2">
        <v>193.8</v>
      </c>
      <c r="BN179" s="2">
        <v>226.63</v>
      </c>
      <c r="BO179" s="2">
        <v>213.49</v>
      </c>
    </row>
    <row r="180" spans="24:67" x14ac:dyDescent="0.3">
      <c r="X180" s="1" t="s">
        <v>24</v>
      </c>
      <c r="Y180" s="2">
        <v>82.29</v>
      </c>
      <c r="Z180" s="2">
        <v>108.07</v>
      </c>
      <c r="AA180" s="2">
        <v>21.27</v>
      </c>
      <c r="AB180" s="2">
        <v>26.36</v>
      </c>
      <c r="AC180" s="2">
        <v>44.62</v>
      </c>
      <c r="AD180" s="2">
        <v>56.63</v>
      </c>
      <c r="AE180" s="2">
        <v>170</v>
      </c>
      <c r="AF180" s="2">
        <v>147.86000000000001</v>
      </c>
      <c r="AG180" s="2">
        <v>106.89</v>
      </c>
      <c r="AH180" s="2">
        <v>74.38</v>
      </c>
      <c r="AI180" s="2">
        <v>26.97</v>
      </c>
      <c r="AJ180" s="2">
        <v>108.7</v>
      </c>
      <c r="AK180" s="2">
        <v>15.06</v>
      </c>
      <c r="AL180" s="2">
        <v>16.260000000000002</v>
      </c>
      <c r="AM180" s="2">
        <v>44.44</v>
      </c>
      <c r="AN180" s="2">
        <v>49.19</v>
      </c>
      <c r="AO180" s="2">
        <v>92.65</v>
      </c>
      <c r="AP180" s="2">
        <v>77.19</v>
      </c>
      <c r="AQ180" s="2">
        <v>90.8</v>
      </c>
      <c r="AR180" s="2">
        <v>89.42</v>
      </c>
      <c r="AU180" s="1" t="s">
        <v>24</v>
      </c>
      <c r="AV180" s="2">
        <v>82.29</v>
      </c>
      <c r="AW180" s="2">
        <v>108.07</v>
      </c>
      <c r="AX180" s="2">
        <v>21.27</v>
      </c>
      <c r="AY180" s="2">
        <v>26.36</v>
      </c>
      <c r="AZ180" s="2">
        <v>44.62</v>
      </c>
      <c r="BA180" s="2">
        <v>56.63</v>
      </c>
      <c r="BB180" s="2">
        <v>170</v>
      </c>
      <c r="BC180" s="2">
        <v>147.86000000000001</v>
      </c>
      <c r="BD180" s="2">
        <v>106.89</v>
      </c>
      <c r="BE180" s="2">
        <v>74.38</v>
      </c>
      <c r="BF180" s="2">
        <v>26.97</v>
      </c>
      <c r="BG180" s="2">
        <v>108.7</v>
      </c>
      <c r="BH180" s="2">
        <v>15.06</v>
      </c>
      <c r="BI180" s="2">
        <v>16.260000000000002</v>
      </c>
      <c r="BJ180" s="2">
        <v>44.44</v>
      </c>
      <c r="BK180" s="2">
        <v>49.19</v>
      </c>
      <c r="BL180" s="2">
        <v>92.65</v>
      </c>
      <c r="BM180" s="2">
        <v>77.19</v>
      </c>
      <c r="BN180" s="2">
        <v>90.8</v>
      </c>
      <c r="BO180" s="2">
        <v>89.42</v>
      </c>
    </row>
    <row r="181" spans="24:67" x14ac:dyDescent="0.3">
      <c r="X181" s="1" t="s">
        <v>25</v>
      </c>
      <c r="Y181" s="2">
        <v>286.97000000000003</v>
      </c>
      <c r="Z181" s="2">
        <v>487.24</v>
      </c>
      <c r="AA181" s="2">
        <v>80.540000000000006</v>
      </c>
      <c r="AB181" s="2">
        <v>66.47</v>
      </c>
      <c r="AC181" s="2">
        <v>152.68</v>
      </c>
      <c r="AD181" s="2">
        <v>206.76</v>
      </c>
      <c r="AE181" s="2">
        <v>361.26</v>
      </c>
      <c r="AF181" s="2">
        <v>293.89999999999998</v>
      </c>
      <c r="AG181" s="2">
        <v>389.55</v>
      </c>
      <c r="AH181" s="2">
        <v>344.45</v>
      </c>
      <c r="AI181" s="2">
        <v>195.31</v>
      </c>
      <c r="AJ181" s="2">
        <v>521.20000000000005</v>
      </c>
      <c r="AK181" s="2">
        <v>82.87</v>
      </c>
      <c r="AL181" s="2">
        <v>87.1</v>
      </c>
      <c r="AM181" s="2">
        <v>201.93</v>
      </c>
      <c r="AN181" s="2">
        <v>236.63</v>
      </c>
      <c r="AO181" s="2">
        <v>365.2</v>
      </c>
      <c r="AP181" s="2">
        <v>294.51</v>
      </c>
      <c r="AQ181" s="2">
        <v>362.65</v>
      </c>
      <c r="AR181" s="2">
        <v>321.62</v>
      </c>
      <c r="AU181" s="1" t="s">
        <v>25</v>
      </c>
      <c r="AV181" s="2">
        <v>286.97000000000003</v>
      </c>
      <c r="AW181" s="2">
        <v>487.24</v>
      </c>
      <c r="AX181" s="2">
        <v>80.540000000000006</v>
      </c>
      <c r="AY181" s="2">
        <v>66.47</v>
      </c>
      <c r="AZ181" s="2">
        <v>152.68</v>
      </c>
      <c r="BA181" s="2">
        <v>206.76</v>
      </c>
      <c r="BB181" s="2">
        <v>361.26</v>
      </c>
      <c r="BC181" s="2">
        <v>293.89999999999998</v>
      </c>
      <c r="BD181" s="2">
        <v>389.55</v>
      </c>
      <c r="BE181" s="2">
        <v>344.45</v>
      </c>
      <c r="BF181" s="2">
        <v>195.31</v>
      </c>
      <c r="BG181" s="2">
        <v>521.20000000000005</v>
      </c>
      <c r="BH181" s="2">
        <v>82.87</v>
      </c>
      <c r="BI181" s="2">
        <v>87.1</v>
      </c>
      <c r="BJ181" s="2">
        <v>201.93</v>
      </c>
      <c r="BK181" s="2">
        <v>236.63</v>
      </c>
      <c r="BL181" s="2">
        <v>365.2</v>
      </c>
      <c r="BM181" s="2">
        <v>294.51</v>
      </c>
      <c r="BN181" s="2">
        <v>362.65</v>
      </c>
      <c r="BO181" s="2">
        <v>321.62</v>
      </c>
    </row>
    <row r="182" spans="24:67" x14ac:dyDescent="0.3">
      <c r="X182" s="1" t="s">
        <v>26</v>
      </c>
      <c r="Y182" s="2">
        <v>49.08</v>
      </c>
      <c r="Z182" s="2">
        <v>83.5</v>
      </c>
      <c r="AA182" s="2">
        <v>16.190000000000001</v>
      </c>
      <c r="AB182" s="2">
        <v>13.92</v>
      </c>
      <c r="AC182" s="2">
        <v>22</v>
      </c>
      <c r="AD182" s="2">
        <v>27.6</v>
      </c>
      <c r="AE182" s="2">
        <v>56.69</v>
      </c>
      <c r="AF182" s="2">
        <v>46.3</v>
      </c>
      <c r="AG182" s="2">
        <v>62.08</v>
      </c>
      <c r="AH182" s="2">
        <v>60.2</v>
      </c>
      <c r="AI182" s="2">
        <v>44.32</v>
      </c>
      <c r="AJ182" s="2">
        <v>54.05</v>
      </c>
      <c r="AK182" s="2">
        <v>13.23</v>
      </c>
      <c r="AL182" s="2">
        <v>12.6</v>
      </c>
      <c r="AM182" s="2">
        <v>36.270000000000003</v>
      </c>
      <c r="AN182" s="2">
        <v>51.52</v>
      </c>
      <c r="AO182" s="2">
        <v>61.16</v>
      </c>
      <c r="AP182" s="2">
        <v>43.23</v>
      </c>
      <c r="AQ182" s="2">
        <v>63.64</v>
      </c>
      <c r="AR182" s="2">
        <v>48.5</v>
      </c>
      <c r="AU182" s="1" t="s">
        <v>26</v>
      </c>
      <c r="AV182" s="2">
        <v>49.08</v>
      </c>
      <c r="AW182" s="2">
        <v>83.5</v>
      </c>
      <c r="AX182" s="2">
        <v>16.190000000000001</v>
      </c>
      <c r="AY182" s="2">
        <v>13.92</v>
      </c>
      <c r="AZ182" s="2">
        <v>22</v>
      </c>
      <c r="BA182" s="2">
        <v>27.6</v>
      </c>
      <c r="BB182" s="2">
        <v>56.69</v>
      </c>
      <c r="BC182" s="2">
        <v>46.3</v>
      </c>
      <c r="BD182" s="2">
        <v>62.08</v>
      </c>
      <c r="BE182" s="2">
        <v>60.2</v>
      </c>
      <c r="BF182" s="2">
        <v>44.32</v>
      </c>
      <c r="BG182" s="2">
        <v>54.05</v>
      </c>
      <c r="BH182" s="2">
        <v>13.23</v>
      </c>
      <c r="BI182" s="2">
        <v>12.6</v>
      </c>
      <c r="BJ182" s="2">
        <v>36.270000000000003</v>
      </c>
      <c r="BK182" s="2">
        <v>51.52</v>
      </c>
      <c r="BL182" s="2">
        <v>61.16</v>
      </c>
      <c r="BM182" s="2">
        <v>43.23</v>
      </c>
      <c r="BN182" s="2">
        <v>63.64</v>
      </c>
      <c r="BO182" s="2">
        <v>48.5</v>
      </c>
    </row>
    <row r="183" spans="24:67" x14ac:dyDescent="0.3">
      <c r="X183" s="1" t="s">
        <v>27</v>
      </c>
      <c r="Y183" s="2">
        <v>89.83</v>
      </c>
      <c r="Z183" s="2">
        <v>272.68</v>
      </c>
      <c r="AA183" s="2">
        <v>45.19</v>
      </c>
      <c r="AB183" s="2">
        <v>42.99</v>
      </c>
      <c r="AC183" s="2">
        <v>82.1</v>
      </c>
      <c r="AD183" s="2">
        <v>97.6</v>
      </c>
      <c r="AE183" s="2">
        <v>186.66</v>
      </c>
      <c r="AF183" s="2">
        <v>156.34</v>
      </c>
      <c r="AG183" s="2">
        <v>232.27</v>
      </c>
      <c r="AH183" s="2">
        <v>207.34</v>
      </c>
      <c r="AI183" s="2">
        <v>160.35</v>
      </c>
      <c r="AJ183" s="2">
        <v>242.94</v>
      </c>
      <c r="AK183" s="2">
        <v>44.98</v>
      </c>
      <c r="AL183" s="2">
        <v>31.56</v>
      </c>
      <c r="AM183" s="2">
        <v>140.91999999999999</v>
      </c>
      <c r="AN183" s="2">
        <v>131.85</v>
      </c>
      <c r="AO183" s="2">
        <v>314.66000000000003</v>
      </c>
      <c r="AP183" s="2">
        <v>262.14</v>
      </c>
      <c r="AQ183" s="2">
        <v>232.73</v>
      </c>
      <c r="AR183" s="2">
        <v>184.85</v>
      </c>
      <c r="AU183" s="1" t="s">
        <v>27</v>
      </c>
      <c r="AV183" s="2">
        <v>89.83</v>
      </c>
      <c r="AW183" s="2">
        <v>272.68</v>
      </c>
      <c r="AX183" s="2">
        <v>45.19</v>
      </c>
      <c r="AY183" s="2">
        <v>42.99</v>
      </c>
      <c r="AZ183" s="2">
        <v>82.1</v>
      </c>
      <c r="BA183" s="2">
        <v>97.6</v>
      </c>
      <c r="BB183" s="2">
        <v>186.66</v>
      </c>
      <c r="BC183" s="2">
        <v>156.34</v>
      </c>
      <c r="BD183" s="2">
        <v>232.27</v>
      </c>
      <c r="BE183" s="2">
        <v>207.34</v>
      </c>
      <c r="BF183" s="2">
        <v>160.35</v>
      </c>
      <c r="BG183" s="2">
        <v>242.94</v>
      </c>
      <c r="BH183" s="2">
        <v>44.98</v>
      </c>
      <c r="BI183" s="2">
        <v>31.56</v>
      </c>
      <c r="BJ183" s="2">
        <v>140.91999999999999</v>
      </c>
      <c r="BK183" s="2">
        <v>131.85</v>
      </c>
      <c r="BL183" s="2">
        <v>314.66000000000003</v>
      </c>
      <c r="BM183" s="2">
        <v>262.14</v>
      </c>
      <c r="BN183" s="2">
        <v>232.73</v>
      </c>
      <c r="BO183" s="2">
        <v>184.85</v>
      </c>
    </row>
    <row r="184" spans="24:67" x14ac:dyDescent="0.3">
      <c r="X184" s="1" t="s">
        <v>28</v>
      </c>
      <c r="Y184" s="2">
        <v>60.4</v>
      </c>
      <c r="Z184" s="2">
        <v>190.03</v>
      </c>
      <c r="AA184" s="2">
        <v>26.07</v>
      </c>
      <c r="AB184" s="2">
        <v>16.149999999999999</v>
      </c>
      <c r="AC184" s="2">
        <v>61.56</v>
      </c>
      <c r="AD184" s="2">
        <v>79.69</v>
      </c>
      <c r="AE184" s="2">
        <v>146.19</v>
      </c>
      <c r="AF184" s="2">
        <v>119.4</v>
      </c>
      <c r="AG184" s="2">
        <v>154.74</v>
      </c>
      <c r="AH184" s="2">
        <v>136.01</v>
      </c>
      <c r="AI184" s="2">
        <v>64.72</v>
      </c>
      <c r="AJ184" s="2">
        <v>220.24</v>
      </c>
      <c r="AK184" s="2">
        <v>27.97</v>
      </c>
      <c r="AL184" s="2">
        <v>18.059999999999999</v>
      </c>
      <c r="AM184" s="2">
        <v>78.64</v>
      </c>
      <c r="AN184" s="2">
        <v>90.11</v>
      </c>
      <c r="AO184" s="2">
        <v>151.87</v>
      </c>
      <c r="AP184" s="2">
        <v>123</v>
      </c>
      <c r="AQ184" s="2">
        <v>155.38</v>
      </c>
      <c r="AR184" s="2">
        <v>133.03</v>
      </c>
      <c r="AU184" s="1" t="s">
        <v>28</v>
      </c>
      <c r="AV184" s="2">
        <v>60.4</v>
      </c>
      <c r="AW184" s="2">
        <v>190.03</v>
      </c>
      <c r="AX184" s="2">
        <v>26.07</v>
      </c>
      <c r="AY184" s="2">
        <v>16.149999999999999</v>
      </c>
      <c r="AZ184" s="2">
        <v>61.56</v>
      </c>
      <c r="BA184" s="2">
        <v>79.69</v>
      </c>
      <c r="BB184" s="2">
        <v>146.19</v>
      </c>
      <c r="BC184" s="2">
        <v>119.4</v>
      </c>
      <c r="BD184" s="2">
        <v>154.74</v>
      </c>
      <c r="BE184" s="2">
        <v>136.01</v>
      </c>
      <c r="BF184" s="2">
        <v>64.72</v>
      </c>
      <c r="BG184" s="2">
        <v>220.24</v>
      </c>
      <c r="BH184" s="2">
        <v>27.97</v>
      </c>
      <c r="BI184" s="2">
        <v>18.059999999999999</v>
      </c>
      <c r="BJ184" s="2">
        <v>78.64</v>
      </c>
      <c r="BK184" s="2">
        <v>90.11</v>
      </c>
      <c r="BL184" s="2">
        <v>151.87</v>
      </c>
      <c r="BM184" s="2">
        <v>123</v>
      </c>
      <c r="BN184" s="2">
        <v>155.38</v>
      </c>
      <c r="BO184" s="2">
        <v>133.03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102.54</v>
      </c>
      <c r="Z191" s="2">
        <v>103.37</v>
      </c>
      <c r="AA191" s="2">
        <v>49.7</v>
      </c>
      <c r="AB191" s="2">
        <v>51.03</v>
      </c>
      <c r="AC191" s="2">
        <v>76.69</v>
      </c>
      <c r="AD191" s="2">
        <v>78.77</v>
      </c>
      <c r="AE191" s="2">
        <v>85.98</v>
      </c>
      <c r="AF191" s="2">
        <v>91.84</v>
      </c>
      <c r="AG191" s="2">
        <v>92.86</v>
      </c>
      <c r="AH191" s="2">
        <v>89.81</v>
      </c>
      <c r="AI191" s="2">
        <v>94.75</v>
      </c>
      <c r="AJ191" s="2">
        <v>89.53</v>
      </c>
      <c r="AK191" s="2">
        <v>93</v>
      </c>
      <c r="AL191" s="2">
        <v>94.75</v>
      </c>
      <c r="AM191" s="2">
        <v>94.96</v>
      </c>
      <c r="AN191" s="2">
        <v>92.33</v>
      </c>
      <c r="AO191" s="2">
        <v>80.22</v>
      </c>
      <c r="AP191" s="2">
        <v>84.11</v>
      </c>
      <c r="AQ191" s="2">
        <v>96.5</v>
      </c>
      <c r="AR191" s="2">
        <v>98.25</v>
      </c>
      <c r="AU191" s="1" t="s">
        <v>21</v>
      </c>
      <c r="AV191" s="2">
        <v>102.54</v>
      </c>
      <c r="AW191" s="2">
        <v>103.37</v>
      </c>
      <c r="AX191" s="2">
        <v>49.7</v>
      </c>
      <c r="AY191" s="2">
        <v>51.03</v>
      </c>
      <c r="AZ191" s="2">
        <v>76.69</v>
      </c>
      <c r="BA191" s="2">
        <v>78.77</v>
      </c>
      <c r="BB191" s="2">
        <v>85.98</v>
      </c>
      <c r="BC191" s="2">
        <v>91.84</v>
      </c>
      <c r="BD191" s="2">
        <v>92.86</v>
      </c>
      <c r="BE191" s="2">
        <v>89.81</v>
      </c>
      <c r="BF191" s="2">
        <v>94.75</v>
      </c>
      <c r="BG191" s="2">
        <v>89.53</v>
      </c>
      <c r="BH191" s="2">
        <v>93</v>
      </c>
      <c r="BI191" s="2">
        <v>94.75</v>
      </c>
      <c r="BJ191" s="2">
        <v>94.96</v>
      </c>
      <c r="BK191" s="2">
        <v>92.33</v>
      </c>
      <c r="BL191" s="2">
        <v>80.22</v>
      </c>
      <c r="BM191" s="2">
        <v>84.11</v>
      </c>
      <c r="BN191" s="2">
        <v>96.5</v>
      </c>
      <c r="BO191" s="2">
        <v>98.25</v>
      </c>
    </row>
    <row r="192" spans="24:67" x14ac:dyDescent="0.3">
      <c r="X192" s="1" t="s">
        <v>22</v>
      </c>
      <c r="Y192" s="2">
        <v>14.27</v>
      </c>
      <c r="Z192" s="2">
        <v>14.88</v>
      </c>
      <c r="AA192" s="2">
        <v>7.79</v>
      </c>
      <c r="AB192" s="2">
        <v>9.44</v>
      </c>
      <c r="AC192" s="2">
        <v>10.26</v>
      </c>
      <c r="AD192" s="2">
        <v>11.74</v>
      </c>
      <c r="AE192" s="2">
        <v>11.02</v>
      </c>
      <c r="AF192" s="2">
        <v>14.83</v>
      </c>
      <c r="AG192" s="2">
        <v>11.23</v>
      </c>
      <c r="AH192" s="2">
        <v>12.93</v>
      </c>
      <c r="AI192" s="2">
        <v>10.97</v>
      </c>
      <c r="AJ192" s="2">
        <v>14.12</v>
      </c>
      <c r="AK192" s="2">
        <v>12.96</v>
      </c>
      <c r="AL192" s="2">
        <v>14.02</v>
      </c>
      <c r="AM192" s="2">
        <v>13.29</v>
      </c>
      <c r="AN192" s="2">
        <v>13.06</v>
      </c>
      <c r="AO192" s="2">
        <v>12.89</v>
      </c>
      <c r="AP192" s="2">
        <v>14.38</v>
      </c>
      <c r="AQ192" s="2">
        <v>18.190000000000001</v>
      </c>
      <c r="AR192" s="2">
        <v>15.89</v>
      </c>
      <c r="AU192" s="1" t="s">
        <v>22</v>
      </c>
      <c r="AV192" s="2">
        <v>14.27</v>
      </c>
      <c r="AW192" s="2">
        <v>14.88</v>
      </c>
      <c r="AX192" s="2">
        <v>7.79</v>
      </c>
      <c r="AY192" s="2">
        <v>9.44</v>
      </c>
      <c r="AZ192" s="2">
        <v>10.26</v>
      </c>
      <c r="BA192" s="2">
        <v>11.74</v>
      </c>
      <c r="BB192" s="2">
        <v>11.02</v>
      </c>
      <c r="BC192" s="2">
        <v>14.83</v>
      </c>
      <c r="BD192" s="2">
        <v>11.23</v>
      </c>
      <c r="BE192" s="2">
        <v>12.93</v>
      </c>
      <c r="BF192" s="2">
        <v>10.97</v>
      </c>
      <c r="BG192" s="2">
        <v>14.12</v>
      </c>
      <c r="BH192" s="2">
        <v>12.96</v>
      </c>
      <c r="BI192" s="2">
        <v>14.02</v>
      </c>
      <c r="BJ192" s="2">
        <v>13.29</v>
      </c>
      <c r="BK192" s="2">
        <v>13.06</v>
      </c>
      <c r="BL192" s="2">
        <v>12.89</v>
      </c>
      <c r="BM192" s="2">
        <v>14.38</v>
      </c>
      <c r="BN192" s="2">
        <v>18.190000000000001</v>
      </c>
      <c r="BO192" s="2">
        <v>15.89</v>
      </c>
    </row>
    <row r="193" spans="24:67" x14ac:dyDescent="0.3">
      <c r="X193" s="1" t="s">
        <v>23</v>
      </c>
      <c r="Y193" s="2">
        <v>144.52000000000001</v>
      </c>
      <c r="Z193" s="2">
        <v>43.8</v>
      </c>
      <c r="AA193" s="2">
        <v>40.51</v>
      </c>
      <c r="AB193" s="2">
        <v>21.52</v>
      </c>
      <c r="AC193" s="2">
        <v>138.26</v>
      </c>
      <c r="AD193" s="2">
        <v>118.11</v>
      </c>
      <c r="AE193" s="2">
        <v>118.7</v>
      </c>
      <c r="AF193" s="2">
        <v>64.13</v>
      </c>
      <c r="AG193" s="2">
        <v>117.16</v>
      </c>
      <c r="AH193" s="2">
        <v>59.95</v>
      </c>
      <c r="AI193" s="2">
        <v>119.01</v>
      </c>
      <c r="AJ193" s="2">
        <v>63.01</v>
      </c>
      <c r="AK193" s="2">
        <v>136.72999999999999</v>
      </c>
      <c r="AL193" s="2">
        <v>66.83</v>
      </c>
      <c r="AM193" s="2">
        <v>134.12</v>
      </c>
      <c r="AN193" s="2">
        <v>59.64</v>
      </c>
      <c r="AO193" s="2">
        <v>62.73</v>
      </c>
      <c r="AP193" s="2">
        <v>62.79</v>
      </c>
      <c r="AQ193" s="2">
        <v>57.03</v>
      </c>
      <c r="AR193" s="2">
        <v>55.93</v>
      </c>
      <c r="AU193" s="1" t="s">
        <v>23</v>
      </c>
      <c r="AV193" s="2">
        <v>144.52000000000001</v>
      </c>
      <c r="AW193" s="2">
        <v>43.8</v>
      </c>
      <c r="AX193" s="2">
        <v>40.51</v>
      </c>
      <c r="AY193" s="2">
        <v>21.52</v>
      </c>
      <c r="AZ193" s="2">
        <v>138.26</v>
      </c>
      <c r="BA193" s="2">
        <v>118.11</v>
      </c>
      <c r="BB193" s="2">
        <v>118.7</v>
      </c>
      <c r="BC193" s="2">
        <v>64.13</v>
      </c>
      <c r="BD193" s="2">
        <v>117.16</v>
      </c>
      <c r="BE193" s="2">
        <v>59.95</v>
      </c>
      <c r="BF193" s="2">
        <v>119.01</v>
      </c>
      <c r="BG193" s="2">
        <v>63.01</v>
      </c>
      <c r="BH193" s="2">
        <v>136.72999999999999</v>
      </c>
      <c r="BI193" s="2">
        <v>66.83</v>
      </c>
      <c r="BJ193" s="2">
        <v>134.12</v>
      </c>
      <c r="BK193" s="2">
        <v>59.64</v>
      </c>
      <c r="BL193" s="2">
        <v>62.73</v>
      </c>
      <c r="BM193" s="2">
        <v>62.79</v>
      </c>
      <c r="BN193" s="2">
        <v>57.03</v>
      </c>
      <c r="BO193" s="2">
        <v>55.93</v>
      </c>
    </row>
    <row r="194" spans="24:67" x14ac:dyDescent="0.3">
      <c r="X194" s="1" t="s">
        <v>24</v>
      </c>
      <c r="Y194" s="2">
        <v>63.3</v>
      </c>
      <c r="Z194" s="2">
        <v>20.74</v>
      </c>
      <c r="AA194" s="2">
        <v>16.36</v>
      </c>
      <c r="AB194" s="2">
        <v>11.59</v>
      </c>
      <c r="AC194" s="2">
        <v>52.73</v>
      </c>
      <c r="AD194" s="2">
        <v>32.53</v>
      </c>
      <c r="AE194" s="2">
        <v>27.89</v>
      </c>
      <c r="AF194" s="2">
        <v>27.77</v>
      </c>
      <c r="AG194" s="2">
        <v>28.31</v>
      </c>
      <c r="AH194" s="2">
        <v>24.59</v>
      </c>
      <c r="AI194" s="2">
        <v>47.22</v>
      </c>
      <c r="AJ194" s="2">
        <v>25.74</v>
      </c>
      <c r="AK194" s="2">
        <v>50.99</v>
      </c>
      <c r="AL194" s="2">
        <v>26.62</v>
      </c>
      <c r="AM194" s="2">
        <v>28.13</v>
      </c>
      <c r="AN194" s="2">
        <v>23.9</v>
      </c>
      <c r="AO194" s="2">
        <v>21.88</v>
      </c>
      <c r="AP194" s="2">
        <v>26.3</v>
      </c>
      <c r="AQ194" s="2">
        <v>24.02</v>
      </c>
      <c r="AR194" s="2">
        <v>24.16</v>
      </c>
      <c r="AU194" s="1" t="s">
        <v>24</v>
      </c>
      <c r="AV194" s="2">
        <v>63.3</v>
      </c>
      <c r="AW194" s="2">
        <v>20.74</v>
      </c>
      <c r="AX194" s="2">
        <v>16.36</v>
      </c>
      <c r="AY194" s="2">
        <v>11.59</v>
      </c>
      <c r="AZ194" s="2">
        <v>52.73</v>
      </c>
      <c r="BA194" s="2">
        <v>32.53</v>
      </c>
      <c r="BB194" s="2">
        <v>27.89</v>
      </c>
      <c r="BC194" s="2">
        <v>27.77</v>
      </c>
      <c r="BD194" s="2">
        <v>28.31</v>
      </c>
      <c r="BE194" s="2">
        <v>24.59</v>
      </c>
      <c r="BF194" s="2">
        <v>47.22</v>
      </c>
      <c r="BG194" s="2">
        <v>25.74</v>
      </c>
      <c r="BH194" s="2">
        <v>50.99</v>
      </c>
      <c r="BI194" s="2">
        <v>26.62</v>
      </c>
      <c r="BJ194" s="2">
        <v>28.13</v>
      </c>
      <c r="BK194" s="2">
        <v>23.9</v>
      </c>
      <c r="BL194" s="2">
        <v>21.88</v>
      </c>
      <c r="BM194" s="2">
        <v>26.3</v>
      </c>
      <c r="BN194" s="2">
        <v>24.02</v>
      </c>
      <c r="BO194" s="2">
        <v>24.16</v>
      </c>
    </row>
    <row r="195" spans="24:67" x14ac:dyDescent="0.3">
      <c r="X195" s="1" t="s">
        <v>25</v>
      </c>
      <c r="Y195" s="2">
        <v>220.74</v>
      </c>
      <c r="Z195" s="2">
        <v>150.24</v>
      </c>
      <c r="AA195" s="2">
        <v>61.95</v>
      </c>
      <c r="AB195" s="2">
        <v>63.75</v>
      </c>
      <c r="AC195" s="2">
        <v>132.94999999999999</v>
      </c>
      <c r="AD195" s="2">
        <v>174.21</v>
      </c>
      <c r="AE195" s="2">
        <v>95.43</v>
      </c>
      <c r="AF195" s="2">
        <v>126.21</v>
      </c>
      <c r="AG195" s="2">
        <v>103.38</v>
      </c>
      <c r="AH195" s="2">
        <v>118.32</v>
      </c>
      <c r="AI195" s="2">
        <v>100.35</v>
      </c>
      <c r="AJ195" s="2">
        <v>101.44</v>
      </c>
      <c r="AK195" s="2">
        <v>101.35</v>
      </c>
      <c r="AL195" s="2">
        <v>101.56</v>
      </c>
      <c r="AM195" s="2">
        <v>102.51</v>
      </c>
      <c r="AN195" s="2">
        <v>95.43</v>
      </c>
      <c r="AO195" s="2">
        <v>101.31</v>
      </c>
      <c r="AP195" s="2">
        <v>94.59</v>
      </c>
      <c r="AQ195" s="2">
        <v>108.28</v>
      </c>
      <c r="AR195" s="2">
        <v>115.82</v>
      </c>
      <c r="AU195" s="1" t="s">
        <v>25</v>
      </c>
      <c r="AV195" s="2">
        <v>220.74</v>
      </c>
      <c r="AW195" s="2">
        <v>150.24</v>
      </c>
      <c r="AX195" s="2">
        <v>61.95</v>
      </c>
      <c r="AY195" s="2">
        <v>63.75</v>
      </c>
      <c r="AZ195" s="2">
        <v>132.94999999999999</v>
      </c>
      <c r="BA195" s="2">
        <v>174.21</v>
      </c>
      <c r="BB195" s="2">
        <v>95.43</v>
      </c>
      <c r="BC195" s="2">
        <v>126.21</v>
      </c>
      <c r="BD195" s="2">
        <v>103.38</v>
      </c>
      <c r="BE195" s="2">
        <v>118.32</v>
      </c>
      <c r="BF195" s="2">
        <v>100.35</v>
      </c>
      <c r="BG195" s="2">
        <v>101.44</v>
      </c>
      <c r="BH195" s="2">
        <v>101.35</v>
      </c>
      <c r="BI195" s="2">
        <v>101.56</v>
      </c>
      <c r="BJ195" s="2">
        <v>102.51</v>
      </c>
      <c r="BK195" s="2">
        <v>95.43</v>
      </c>
      <c r="BL195" s="2">
        <v>101.31</v>
      </c>
      <c r="BM195" s="2">
        <v>94.59</v>
      </c>
      <c r="BN195" s="2">
        <v>108.28</v>
      </c>
      <c r="BO195" s="2">
        <v>115.82</v>
      </c>
    </row>
    <row r="196" spans="24:67" x14ac:dyDescent="0.3">
      <c r="X196" s="1" t="s">
        <v>26</v>
      </c>
      <c r="Y196" s="2">
        <v>37.76</v>
      </c>
      <c r="Z196" s="2">
        <v>34.1</v>
      </c>
      <c r="AA196" s="2">
        <v>12.46</v>
      </c>
      <c r="AB196" s="2">
        <v>10.17</v>
      </c>
      <c r="AC196" s="2">
        <v>27.84</v>
      </c>
      <c r="AD196" s="2">
        <v>25.2</v>
      </c>
      <c r="AE196" s="2">
        <v>13.75</v>
      </c>
      <c r="AF196" s="2">
        <v>22.67</v>
      </c>
      <c r="AG196" s="2">
        <v>13.8</v>
      </c>
      <c r="AH196" s="2">
        <v>25.76</v>
      </c>
      <c r="AI196" s="2">
        <v>15.75</v>
      </c>
      <c r="AJ196" s="2">
        <v>16.989999999999998</v>
      </c>
      <c r="AK196" s="2">
        <v>15.96</v>
      </c>
      <c r="AL196" s="2">
        <v>14.91</v>
      </c>
      <c r="AM196" s="2">
        <v>16.34</v>
      </c>
      <c r="AN196" s="2">
        <v>16.75</v>
      </c>
      <c r="AO196" s="2">
        <v>17.7</v>
      </c>
      <c r="AP196" s="2">
        <v>14.27</v>
      </c>
      <c r="AQ196" s="2">
        <v>18.559999999999999</v>
      </c>
      <c r="AR196" s="2">
        <v>12.01</v>
      </c>
      <c r="AU196" s="1" t="s">
        <v>26</v>
      </c>
      <c r="AV196" s="2">
        <v>37.76</v>
      </c>
      <c r="AW196" s="2">
        <v>34.1</v>
      </c>
      <c r="AX196" s="2">
        <v>12.46</v>
      </c>
      <c r="AY196" s="2">
        <v>10.17</v>
      </c>
      <c r="AZ196" s="2">
        <v>27.84</v>
      </c>
      <c r="BA196" s="2">
        <v>25.2</v>
      </c>
      <c r="BB196" s="2">
        <v>13.75</v>
      </c>
      <c r="BC196" s="2">
        <v>22.67</v>
      </c>
      <c r="BD196" s="2">
        <v>13.8</v>
      </c>
      <c r="BE196" s="2">
        <v>25.76</v>
      </c>
      <c r="BF196" s="2">
        <v>15.75</v>
      </c>
      <c r="BG196" s="2">
        <v>16.989999999999998</v>
      </c>
      <c r="BH196" s="2">
        <v>15.96</v>
      </c>
      <c r="BI196" s="2">
        <v>14.91</v>
      </c>
      <c r="BJ196" s="2">
        <v>16.34</v>
      </c>
      <c r="BK196" s="2">
        <v>16.75</v>
      </c>
      <c r="BL196" s="2">
        <v>17.7</v>
      </c>
      <c r="BM196" s="2">
        <v>14.27</v>
      </c>
      <c r="BN196" s="2">
        <v>18.559999999999999</v>
      </c>
      <c r="BO196" s="2">
        <v>12.01</v>
      </c>
    </row>
    <row r="197" spans="24:67" x14ac:dyDescent="0.3">
      <c r="X197" s="1" t="s">
        <v>27</v>
      </c>
      <c r="Y197" s="2">
        <v>69.099999999999994</v>
      </c>
      <c r="Z197" s="2">
        <v>123.35</v>
      </c>
      <c r="AA197" s="2">
        <v>34.76</v>
      </c>
      <c r="AB197" s="2">
        <v>34.6</v>
      </c>
      <c r="AC197" s="2">
        <v>85.99</v>
      </c>
      <c r="AD197" s="2">
        <v>63.12</v>
      </c>
      <c r="AE197" s="2">
        <v>51.31</v>
      </c>
      <c r="AF197" s="2">
        <v>88.07</v>
      </c>
      <c r="AG197" s="2">
        <v>48.8</v>
      </c>
      <c r="AH197" s="2">
        <v>65.92</v>
      </c>
      <c r="AI197" s="2">
        <v>51.85</v>
      </c>
      <c r="AJ197" s="2">
        <v>87.4</v>
      </c>
      <c r="AK197" s="2">
        <v>53.91</v>
      </c>
      <c r="AL197" s="2">
        <v>90.39</v>
      </c>
      <c r="AM197" s="2">
        <v>61.12</v>
      </c>
      <c r="AN197" s="2">
        <v>61.24</v>
      </c>
      <c r="AO197" s="2">
        <v>60.98</v>
      </c>
      <c r="AP197" s="2">
        <v>54.37</v>
      </c>
      <c r="AQ197" s="2">
        <v>60.6</v>
      </c>
      <c r="AR197" s="2">
        <v>53.99</v>
      </c>
      <c r="AU197" s="1" t="s">
        <v>27</v>
      </c>
      <c r="AV197" s="2">
        <v>69.099999999999994</v>
      </c>
      <c r="AW197" s="2">
        <v>123.35</v>
      </c>
      <c r="AX197" s="2">
        <v>34.76</v>
      </c>
      <c r="AY197" s="2">
        <v>34.6</v>
      </c>
      <c r="AZ197" s="2">
        <v>85.99</v>
      </c>
      <c r="BA197" s="2">
        <v>63.12</v>
      </c>
      <c r="BB197" s="2">
        <v>51.31</v>
      </c>
      <c r="BC197" s="2">
        <v>88.07</v>
      </c>
      <c r="BD197" s="2">
        <v>48.8</v>
      </c>
      <c r="BE197" s="2">
        <v>65.92</v>
      </c>
      <c r="BF197" s="2">
        <v>51.85</v>
      </c>
      <c r="BG197" s="2">
        <v>87.4</v>
      </c>
      <c r="BH197" s="2">
        <v>53.91</v>
      </c>
      <c r="BI197" s="2">
        <v>90.39</v>
      </c>
      <c r="BJ197" s="2">
        <v>61.12</v>
      </c>
      <c r="BK197" s="2">
        <v>61.24</v>
      </c>
      <c r="BL197" s="2">
        <v>60.98</v>
      </c>
      <c r="BM197" s="2">
        <v>54.37</v>
      </c>
      <c r="BN197" s="2">
        <v>60.6</v>
      </c>
      <c r="BO197" s="2">
        <v>53.99</v>
      </c>
    </row>
    <row r="198" spans="24:67" x14ac:dyDescent="0.3">
      <c r="X198" s="1" t="s">
        <v>28</v>
      </c>
      <c r="Y198" s="2">
        <v>46.46</v>
      </c>
      <c r="Z198" s="2">
        <v>49.79</v>
      </c>
      <c r="AA198" s="2">
        <v>20.05</v>
      </c>
      <c r="AB198" s="2">
        <v>21.52</v>
      </c>
      <c r="AC198" s="2">
        <v>32.299999999999997</v>
      </c>
      <c r="AD198" s="2">
        <v>36.119999999999997</v>
      </c>
      <c r="AE198" s="2">
        <v>38.479999999999997</v>
      </c>
      <c r="AF198" s="2">
        <v>49.15</v>
      </c>
      <c r="AG198" s="2">
        <v>39.85</v>
      </c>
      <c r="AH198" s="2">
        <v>45.06</v>
      </c>
      <c r="AI198" s="2">
        <v>40.61</v>
      </c>
      <c r="AJ198" s="2">
        <v>42.19</v>
      </c>
      <c r="AK198" s="2">
        <v>41.17</v>
      </c>
      <c r="AL198" s="2">
        <v>42.41</v>
      </c>
      <c r="AM198" s="2">
        <v>40.72</v>
      </c>
      <c r="AN198" s="2">
        <v>40.89</v>
      </c>
      <c r="AO198" s="2">
        <v>40</v>
      </c>
      <c r="AP198" s="2">
        <v>39.130000000000003</v>
      </c>
      <c r="AQ198" s="2">
        <v>42.23</v>
      </c>
      <c r="AR198" s="2">
        <v>48.94</v>
      </c>
      <c r="AU198" s="1" t="s">
        <v>28</v>
      </c>
      <c r="AV198" s="2">
        <v>46.46</v>
      </c>
      <c r="AW198" s="2">
        <v>49.79</v>
      </c>
      <c r="AX198" s="2">
        <v>20.05</v>
      </c>
      <c r="AY198" s="2">
        <v>21.52</v>
      </c>
      <c r="AZ198" s="2">
        <v>32.299999999999997</v>
      </c>
      <c r="BA198" s="2">
        <v>36.119999999999997</v>
      </c>
      <c r="BB198" s="2">
        <v>38.479999999999997</v>
      </c>
      <c r="BC198" s="2">
        <v>49.15</v>
      </c>
      <c r="BD198" s="2">
        <v>39.85</v>
      </c>
      <c r="BE198" s="2">
        <v>45.06</v>
      </c>
      <c r="BF198" s="2">
        <v>40.61</v>
      </c>
      <c r="BG198" s="2">
        <v>42.19</v>
      </c>
      <c r="BH198" s="2">
        <v>41.17</v>
      </c>
      <c r="BI198" s="2">
        <v>42.41</v>
      </c>
      <c r="BJ198" s="2">
        <v>40.72</v>
      </c>
      <c r="BK198" s="2">
        <v>40.89</v>
      </c>
      <c r="BL198" s="2">
        <v>40</v>
      </c>
      <c r="BM198" s="2">
        <v>39.130000000000003</v>
      </c>
      <c r="BN198" s="2">
        <v>42.23</v>
      </c>
      <c r="BO198" s="2">
        <v>48.94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0.11</v>
      </c>
      <c r="AG205" s="2">
        <v>0.03</v>
      </c>
      <c r="AH205" s="2">
        <v>0.02</v>
      </c>
      <c r="AI205" s="2">
        <v>0.03</v>
      </c>
      <c r="AJ205" s="2">
        <v>0.01</v>
      </c>
      <c r="AK205" s="2">
        <v>0.03</v>
      </c>
      <c r="AL205" s="2">
        <v>0.01</v>
      </c>
      <c r="AM205" s="2">
        <v>0.02</v>
      </c>
      <c r="AN205" s="2">
        <v>0.01</v>
      </c>
      <c r="AO205" s="2">
        <v>0.01</v>
      </c>
      <c r="AP205" s="2">
        <v>0</v>
      </c>
      <c r="AQ205" s="2">
        <v>0.01</v>
      </c>
      <c r="AR205" s="2">
        <v>0</v>
      </c>
      <c r="AU205" s="1" t="s">
        <v>21</v>
      </c>
      <c r="AV205" s="2">
        <v>133.31</v>
      </c>
      <c r="AW205" s="2">
        <v>434.23</v>
      </c>
      <c r="AX205" s="2">
        <v>64.61</v>
      </c>
      <c r="AY205" s="2">
        <v>38.340000000000003</v>
      </c>
      <c r="AZ205" s="2">
        <v>137.58000000000001</v>
      </c>
      <c r="BA205" s="2">
        <v>185.71</v>
      </c>
      <c r="BB205" s="2">
        <v>341.08</v>
      </c>
      <c r="BC205" s="2">
        <v>269.69</v>
      </c>
      <c r="BD205" s="2">
        <v>360.83</v>
      </c>
      <c r="BE205" s="2">
        <v>272.75</v>
      </c>
      <c r="BF205" s="2">
        <v>134.38999999999999</v>
      </c>
      <c r="BG205" s="2">
        <v>442.1</v>
      </c>
      <c r="BH205" s="2">
        <v>66.34</v>
      </c>
      <c r="BI205" s="2">
        <v>39.380000000000003</v>
      </c>
      <c r="BJ205" s="2">
        <v>146.94</v>
      </c>
      <c r="BK205" s="2">
        <v>179.62</v>
      </c>
      <c r="BL205" s="2">
        <v>322.31</v>
      </c>
      <c r="BM205" s="2">
        <v>274.76</v>
      </c>
      <c r="BN205" s="2">
        <v>350.85</v>
      </c>
      <c r="BO205" s="2">
        <v>285.95999999999998</v>
      </c>
    </row>
    <row r="206" spans="24:67" x14ac:dyDescent="0.3">
      <c r="X206" s="1" t="s">
        <v>22</v>
      </c>
      <c r="Y206" s="2">
        <v>0.23</v>
      </c>
      <c r="Z206" s="2">
        <v>0.21</v>
      </c>
      <c r="AA206" s="2">
        <v>0.24</v>
      </c>
      <c r="AB206" s="2">
        <v>0.25</v>
      </c>
      <c r="AC206" s="2">
        <v>0.18</v>
      </c>
      <c r="AD206" s="2">
        <v>0.22</v>
      </c>
      <c r="AE206" s="2">
        <v>0.22</v>
      </c>
      <c r="AF206" s="2">
        <v>0.18</v>
      </c>
      <c r="AG206" s="2">
        <v>0.14000000000000001</v>
      </c>
      <c r="AH206" s="2">
        <v>0.08</v>
      </c>
      <c r="AI206" s="2">
        <v>0.17</v>
      </c>
      <c r="AJ206" s="2">
        <v>0.08</v>
      </c>
      <c r="AK206" s="2">
        <v>0.16</v>
      </c>
      <c r="AL206" s="2">
        <v>0.11</v>
      </c>
      <c r="AM206" s="2">
        <v>0.14000000000000001</v>
      </c>
      <c r="AN206" s="2">
        <v>7.0000000000000007E-2</v>
      </c>
      <c r="AO206" s="2">
        <v>0.12</v>
      </c>
      <c r="AP206" s="2">
        <v>0.04</v>
      </c>
      <c r="AQ206" s="2">
        <v>0.1</v>
      </c>
      <c r="AR206" s="2">
        <v>0.01</v>
      </c>
      <c r="AU206" s="1" t="s">
        <v>22</v>
      </c>
      <c r="AV206" s="2">
        <v>18.55</v>
      </c>
      <c r="AW206" s="2">
        <v>81.84</v>
      </c>
      <c r="AX206" s="2">
        <v>10.119999999999999</v>
      </c>
      <c r="AY206" s="2">
        <v>5.13</v>
      </c>
      <c r="AZ206" s="2">
        <v>17.63</v>
      </c>
      <c r="BA206" s="2">
        <v>22.47</v>
      </c>
      <c r="BB206" s="2">
        <v>39.51</v>
      </c>
      <c r="BC206" s="2">
        <v>37.58</v>
      </c>
      <c r="BD206" s="2">
        <v>50.48</v>
      </c>
      <c r="BE206" s="2">
        <v>43.84</v>
      </c>
      <c r="BF206" s="2">
        <v>19.34</v>
      </c>
      <c r="BG206" s="2">
        <v>71.510000000000005</v>
      </c>
      <c r="BH206" s="2">
        <v>12.27</v>
      </c>
      <c r="BI206" s="2">
        <v>5.87</v>
      </c>
      <c r="BJ206" s="2">
        <v>23.73</v>
      </c>
      <c r="BK206" s="2">
        <v>25.87</v>
      </c>
      <c r="BL206" s="2">
        <v>50.84</v>
      </c>
      <c r="BM206" s="2">
        <v>40.659999999999997</v>
      </c>
      <c r="BN206" s="2">
        <v>49.63</v>
      </c>
      <c r="BO206" s="2">
        <v>48.89</v>
      </c>
    </row>
    <row r="207" spans="24:67" x14ac:dyDescent="0.3">
      <c r="X207" s="1" t="s">
        <v>23</v>
      </c>
      <c r="Y207" s="2">
        <v>0.35</v>
      </c>
      <c r="Z207" s="2">
        <v>0.16</v>
      </c>
      <c r="AA207" s="2">
        <v>0.34</v>
      </c>
      <c r="AB207" s="2">
        <v>0.21</v>
      </c>
      <c r="AC207" s="2">
        <v>0.31</v>
      </c>
      <c r="AD207" s="2">
        <v>0.35</v>
      </c>
      <c r="AE207" s="2">
        <v>0.33</v>
      </c>
      <c r="AF207" s="2">
        <v>0.16</v>
      </c>
      <c r="AG207" s="2">
        <v>0.28999999999999998</v>
      </c>
      <c r="AH207" s="2">
        <v>0.09</v>
      </c>
      <c r="AI207" s="2">
        <v>0.28999999999999998</v>
      </c>
      <c r="AJ207" s="2">
        <v>0.09</v>
      </c>
      <c r="AK207" s="2">
        <v>0.28000000000000003</v>
      </c>
      <c r="AL207" s="2">
        <v>0.1</v>
      </c>
      <c r="AM207" s="2">
        <v>0.28000000000000003</v>
      </c>
      <c r="AN207" s="2">
        <v>0.08</v>
      </c>
      <c r="AO207" s="2">
        <v>0.12</v>
      </c>
      <c r="AP207" s="2">
        <v>0.05</v>
      </c>
      <c r="AQ207" s="2">
        <v>0.05</v>
      </c>
      <c r="AR207" s="2">
        <v>0.03</v>
      </c>
      <c r="AU207" s="1" t="s">
        <v>23</v>
      </c>
      <c r="AV207" s="2">
        <v>187.88</v>
      </c>
      <c r="AW207" s="2">
        <v>256.64999999999998</v>
      </c>
      <c r="AX207" s="2">
        <v>52.67</v>
      </c>
      <c r="AY207" s="2">
        <v>69.13</v>
      </c>
      <c r="AZ207" s="2">
        <v>189.92</v>
      </c>
      <c r="BA207" s="2">
        <v>234.31</v>
      </c>
      <c r="BB207" s="2">
        <v>428.43</v>
      </c>
      <c r="BC207" s="2">
        <v>396.53</v>
      </c>
      <c r="BD207" s="2">
        <v>509.65</v>
      </c>
      <c r="BE207" s="2">
        <v>213.27</v>
      </c>
      <c r="BF207" s="2">
        <v>56.94</v>
      </c>
      <c r="BG207" s="2">
        <v>251.7</v>
      </c>
      <c r="BH207" s="2">
        <v>27.98</v>
      </c>
      <c r="BI207" s="2">
        <v>59.06</v>
      </c>
      <c r="BJ207" s="2">
        <v>102.61</v>
      </c>
      <c r="BK207" s="2">
        <v>119.89</v>
      </c>
      <c r="BL207" s="2">
        <v>226.82</v>
      </c>
      <c r="BM207" s="2">
        <v>193.8</v>
      </c>
      <c r="BN207" s="2">
        <v>226.63</v>
      </c>
      <c r="BO207" s="2">
        <v>213.49</v>
      </c>
    </row>
    <row r="208" spans="24:67" x14ac:dyDescent="0.3">
      <c r="X208" s="1" t="s">
        <v>24</v>
      </c>
      <c r="Y208" s="2">
        <v>0.41</v>
      </c>
      <c r="Z208" s="2">
        <v>0.17</v>
      </c>
      <c r="AA208" s="2">
        <v>0.41</v>
      </c>
      <c r="AB208" s="2">
        <v>0.25</v>
      </c>
      <c r="AC208" s="2">
        <v>0.39</v>
      </c>
      <c r="AD208" s="2">
        <v>0.41</v>
      </c>
      <c r="AE208" s="2">
        <v>0.36</v>
      </c>
      <c r="AF208" s="2">
        <v>0.23</v>
      </c>
      <c r="AG208" s="2">
        <v>0.36</v>
      </c>
      <c r="AH208" s="2">
        <v>0.15</v>
      </c>
      <c r="AI208" s="2">
        <v>0.36</v>
      </c>
      <c r="AJ208" s="2">
        <v>0.14000000000000001</v>
      </c>
      <c r="AK208" s="2">
        <v>0.36</v>
      </c>
      <c r="AL208" s="2">
        <v>0.14000000000000001</v>
      </c>
      <c r="AM208" s="2">
        <v>0.25</v>
      </c>
      <c r="AN208" s="2">
        <v>0.11</v>
      </c>
      <c r="AO208" s="2">
        <v>0.11</v>
      </c>
      <c r="AP208" s="2">
        <v>0.09</v>
      </c>
      <c r="AQ208" s="2">
        <v>0.08</v>
      </c>
      <c r="AR208" s="2">
        <v>0.06</v>
      </c>
      <c r="AU208" s="1" t="s">
        <v>24</v>
      </c>
      <c r="AV208" s="2">
        <v>82.29</v>
      </c>
      <c r="AW208" s="2">
        <v>108.07</v>
      </c>
      <c r="AX208" s="2">
        <v>21.27</v>
      </c>
      <c r="AY208" s="2">
        <v>26.36</v>
      </c>
      <c r="AZ208" s="2">
        <v>44.62</v>
      </c>
      <c r="BA208" s="2">
        <v>56.63</v>
      </c>
      <c r="BB208" s="2">
        <v>170</v>
      </c>
      <c r="BC208" s="2">
        <v>147.86000000000001</v>
      </c>
      <c r="BD208" s="2">
        <v>106.89</v>
      </c>
      <c r="BE208" s="2">
        <v>74.38</v>
      </c>
      <c r="BF208" s="2">
        <v>26.97</v>
      </c>
      <c r="BG208" s="2">
        <v>108.7</v>
      </c>
      <c r="BH208" s="2">
        <v>15.06</v>
      </c>
      <c r="BI208" s="2">
        <v>16.260000000000002</v>
      </c>
      <c r="BJ208" s="2">
        <v>44.44</v>
      </c>
      <c r="BK208" s="2">
        <v>49.19</v>
      </c>
      <c r="BL208" s="2">
        <v>92.65</v>
      </c>
      <c r="BM208" s="2">
        <v>77.19</v>
      </c>
      <c r="BN208" s="2">
        <v>90.8</v>
      </c>
      <c r="BO208" s="2">
        <v>89.42</v>
      </c>
    </row>
    <row r="209" spans="24:67" x14ac:dyDescent="0.3">
      <c r="X209" s="1" t="s">
        <v>25</v>
      </c>
      <c r="Y209" s="2">
        <v>0.37</v>
      </c>
      <c r="Z209" s="2">
        <v>0.31</v>
      </c>
      <c r="AA209" s="2">
        <v>0.35</v>
      </c>
      <c r="AB209" s="2">
        <v>0.24</v>
      </c>
      <c r="AC209" s="2">
        <v>0.32</v>
      </c>
      <c r="AD209" s="2">
        <v>0.38</v>
      </c>
      <c r="AE209" s="2">
        <v>0.18</v>
      </c>
      <c r="AF209" s="2">
        <v>0.3</v>
      </c>
      <c r="AG209" s="2">
        <v>0.23</v>
      </c>
      <c r="AH209" s="2">
        <v>0.26</v>
      </c>
      <c r="AI209" s="2">
        <v>0.19</v>
      </c>
      <c r="AJ209" s="2">
        <v>0.17</v>
      </c>
      <c r="AK209" s="2">
        <v>0.16</v>
      </c>
      <c r="AL209" s="2">
        <v>0.15</v>
      </c>
      <c r="AM209" s="2">
        <v>0.13</v>
      </c>
      <c r="AN209" s="2">
        <v>0.11</v>
      </c>
      <c r="AO209" s="2">
        <v>0.11</v>
      </c>
      <c r="AP209" s="2">
        <v>7.0000000000000007E-2</v>
      </c>
      <c r="AQ209" s="2">
        <v>0.08</v>
      </c>
      <c r="AR209" s="2">
        <v>0.05</v>
      </c>
      <c r="AU209" s="1" t="s">
        <v>25</v>
      </c>
      <c r="AV209" s="2">
        <v>286.97000000000003</v>
      </c>
      <c r="AW209" s="2">
        <v>487.24</v>
      </c>
      <c r="AX209" s="2">
        <v>80.540000000000006</v>
      </c>
      <c r="AY209" s="2">
        <v>66.47</v>
      </c>
      <c r="AZ209" s="2">
        <v>152.68</v>
      </c>
      <c r="BA209" s="2">
        <v>206.76</v>
      </c>
      <c r="BB209" s="2">
        <v>361.26</v>
      </c>
      <c r="BC209" s="2">
        <v>293.89999999999998</v>
      </c>
      <c r="BD209" s="2">
        <v>389.55</v>
      </c>
      <c r="BE209" s="2">
        <v>344.45</v>
      </c>
      <c r="BF209" s="2">
        <v>195.31</v>
      </c>
      <c r="BG209" s="2">
        <v>521.20000000000005</v>
      </c>
      <c r="BH209" s="2">
        <v>82.87</v>
      </c>
      <c r="BI209" s="2">
        <v>87.1</v>
      </c>
      <c r="BJ209" s="2">
        <v>201.93</v>
      </c>
      <c r="BK209" s="2">
        <v>236.63</v>
      </c>
      <c r="BL209" s="2">
        <v>365.2</v>
      </c>
      <c r="BM209" s="2">
        <v>294.51</v>
      </c>
      <c r="BN209" s="2">
        <v>362.65</v>
      </c>
      <c r="BO209" s="2">
        <v>321.62</v>
      </c>
    </row>
    <row r="210" spans="24:67" x14ac:dyDescent="0.3">
      <c r="X210" s="1" t="s">
        <v>26</v>
      </c>
      <c r="Y210" s="2">
        <v>0.39</v>
      </c>
      <c r="Z210" s="2">
        <v>0.39</v>
      </c>
      <c r="AA210" s="2">
        <v>0.38</v>
      </c>
      <c r="AB210" s="2">
        <v>0.42</v>
      </c>
      <c r="AC210" s="2">
        <v>0.36</v>
      </c>
      <c r="AD210" s="2">
        <v>0.38</v>
      </c>
      <c r="AE210" s="2">
        <v>0.21</v>
      </c>
      <c r="AF210" s="2">
        <v>0.33</v>
      </c>
      <c r="AG210" s="2">
        <v>0.12</v>
      </c>
      <c r="AH210" s="2">
        <v>0.35</v>
      </c>
      <c r="AI210" s="2">
        <v>0.16</v>
      </c>
      <c r="AJ210" s="2">
        <v>0.34</v>
      </c>
      <c r="AK210" s="2">
        <v>0.16</v>
      </c>
      <c r="AL210" s="2">
        <v>0.28000000000000003</v>
      </c>
      <c r="AM210" s="2">
        <v>0.15</v>
      </c>
      <c r="AN210" s="2">
        <v>0.28000000000000003</v>
      </c>
      <c r="AO210" s="2">
        <v>0.13</v>
      </c>
      <c r="AP210" s="2">
        <v>0.24</v>
      </c>
      <c r="AQ210" s="2">
        <v>0.1</v>
      </c>
      <c r="AR210" s="2">
        <v>7.0000000000000007E-2</v>
      </c>
      <c r="AU210" s="1" t="s">
        <v>26</v>
      </c>
      <c r="AV210" s="2">
        <v>49.08</v>
      </c>
      <c r="AW210" s="2">
        <v>83.5</v>
      </c>
      <c r="AX210" s="2">
        <v>16.190000000000001</v>
      </c>
      <c r="AY210" s="2">
        <v>13.92</v>
      </c>
      <c r="AZ210" s="2">
        <v>22</v>
      </c>
      <c r="BA210" s="2">
        <v>27.6</v>
      </c>
      <c r="BB210" s="2">
        <v>56.69</v>
      </c>
      <c r="BC210" s="2">
        <v>46.3</v>
      </c>
      <c r="BD210" s="2">
        <v>62.08</v>
      </c>
      <c r="BE210" s="2">
        <v>60.2</v>
      </c>
      <c r="BF210" s="2">
        <v>44.32</v>
      </c>
      <c r="BG210" s="2">
        <v>54.05</v>
      </c>
      <c r="BH210" s="2">
        <v>13.23</v>
      </c>
      <c r="BI210" s="2">
        <v>12.6</v>
      </c>
      <c r="BJ210" s="2">
        <v>36.270000000000003</v>
      </c>
      <c r="BK210" s="2">
        <v>51.52</v>
      </c>
      <c r="BL210" s="2">
        <v>61.16</v>
      </c>
      <c r="BM210" s="2">
        <v>43.23</v>
      </c>
      <c r="BN210" s="2">
        <v>63.64</v>
      </c>
      <c r="BO210" s="2">
        <v>48.5</v>
      </c>
    </row>
    <row r="211" spans="24:67" x14ac:dyDescent="0.3">
      <c r="X211" s="1" t="s">
        <v>27</v>
      </c>
      <c r="Y211" s="2">
        <v>0.34</v>
      </c>
      <c r="Z211" s="2">
        <v>0.35</v>
      </c>
      <c r="AA211" s="2">
        <v>0.28999999999999998</v>
      </c>
      <c r="AB211" s="2">
        <v>0.35</v>
      </c>
      <c r="AC211" s="2">
        <v>0.3</v>
      </c>
      <c r="AD211" s="2">
        <v>0.33</v>
      </c>
      <c r="AE211" s="2">
        <v>0.2</v>
      </c>
      <c r="AF211" s="2">
        <v>0.28000000000000003</v>
      </c>
      <c r="AG211" s="2">
        <v>0.12</v>
      </c>
      <c r="AH211" s="2">
        <v>0.3</v>
      </c>
      <c r="AI211" s="2">
        <v>0.14000000000000001</v>
      </c>
      <c r="AJ211" s="2">
        <v>0.28999999999999998</v>
      </c>
      <c r="AK211" s="2">
        <v>0.14000000000000001</v>
      </c>
      <c r="AL211" s="2">
        <v>0.28999999999999998</v>
      </c>
      <c r="AM211" s="2">
        <v>0.16</v>
      </c>
      <c r="AN211" s="2">
        <v>0.24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27</v>
      </c>
      <c r="AV211" s="2">
        <v>89.83</v>
      </c>
      <c r="AW211" s="2">
        <v>272.68</v>
      </c>
      <c r="AX211" s="2">
        <v>45.19</v>
      </c>
      <c r="AY211" s="2">
        <v>42.99</v>
      </c>
      <c r="AZ211" s="2">
        <v>82.1</v>
      </c>
      <c r="BA211" s="2">
        <v>97.6</v>
      </c>
      <c r="BB211" s="2">
        <v>186.66</v>
      </c>
      <c r="BC211" s="2">
        <v>156.34</v>
      </c>
      <c r="BD211" s="2">
        <v>232.27</v>
      </c>
      <c r="BE211" s="2">
        <v>207.34</v>
      </c>
      <c r="BF211" s="2">
        <v>160.35</v>
      </c>
      <c r="BG211" s="2">
        <v>242.94</v>
      </c>
      <c r="BH211" s="2">
        <v>44.98</v>
      </c>
      <c r="BI211" s="2">
        <v>31.56</v>
      </c>
      <c r="BJ211" s="2">
        <v>140.91999999999999</v>
      </c>
      <c r="BK211" s="2">
        <v>131.85</v>
      </c>
      <c r="BL211" s="2">
        <v>314.66000000000003</v>
      </c>
      <c r="BM211" s="2">
        <v>262.14</v>
      </c>
      <c r="BN211" s="2">
        <v>232.73</v>
      </c>
      <c r="BO211" s="2">
        <v>184.85</v>
      </c>
    </row>
    <row r="212" spans="24:67" x14ac:dyDescent="0.3">
      <c r="X212" s="1" t="s">
        <v>28</v>
      </c>
      <c r="Y212" s="2">
        <v>0.18</v>
      </c>
      <c r="Z212" s="2">
        <v>0.22</v>
      </c>
      <c r="AA212" s="2">
        <v>0.39</v>
      </c>
      <c r="AB212" s="2">
        <v>0.38</v>
      </c>
      <c r="AC212" s="2">
        <v>1</v>
      </c>
      <c r="AD212" s="2">
        <v>0.32</v>
      </c>
      <c r="AE212" s="2">
        <v>0.16</v>
      </c>
      <c r="AF212" s="2">
        <v>0.28000000000000003</v>
      </c>
      <c r="AG212" s="2">
        <v>0.06</v>
      </c>
      <c r="AH212" s="2">
        <v>0.24</v>
      </c>
      <c r="AI212" s="2">
        <v>0.08</v>
      </c>
      <c r="AJ212" s="2">
        <v>0.23</v>
      </c>
      <c r="AK212" s="2">
        <v>0.09</v>
      </c>
      <c r="AL212" s="2">
        <v>0.16</v>
      </c>
      <c r="AM212" s="2">
        <v>7.0000000000000007E-2</v>
      </c>
      <c r="AN212" s="2">
        <v>0.1</v>
      </c>
      <c r="AO212" s="2">
        <v>0.05</v>
      </c>
      <c r="AP212" s="2">
        <v>0.06</v>
      </c>
      <c r="AQ212" s="2">
        <v>0.06</v>
      </c>
      <c r="AR212" s="2">
        <v>0.04</v>
      </c>
      <c r="AU212" s="1" t="s">
        <v>28</v>
      </c>
      <c r="AV212" s="2">
        <v>60.4</v>
      </c>
      <c r="AW212" s="2">
        <v>190.03</v>
      </c>
      <c r="AX212" s="2">
        <v>26.07</v>
      </c>
      <c r="AY212" s="2">
        <v>16.149999999999999</v>
      </c>
      <c r="AZ212" s="2">
        <v>61.56</v>
      </c>
      <c r="BA212" s="2">
        <v>79.69</v>
      </c>
      <c r="BB212" s="2">
        <v>146.19</v>
      </c>
      <c r="BC212" s="2">
        <v>119.4</v>
      </c>
      <c r="BD212" s="2">
        <v>154.74</v>
      </c>
      <c r="BE212" s="2">
        <v>136.01</v>
      </c>
      <c r="BF212" s="2">
        <v>64.72</v>
      </c>
      <c r="BG212" s="2">
        <v>220.24</v>
      </c>
      <c r="BH212" s="2">
        <v>27.97</v>
      </c>
      <c r="BI212" s="2">
        <v>18.059999999999999</v>
      </c>
      <c r="BJ212" s="2">
        <v>78.64</v>
      </c>
      <c r="BK212" s="2">
        <v>90.11</v>
      </c>
      <c r="BL212" s="2">
        <v>151.87</v>
      </c>
      <c r="BM212" s="2">
        <v>123</v>
      </c>
      <c r="BN212" s="2">
        <v>155.38</v>
      </c>
      <c r="BO212" s="2">
        <v>133.03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0.01</v>
      </c>
      <c r="AG219" s="2">
        <v>0.02</v>
      </c>
      <c r="AH219" s="2">
        <v>0.01</v>
      </c>
      <c r="AI219" s="2">
        <v>0.02</v>
      </c>
      <c r="AJ219" s="2">
        <v>0.01</v>
      </c>
      <c r="AK219" s="2">
        <v>0.02</v>
      </c>
      <c r="AL219" s="2">
        <v>0.01</v>
      </c>
      <c r="AM219" s="2">
        <v>0.02</v>
      </c>
      <c r="AN219" s="2">
        <v>0.01</v>
      </c>
      <c r="AO219" s="2">
        <v>0.01</v>
      </c>
      <c r="AP219" s="2">
        <v>0</v>
      </c>
      <c r="AQ219" s="2">
        <v>0.01</v>
      </c>
      <c r="AR219" s="2">
        <v>0</v>
      </c>
      <c r="AU219" s="1" t="s">
        <v>21</v>
      </c>
      <c r="AV219" s="2">
        <v>102.54</v>
      </c>
      <c r="AW219" s="2">
        <v>103.37</v>
      </c>
      <c r="AX219" s="2">
        <v>49.7</v>
      </c>
      <c r="AY219" s="2">
        <v>51.03</v>
      </c>
      <c r="AZ219" s="2">
        <v>76.69</v>
      </c>
      <c r="BA219" s="2">
        <v>78.77</v>
      </c>
      <c r="BB219" s="2">
        <v>85.98</v>
      </c>
      <c r="BC219" s="2">
        <v>91.84</v>
      </c>
      <c r="BD219" s="2">
        <v>92.86</v>
      </c>
      <c r="BE219" s="2">
        <v>89.81</v>
      </c>
      <c r="BF219" s="2">
        <v>94.75</v>
      </c>
      <c r="BG219" s="2">
        <v>89.53</v>
      </c>
      <c r="BH219" s="2">
        <v>93</v>
      </c>
      <c r="BI219" s="2">
        <v>94.75</v>
      </c>
      <c r="BJ219" s="2">
        <v>94.96</v>
      </c>
      <c r="BK219" s="2">
        <v>92.33</v>
      </c>
      <c r="BL219" s="2">
        <v>80.22</v>
      </c>
      <c r="BM219" s="2">
        <v>84.11</v>
      </c>
      <c r="BN219" s="2">
        <v>96.5</v>
      </c>
      <c r="BO219" s="2">
        <v>98.25</v>
      </c>
    </row>
    <row r="220" spans="24:67" x14ac:dyDescent="0.3">
      <c r="X220" s="1" t="s">
        <v>22</v>
      </c>
      <c r="Y220" s="2">
        <v>0.08</v>
      </c>
      <c r="Z220" s="2">
        <v>0.01</v>
      </c>
      <c r="AA220" s="2">
        <v>0.06</v>
      </c>
      <c r="AB220" s="2">
        <v>0.01</v>
      </c>
      <c r="AC220" s="2">
        <v>0.03</v>
      </c>
      <c r="AD220" s="2">
        <v>0.03</v>
      </c>
      <c r="AE220" s="2">
        <v>0.09</v>
      </c>
      <c r="AF220" s="2">
        <v>0.08</v>
      </c>
      <c r="AG220" s="2">
        <v>0.1</v>
      </c>
      <c r="AH220" s="2">
        <v>0.05</v>
      </c>
      <c r="AI220" s="2">
        <v>0.12</v>
      </c>
      <c r="AJ220" s="2">
        <v>0.06</v>
      </c>
      <c r="AK220" s="2">
        <v>0.11</v>
      </c>
      <c r="AL220" s="2">
        <v>7.0000000000000007E-2</v>
      </c>
      <c r="AM220" s="2">
        <v>0.1</v>
      </c>
      <c r="AN220" s="2">
        <v>0.05</v>
      </c>
      <c r="AO220" s="2">
        <v>0.08</v>
      </c>
      <c r="AP220" s="2">
        <v>0.03</v>
      </c>
      <c r="AQ220" s="2">
        <v>7.0000000000000007E-2</v>
      </c>
      <c r="AR220" s="2">
        <v>0.01</v>
      </c>
      <c r="AU220" s="1" t="s">
        <v>22</v>
      </c>
      <c r="AV220" s="2">
        <v>14.27</v>
      </c>
      <c r="AW220" s="2">
        <v>14.88</v>
      </c>
      <c r="AX220" s="2">
        <v>7.79</v>
      </c>
      <c r="AY220" s="2">
        <v>9.44</v>
      </c>
      <c r="AZ220" s="2">
        <v>10.26</v>
      </c>
      <c r="BA220" s="2">
        <v>11.74</v>
      </c>
      <c r="BB220" s="2">
        <v>11.02</v>
      </c>
      <c r="BC220" s="2">
        <v>14.83</v>
      </c>
      <c r="BD220" s="2">
        <v>11.23</v>
      </c>
      <c r="BE220" s="2">
        <v>12.93</v>
      </c>
      <c r="BF220" s="2">
        <v>10.97</v>
      </c>
      <c r="BG220" s="2">
        <v>14.12</v>
      </c>
      <c r="BH220" s="2">
        <v>12.96</v>
      </c>
      <c r="BI220" s="2">
        <v>14.02</v>
      </c>
      <c r="BJ220" s="2">
        <v>13.29</v>
      </c>
      <c r="BK220" s="2">
        <v>13.06</v>
      </c>
      <c r="BL220" s="2">
        <v>12.89</v>
      </c>
      <c r="BM220" s="2">
        <v>14.38</v>
      </c>
      <c r="BN220" s="2">
        <v>18.190000000000001</v>
      </c>
      <c r="BO220" s="2">
        <v>15.89</v>
      </c>
    </row>
    <row r="221" spans="24:67" x14ac:dyDescent="0.3">
      <c r="X221" s="1" t="s">
        <v>23</v>
      </c>
      <c r="Y221" s="2">
        <v>0.23</v>
      </c>
      <c r="Z221" s="2">
        <v>0</v>
      </c>
      <c r="AA221" s="2">
        <v>0.22</v>
      </c>
      <c r="AB221" s="2">
        <v>0</v>
      </c>
      <c r="AC221" s="2">
        <v>0.19</v>
      </c>
      <c r="AD221" s="2">
        <v>0.24</v>
      </c>
      <c r="AE221" s="2">
        <v>0.23</v>
      </c>
      <c r="AF221" s="2">
        <v>0.08</v>
      </c>
      <c r="AG221" s="2">
        <v>0.22</v>
      </c>
      <c r="AH221" s="2">
        <v>7.0000000000000007E-2</v>
      </c>
      <c r="AI221" s="2">
        <v>0.22</v>
      </c>
      <c r="AJ221" s="2">
        <v>7.0000000000000007E-2</v>
      </c>
      <c r="AK221" s="2">
        <v>0.21</v>
      </c>
      <c r="AL221" s="2">
        <v>7.0000000000000007E-2</v>
      </c>
      <c r="AM221" s="2">
        <v>0.2</v>
      </c>
      <c r="AN221" s="2">
        <v>0.06</v>
      </c>
      <c r="AO221" s="2">
        <v>0.08</v>
      </c>
      <c r="AP221" s="2">
        <v>0.03</v>
      </c>
      <c r="AQ221" s="2">
        <v>0.03</v>
      </c>
      <c r="AR221" s="2">
        <v>0.02</v>
      </c>
      <c r="AU221" s="1" t="s">
        <v>23</v>
      </c>
      <c r="AV221" s="2">
        <v>144.52000000000001</v>
      </c>
      <c r="AW221" s="2">
        <v>43.8</v>
      </c>
      <c r="AX221" s="2">
        <v>40.51</v>
      </c>
      <c r="AY221" s="2">
        <v>21.52</v>
      </c>
      <c r="AZ221" s="2">
        <v>138.26</v>
      </c>
      <c r="BA221" s="2">
        <v>118.11</v>
      </c>
      <c r="BB221" s="2">
        <v>118.7</v>
      </c>
      <c r="BC221" s="2">
        <v>64.13</v>
      </c>
      <c r="BD221" s="2">
        <v>117.16</v>
      </c>
      <c r="BE221" s="2">
        <v>59.95</v>
      </c>
      <c r="BF221" s="2">
        <v>119.01</v>
      </c>
      <c r="BG221" s="2">
        <v>63.01</v>
      </c>
      <c r="BH221" s="2">
        <v>136.72999999999999</v>
      </c>
      <c r="BI221" s="2">
        <v>66.83</v>
      </c>
      <c r="BJ221" s="2">
        <v>134.12</v>
      </c>
      <c r="BK221" s="2">
        <v>59.64</v>
      </c>
      <c r="BL221" s="2">
        <v>62.73</v>
      </c>
      <c r="BM221" s="2">
        <v>62.79</v>
      </c>
      <c r="BN221" s="2">
        <v>57.03</v>
      </c>
      <c r="BO221" s="2">
        <v>55.93</v>
      </c>
    </row>
    <row r="222" spans="24:67" x14ac:dyDescent="0.3">
      <c r="X222" s="1" t="s">
        <v>24</v>
      </c>
      <c r="Y222" s="2">
        <v>0.27</v>
      </c>
      <c r="Z222" s="2">
        <v>0.03</v>
      </c>
      <c r="AA222" s="2">
        <v>0.27</v>
      </c>
      <c r="AB222" s="2">
        <v>0.01</v>
      </c>
      <c r="AC222" s="2">
        <v>0.24</v>
      </c>
      <c r="AD222" s="2">
        <v>0.27</v>
      </c>
      <c r="AE222" s="2">
        <v>0.23</v>
      </c>
      <c r="AF222" s="2">
        <v>0.13</v>
      </c>
      <c r="AG222" s="2">
        <v>0.25</v>
      </c>
      <c r="AH222" s="2">
        <v>0.1</v>
      </c>
      <c r="AI222" s="2">
        <v>0.26</v>
      </c>
      <c r="AJ222" s="2">
        <v>0.09</v>
      </c>
      <c r="AK222" s="2">
        <v>0.26</v>
      </c>
      <c r="AL222" s="2">
        <v>0.1</v>
      </c>
      <c r="AM222" s="2">
        <v>0.18</v>
      </c>
      <c r="AN222" s="2">
        <v>0.08</v>
      </c>
      <c r="AO222" s="2">
        <v>0.08</v>
      </c>
      <c r="AP222" s="2">
        <v>0.06</v>
      </c>
      <c r="AQ222" s="2">
        <v>0.06</v>
      </c>
      <c r="AR222" s="2">
        <v>0.05</v>
      </c>
      <c r="AU222" s="1" t="s">
        <v>24</v>
      </c>
      <c r="AV222" s="2">
        <v>63.3</v>
      </c>
      <c r="AW222" s="2">
        <v>20.74</v>
      </c>
      <c r="AX222" s="2">
        <v>16.36</v>
      </c>
      <c r="AY222" s="2">
        <v>11.59</v>
      </c>
      <c r="AZ222" s="2">
        <v>52.73</v>
      </c>
      <c r="BA222" s="2">
        <v>32.53</v>
      </c>
      <c r="BB222" s="2">
        <v>27.89</v>
      </c>
      <c r="BC222" s="2">
        <v>27.77</v>
      </c>
      <c r="BD222" s="2">
        <v>28.31</v>
      </c>
      <c r="BE222" s="2">
        <v>24.59</v>
      </c>
      <c r="BF222" s="2">
        <v>47.22</v>
      </c>
      <c r="BG222" s="2">
        <v>25.74</v>
      </c>
      <c r="BH222" s="2">
        <v>50.99</v>
      </c>
      <c r="BI222" s="2">
        <v>26.62</v>
      </c>
      <c r="BJ222" s="2">
        <v>28.13</v>
      </c>
      <c r="BK222" s="2">
        <v>23.9</v>
      </c>
      <c r="BL222" s="2">
        <v>21.88</v>
      </c>
      <c r="BM222" s="2">
        <v>26.3</v>
      </c>
      <c r="BN222" s="2">
        <v>24.02</v>
      </c>
      <c r="BO222" s="2">
        <v>24.16</v>
      </c>
    </row>
    <row r="223" spans="24:67" x14ac:dyDescent="0.3">
      <c r="X223" s="1" t="s">
        <v>25</v>
      </c>
      <c r="Y223" s="2">
        <v>0.23</v>
      </c>
      <c r="Z223" s="2">
        <v>0.18</v>
      </c>
      <c r="AA223" s="2">
        <v>0.21</v>
      </c>
      <c r="AB223" s="2">
        <v>0.08</v>
      </c>
      <c r="AC223" s="2">
        <v>0.19</v>
      </c>
      <c r="AD223" s="2">
        <v>0.24</v>
      </c>
      <c r="AE223" s="2">
        <v>0.06</v>
      </c>
      <c r="AF223" s="2">
        <v>0.18</v>
      </c>
      <c r="AG223" s="2">
        <v>0.16</v>
      </c>
      <c r="AH223" s="2">
        <v>0.18</v>
      </c>
      <c r="AI223" s="2">
        <v>0.14000000000000001</v>
      </c>
      <c r="AJ223" s="2">
        <v>0.12</v>
      </c>
      <c r="AK223" s="2">
        <v>0.11</v>
      </c>
      <c r="AL223" s="2">
        <v>0.1</v>
      </c>
      <c r="AM223" s="2">
        <v>0.09</v>
      </c>
      <c r="AN223" s="2">
        <v>0.08</v>
      </c>
      <c r="AO223" s="2">
        <v>0.08</v>
      </c>
      <c r="AP223" s="2">
        <v>0.05</v>
      </c>
      <c r="AQ223" s="2">
        <v>0.06</v>
      </c>
      <c r="AR223" s="2">
        <v>0.04</v>
      </c>
      <c r="AU223" s="1" t="s">
        <v>25</v>
      </c>
      <c r="AV223" s="2">
        <v>220.74</v>
      </c>
      <c r="AW223" s="2">
        <v>150.24</v>
      </c>
      <c r="AX223" s="2">
        <v>61.95</v>
      </c>
      <c r="AY223" s="2">
        <v>63.75</v>
      </c>
      <c r="AZ223" s="2">
        <v>132.94999999999999</v>
      </c>
      <c r="BA223" s="2">
        <v>174.21</v>
      </c>
      <c r="BB223" s="2">
        <v>95.43</v>
      </c>
      <c r="BC223" s="2">
        <v>126.21</v>
      </c>
      <c r="BD223" s="2">
        <v>103.38</v>
      </c>
      <c r="BE223" s="2">
        <v>118.32</v>
      </c>
      <c r="BF223" s="2">
        <v>100.35</v>
      </c>
      <c r="BG223" s="2">
        <v>101.44</v>
      </c>
      <c r="BH223" s="2">
        <v>101.35</v>
      </c>
      <c r="BI223" s="2">
        <v>101.56</v>
      </c>
      <c r="BJ223" s="2">
        <v>102.51</v>
      </c>
      <c r="BK223" s="2">
        <v>95.43</v>
      </c>
      <c r="BL223" s="2">
        <v>101.31</v>
      </c>
      <c r="BM223" s="2">
        <v>94.59</v>
      </c>
      <c r="BN223" s="2">
        <v>108.28</v>
      </c>
      <c r="BO223" s="2">
        <v>115.82</v>
      </c>
    </row>
    <row r="224" spans="24:67" x14ac:dyDescent="0.3">
      <c r="X224" s="1" t="s">
        <v>26</v>
      </c>
      <c r="Y224" s="2">
        <v>0.24</v>
      </c>
      <c r="Z224" s="2">
        <v>0.25</v>
      </c>
      <c r="AA224" s="2">
        <v>0.24</v>
      </c>
      <c r="AB224" s="2">
        <v>0.28999999999999998</v>
      </c>
      <c r="AC224" s="2">
        <v>0.22</v>
      </c>
      <c r="AD224" s="2">
        <v>0.24</v>
      </c>
      <c r="AE224" s="2">
        <v>0.08</v>
      </c>
      <c r="AF224" s="2">
        <v>0.21</v>
      </c>
      <c r="AG224" s="2">
        <v>0.09</v>
      </c>
      <c r="AH224" s="2">
        <v>0.26</v>
      </c>
      <c r="AI224" s="2">
        <v>0.12</v>
      </c>
      <c r="AJ224" s="2">
        <v>0.24</v>
      </c>
      <c r="AK224" s="2">
        <v>0.11</v>
      </c>
      <c r="AL224" s="2">
        <v>0.2</v>
      </c>
      <c r="AM224" s="2">
        <v>0.11</v>
      </c>
      <c r="AN224" s="2">
        <v>0.19</v>
      </c>
      <c r="AO224" s="2">
        <v>0.09</v>
      </c>
      <c r="AP224" s="2">
        <v>0.17</v>
      </c>
      <c r="AQ224" s="2">
        <v>7.0000000000000007E-2</v>
      </c>
      <c r="AR224" s="2">
        <v>0.05</v>
      </c>
      <c r="AU224" s="1" t="s">
        <v>26</v>
      </c>
      <c r="AV224" s="2">
        <v>37.76</v>
      </c>
      <c r="AW224" s="2">
        <v>34.1</v>
      </c>
      <c r="AX224" s="2">
        <v>12.46</v>
      </c>
      <c r="AY224" s="2">
        <v>10.17</v>
      </c>
      <c r="AZ224" s="2">
        <v>27.84</v>
      </c>
      <c r="BA224" s="2">
        <v>25.2</v>
      </c>
      <c r="BB224" s="2">
        <v>13.75</v>
      </c>
      <c r="BC224" s="2">
        <v>22.67</v>
      </c>
      <c r="BD224" s="2">
        <v>13.8</v>
      </c>
      <c r="BE224" s="2">
        <v>25.76</v>
      </c>
      <c r="BF224" s="2">
        <v>15.75</v>
      </c>
      <c r="BG224" s="2">
        <v>16.989999999999998</v>
      </c>
      <c r="BH224" s="2">
        <v>15.96</v>
      </c>
      <c r="BI224" s="2">
        <v>14.91</v>
      </c>
      <c r="BJ224" s="2">
        <v>16.34</v>
      </c>
      <c r="BK224" s="2">
        <v>16.75</v>
      </c>
      <c r="BL224" s="2">
        <v>17.7</v>
      </c>
      <c r="BM224" s="2">
        <v>14.27</v>
      </c>
      <c r="BN224" s="2">
        <v>18.559999999999999</v>
      </c>
      <c r="BO224" s="2">
        <v>12.01</v>
      </c>
    </row>
    <row r="225" spans="24:67" x14ac:dyDescent="0.3">
      <c r="X225" s="1" t="s">
        <v>27</v>
      </c>
      <c r="Y225" s="2">
        <v>0.22</v>
      </c>
      <c r="Z225" s="2">
        <v>0.23</v>
      </c>
      <c r="AA225" s="2">
        <v>0.17</v>
      </c>
      <c r="AB225" s="2">
        <v>0.23</v>
      </c>
      <c r="AC225" s="2">
        <v>0.19</v>
      </c>
      <c r="AD225" s="2">
        <v>0.22</v>
      </c>
      <c r="AE225" s="2">
        <v>0.11</v>
      </c>
      <c r="AF225" s="2">
        <v>0.17</v>
      </c>
      <c r="AG225" s="2">
        <v>0.08</v>
      </c>
      <c r="AH225" s="2">
        <v>0.21</v>
      </c>
      <c r="AI225" s="2">
        <v>0.1</v>
      </c>
      <c r="AJ225" s="2">
        <v>0.23</v>
      </c>
      <c r="AK225" s="2">
        <v>0.1</v>
      </c>
      <c r="AL225" s="2">
        <v>0.23</v>
      </c>
      <c r="AM225" s="2">
        <v>0.12</v>
      </c>
      <c r="AN225" s="2">
        <v>0.17</v>
      </c>
      <c r="AO225" s="2">
        <v>7.0000000000000007E-2</v>
      </c>
      <c r="AP225" s="2">
        <v>0.08</v>
      </c>
      <c r="AQ225" s="2">
        <v>0.06</v>
      </c>
      <c r="AR225" s="2">
        <v>0.05</v>
      </c>
      <c r="AU225" s="1" t="s">
        <v>27</v>
      </c>
      <c r="AV225" s="2">
        <v>69.099999999999994</v>
      </c>
      <c r="AW225" s="2">
        <v>123.35</v>
      </c>
      <c r="AX225" s="2">
        <v>34.76</v>
      </c>
      <c r="AY225" s="2">
        <v>34.6</v>
      </c>
      <c r="AZ225" s="2">
        <v>85.99</v>
      </c>
      <c r="BA225" s="2">
        <v>63.12</v>
      </c>
      <c r="BB225" s="2">
        <v>51.31</v>
      </c>
      <c r="BC225" s="2">
        <v>88.07</v>
      </c>
      <c r="BD225" s="2">
        <v>48.8</v>
      </c>
      <c r="BE225" s="2">
        <v>65.92</v>
      </c>
      <c r="BF225" s="2">
        <v>51.85</v>
      </c>
      <c r="BG225" s="2">
        <v>87.4</v>
      </c>
      <c r="BH225" s="2">
        <v>53.91</v>
      </c>
      <c r="BI225" s="2">
        <v>90.39</v>
      </c>
      <c r="BJ225" s="2">
        <v>61.12</v>
      </c>
      <c r="BK225" s="2">
        <v>61.24</v>
      </c>
      <c r="BL225" s="2">
        <v>60.98</v>
      </c>
      <c r="BM225" s="2">
        <v>54.37</v>
      </c>
      <c r="BN225" s="2">
        <v>60.6</v>
      </c>
      <c r="BO225" s="2">
        <v>53.99</v>
      </c>
    </row>
    <row r="226" spans="24:67" x14ac:dyDescent="0.3">
      <c r="X226" s="1" t="s">
        <v>28</v>
      </c>
      <c r="Y226" s="2">
        <v>0.04</v>
      </c>
      <c r="Z226" s="2">
        <v>0.09</v>
      </c>
      <c r="AA226" s="2">
        <v>0</v>
      </c>
      <c r="AB226" s="2">
        <v>0</v>
      </c>
      <c r="AC226" s="2">
        <v>0</v>
      </c>
      <c r="AD226" s="2">
        <v>0.01</v>
      </c>
      <c r="AE226" s="2">
        <v>0</v>
      </c>
      <c r="AF226" s="2">
        <v>0.17</v>
      </c>
      <c r="AG226" s="2">
        <v>0.04</v>
      </c>
      <c r="AH226" s="2">
        <v>0.17</v>
      </c>
      <c r="AI226" s="2">
        <v>0.06</v>
      </c>
      <c r="AJ226" s="2">
        <v>0.16</v>
      </c>
      <c r="AK226" s="2">
        <v>0.06</v>
      </c>
      <c r="AL226" s="2">
        <v>0.11</v>
      </c>
      <c r="AM226" s="2">
        <v>0.05</v>
      </c>
      <c r="AN226" s="2">
        <v>7.0000000000000007E-2</v>
      </c>
      <c r="AO226" s="2">
        <v>0.04</v>
      </c>
      <c r="AP226" s="2">
        <v>0.04</v>
      </c>
      <c r="AQ226" s="2">
        <v>0.05</v>
      </c>
      <c r="AR226" s="2">
        <v>0.03</v>
      </c>
      <c r="AU226" s="1" t="s">
        <v>28</v>
      </c>
      <c r="AV226" s="2">
        <v>46.46</v>
      </c>
      <c r="AW226" s="2">
        <v>49.79</v>
      </c>
      <c r="AX226" s="2">
        <v>20.05</v>
      </c>
      <c r="AY226" s="2">
        <v>21.52</v>
      </c>
      <c r="AZ226" s="2">
        <v>32.299999999999997</v>
      </c>
      <c r="BA226" s="2">
        <v>36.119999999999997</v>
      </c>
      <c r="BB226" s="2">
        <v>38.479999999999997</v>
      </c>
      <c r="BC226" s="2">
        <v>49.15</v>
      </c>
      <c r="BD226" s="2">
        <v>39.85</v>
      </c>
      <c r="BE226" s="2">
        <v>45.06</v>
      </c>
      <c r="BF226" s="2">
        <v>40.61</v>
      </c>
      <c r="BG226" s="2">
        <v>42.19</v>
      </c>
      <c r="BH226" s="2">
        <v>41.17</v>
      </c>
      <c r="BI226" s="2">
        <v>42.41</v>
      </c>
      <c r="BJ226" s="2">
        <v>40.72</v>
      </c>
      <c r="BK226" s="2">
        <v>40.89</v>
      </c>
      <c r="BL226" s="2">
        <v>40</v>
      </c>
      <c r="BM226" s="2">
        <v>39.130000000000003</v>
      </c>
      <c r="BN226" s="2">
        <v>42.23</v>
      </c>
      <c r="BO226" s="2">
        <v>48.94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0.88</v>
      </c>
      <c r="AG233" s="2">
        <v>0.95</v>
      </c>
      <c r="AH233" s="2">
        <v>0.97</v>
      </c>
      <c r="AI233" s="2">
        <v>0.95</v>
      </c>
      <c r="AJ233" s="2">
        <v>0.98</v>
      </c>
      <c r="AK233" s="2">
        <v>0.95</v>
      </c>
      <c r="AL233" s="2">
        <v>0.98</v>
      </c>
      <c r="AM233" s="2">
        <v>0.96</v>
      </c>
      <c r="AN233" s="2">
        <v>0.98</v>
      </c>
      <c r="AO233" s="2">
        <v>0.98</v>
      </c>
      <c r="AP233" s="2">
        <v>0.99</v>
      </c>
      <c r="AQ233" s="2">
        <v>0.98</v>
      </c>
      <c r="AR233" s="2">
        <v>0.99</v>
      </c>
    </row>
    <row r="234" spans="24:67" x14ac:dyDescent="0.3">
      <c r="X234" s="1" t="s">
        <v>22</v>
      </c>
      <c r="Y234" s="2">
        <v>0.69</v>
      </c>
      <c r="Z234" s="2">
        <v>0.78</v>
      </c>
      <c r="AA234" s="2">
        <v>0.7</v>
      </c>
      <c r="AB234" s="2">
        <v>0.74</v>
      </c>
      <c r="AC234" s="2">
        <v>0.78</v>
      </c>
      <c r="AD234" s="2">
        <v>0.75</v>
      </c>
      <c r="AE234" s="2">
        <v>0.7</v>
      </c>
      <c r="AF234" s="2">
        <v>0.74</v>
      </c>
      <c r="AG234" s="2">
        <v>0.76</v>
      </c>
      <c r="AH234" s="2">
        <v>0.87</v>
      </c>
      <c r="AI234" s="2">
        <v>0.7</v>
      </c>
      <c r="AJ234" s="2">
        <v>0.86</v>
      </c>
      <c r="AK234" s="2">
        <v>0.73</v>
      </c>
      <c r="AL234" s="2">
        <v>0.82</v>
      </c>
      <c r="AM234" s="2">
        <v>0.77</v>
      </c>
      <c r="AN234" s="2">
        <v>0.88</v>
      </c>
      <c r="AO234" s="2">
        <v>0.79</v>
      </c>
      <c r="AP234" s="2">
        <v>0.93</v>
      </c>
      <c r="AQ234" s="2">
        <v>0.83</v>
      </c>
      <c r="AR234" s="2">
        <v>0.98</v>
      </c>
    </row>
    <row r="235" spans="24:67" x14ac:dyDescent="0.3">
      <c r="X235" s="1" t="s">
        <v>23</v>
      </c>
      <c r="Y235" s="2">
        <v>0.41</v>
      </c>
      <c r="Z235" s="2">
        <v>0.84</v>
      </c>
      <c r="AA235" s="2">
        <v>0.44</v>
      </c>
      <c r="AB235" s="2">
        <v>0.79</v>
      </c>
      <c r="AC235" s="2">
        <v>0.49</v>
      </c>
      <c r="AD235" s="2">
        <v>0.42</v>
      </c>
      <c r="AE235" s="2">
        <v>0.44</v>
      </c>
      <c r="AF235" s="2">
        <v>0.76</v>
      </c>
      <c r="AG235" s="2">
        <v>0.48</v>
      </c>
      <c r="AH235" s="2">
        <v>0.84</v>
      </c>
      <c r="AI235" s="2">
        <v>0.48</v>
      </c>
      <c r="AJ235" s="2">
        <v>0.84</v>
      </c>
      <c r="AK235" s="2">
        <v>0.51</v>
      </c>
      <c r="AL235" s="2">
        <v>0.83</v>
      </c>
      <c r="AM235" s="2">
        <v>0.52</v>
      </c>
      <c r="AN235" s="2">
        <v>0.86</v>
      </c>
      <c r="AO235" s="2">
        <v>0.79</v>
      </c>
      <c r="AP235" s="2">
        <v>0.92</v>
      </c>
      <c r="AQ235" s="2">
        <v>0.92</v>
      </c>
      <c r="AR235" s="2">
        <v>0.95</v>
      </c>
    </row>
    <row r="236" spans="24:67" x14ac:dyDescent="0.3">
      <c r="X236" s="1" t="s">
        <v>24</v>
      </c>
      <c r="Y236" s="2">
        <v>0.31</v>
      </c>
      <c r="Z236" s="2">
        <v>0.81</v>
      </c>
      <c r="AA236" s="2">
        <v>0.33</v>
      </c>
      <c r="AB236" s="2">
        <v>0.75</v>
      </c>
      <c r="AC236" s="2">
        <v>0.37</v>
      </c>
      <c r="AD236" s="2">
        <v>0.31</v>
      </c>
      <c r="AE236" s="2">
        <v>0.41</v>
      </c>
      <c r="AF236" s="2">
        <v>0.64</v>
      </c>
      <c r="AG236" s="2">
        <v>0.39</v>
      </c>
      <c r="AH236" s="2">
        <v>0.75</v>
      </c>
      <c r="AI236" s="2">
        <v>0.38</v>
      </c>
      <c r="AJ236" s="2">
        <v>0.77</v>
      </c>
      <c r="AK236" s="2">
        <v>0.38</v>
      </c>
      <c r="AL236" s="2">
        <v>0.76</v>
      </c>
      <c r="AM236" s="2">
        <v>0.56999999999999995</v>
      </c>
      <c r="AN236" s="2">
        <v>0.81</v>
      </c>
      <c r="AO236" s="2">
        <v>0.81</v>
      </c>
      <c r="AP236" s="2">
        <v>0.85</v>
      </c>
      <c r="AQ236" s="2">
        <v>0.86</v>
      </c>
      <c r="AR236" s="2">
        <v>0.89</v>
      </c>
    </row>
    <row r="237" spans="24:67" x14ac:dyDescent="0.3">
      <c r="X237" s="1" t="s">
        <v>25</v>
      </c>
      <c r="Y237" s="2">
        <v>0.4</v>
      </c>
      <c r="Z237" s="2">
        <v>0.51</v>
      </c>
      <c r="AA237" s="2">
        <v>0.44</v>
      </c>
      <c r="AB237" s="2">
        <v>0.68</v>
      </c>
      <c r="AC237" s="2">
        <v>0.5</v>
      </c>
      <c r="AD237" s="2">
        <v>0.38</v>
      </c>
      <c r="AE237" s="2">
        <v>0.76</v>
      </c>
      <c r="AF237" s="2">
        <v>0.52</v>
      </c>
      <c r="AG237" s="2">
        <v>0.6</v>
      </c>
      <c r="AH237" s="2">
        <v>0.55000000000000004</v>
      </c>
      <c r="AI237" s="2">
        <v>0.67</v>
      </c>
      <c r="AJ237" s="2">
        <v>0.71</v>
      </c>
      <c r="AK237" s="2">
        <v>0.73</v>
      </c>
      <c r="AL237" s="2">
        <v>0.75</v>
      </c>
      <c r="AM237" s="2">
        <v>0.77</v>
      </c>
      <c r="AN237" s="2">
        <v>0.81</v>
      </c>
      <c r="AO237" s="2">
        <v>0.82</v>
      </c>
      <c r="AP237" s="2">
        <v>0.88</v>
      </c>
      <c r="AQ237" s="2">
        <v>0.86</v>
      </c>
      <c r="AR237" s="2">
        <v>0.91</v>
      </c>
    </row>
    <row r="238" spans="24:67" x14ac:dyDescent="0.3">
      <c r="X238" s="1" t="s">
        <v>26</v>
      </c>
      <c r="Y238" s="2">
        <v>0.37</v>
      </c>
      <c r="Z238" s="2">
        <v>0.36</v>
      </c>
      <c r="AA238" s="2">
        <v>0.37</v>
      </c>
      <c r="AB238" s="2">
        <v>0.3</v>
      </c>
      <c r="AC238" s="2">
        <v>0.41</v>
      </c>
      <c r="AD238" s="2">
        <v>0.38</v>
      </c>
      <c r="AE238" s="2">
        <v>0.71</v>
      </c>
      <c r="AF238" s="2">
        <v>0.46</v>
      </c>
      <c r="AG238" s="2">
        <v>0.79</v>
      </c>
      <c r="AH238" s="2">
        <v>0.38</v>
      </c>
      <c r="AI238" s="2">
        <v>0.72</v>
      </c>
      <c r="AJ238" s="2">
        <v>0.42</v>
      </c>
      <c r="AK238" s="2">
        <v>0.73</v>
      </c>
      <c r="AL238" s="2">
        <v>0.53</v>
      </c>
      <c r="AM238" s="2">
        <v>0.74</v>
      </c>
      <c r="AN238" s="2">
        <v>0.53</v>
      </c>
      <c r="AO238" s="2">
        <v>0.77</v>
      </c>
      <c r="AP238" s="2">
        <v>0.6</v>
      </c>
      <c r="AQ238" s="2">
        <v>0.83</v>
      </c>
      <c r="AR238" s="2">
        <v>0.87</v>
      </c>
    </row>
    <row r="239" spans="24:67" x14ac:dyDescent="0.3">
      <c r="X239" s="1" t="s">
        <v>27</v>
      </c>
      <c r="Y239" s="2">
        <v>0.45</v>
      </c>
      <c r="Z239" s="2">
        <v>0.42</v>
      </c>
      <c r="AA239" s="2">
        <v>0.54</v>
      </c>
      <c r="AB239" s="2">
        <v>0.42</v>
      </c>
      <c r="AC239" s="2">
        <v>0.51</v>
      </c>
      <c r="AD239" s="2">
        <v>0.45</v>
      </c>
      <c r="AE239" s="2">
        <v>0.69</v>
      </c>
      <c r="AF239" s="2">
        <v>0.55000000000000004</v>
      </c>
      <c r="AG239" s="2">
        <v>0.8</v>
      </c>
      <c r="AH239" s="2">
        <v>0.49</v>
      </c>
      <c r="AI239" s="2">
        <v>0.76</v>
      </c>
      <c r="AJ239" s="2">
        <v>0.48</v>
      </c>
      <c r="AK239" s="2">
        <v>0.76</v>
      </c>
      <c r="AL239" s="2">
        <v>0.48</v>
      </c>
      <c r="AM239" s="2">
        <v>0.72</v>
      </c>
      <c r="AN239" s="2">
        <v>0.59</v>
      </c>
      <c r="AO239" s="2">
        <v>0.83</v>
      </c>
      <c r="AP239" s="2">
        <v>0.81</v>
      </c>
      <c r="AQ239" s="2">
        <v>0.87</v>
      </c>
      <c r="AR239" s="2">
        <v>0.88</v>
      </c>
    </row>
    <row r="240" spans="24:67" x14ac:dyDescent="0.3">
      <c r="X240" s="1" t="s">
        <v>28</v>
      </c>
      <c r="Y240" s="2">
        <v>0.78</v>
      </c>
      <c r="Z240" s="2">
        <v>0.69</v>
      </c>
      <c r="AA240" s="2">
        <v>0.6</v>
      </c>
      <c r="AB240" s="2">
        <v>0.62</v>
      </c>
      <c r="AC240" s="2">
        <v>0</v>
      </c>
      <c r="AD240" s="2">
        <v>0.67</v>
      </c>
      <c r="AE240" s="2">
        <v>0.84</v>
      </c>
      <c r="AF240" s="2">
        <v>0.56000000000000005</v>
      </c>
      <c r="AG240" s="2">
        <v>0.9</v>
      </c>
      <c r="AH240" s="2">
        <v>0.59</v>
      </c>
      <c r="AI240" s="2">
        <v>0.86</v>
      </c>
      <c r="AJ240" s="2">
        <v>0.62</v>
      </c>
      <c r="AK240" s="2">
        <v>0.86</v>
      </c>
      <c r="AL240" s="2">
        <v>0.73</v>
      </c>
      <c r="AM240" s="2">
        <v>0.88</v>
      </c>
      <c r="AN240" s="2">
        <v>0.84</v>
      </c>
      <c r="AO240" s="2">
        <v>0.91</v>
      </c>
      <c r="AP240" s="2">
        <v>0.9</v>
      </c>
      <c r="AQ240" s="2">
        <v>0.89</v>
      </c>
      <c r="AR240" s="2">
        <v>0.93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65:BO7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65:AR7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65:AR7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65:AD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workbookViewId="0">
      <selection activeCell="C9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0.91</v>
      </c>
      <c r="D9" s="2">
        <v>0.92</v>
      </c>
      <c r="E9" s="2">
        <v>1.04</v>
      </c>
      <c r="F9" s="2">
        <v>1.07</v>
      </c>
      <c r="G9" s="2">
        <v>1.1000000000000001</v>
      </c>
      <c r="H9" s="2">
        <v>1.02</v>
      </c>
      <c r="I9" s="2">
        <v>0.91</v>
      </c>
      <c r="J9" s="2">
        <v>2</v>
      </c>
      <c r="K9" s="2">
        <v>2</v>
      </c>
      <c r="L9" s="2">
        <v>1.71</v>
      </c>
      <c r="M9" s="2">
        <v>2.0099999999999998</v>
      </c>
      <c r="N9" s="2">
        <v>1.67</v>
      </c>
      <c r="O9" s="2">
        <v>2.02</v>
      </c>
      <c r="P9" s="2">
        <v>1.65</v>
      </c>
      <c r="Q9" s="2">
        <v>1.89</v>
      </c>
      <c r="R9" s="2">
        <v>1.68</v>
      </c>
      <c r="S9" s="2">
        <v>1.55</v>
      </c>
      <c r="T9" s="2">
        <v>1.21</v>
      </c>
      <c r="U9" s="2">
        <v>1.65</v>
      </c>
      <c r="V9" s="2">
        <v>1.31</v>
      </c>
      <c r="X9" s="1" t="s">
        <v>21</v>
      </c>
      <c r="Y9" s="2">
        <v>3339.78</v>
      </c>
      <c r="Z9" s="2">
        <v>3313.46</v>
      </c>
      <c r="AA9" s="2">
        <v>3092.95</v>
      </c>
      <c r="AB9" s="2">
        <v>2851.62</v>
      </c>
      <c r="AC9" s="2">
        <v>960.75</v>
      </c>
      <c r="AD9" s="2">
        <v>1213.46</v>
      </c>
      <c r="AE9" s="2">
        <v>4002.29</v>
      </c>
      <c r="AF9" s="2">
        <v>3932.21</v>
      </c>
      <c r="AG9" s="2">
        <v>5490.87</v>
      </c>
      <c r="AH9" s="2">
        <v>4722.0600000000004</v>
      </c>
      <c r="AI9" s="2">
        <v>10007.93</v>
      </c>
      <c r="AJ9" s="2">
        <v>8372.7000000000007</v>
      </c>
      <c r="AK9" s="2">
        <v>7955.98</v>
      </c>
      <c r="AL9" s="2">
        <v>6537.31</v>
      </c>
      <c r="AM9" s="2">
        <v>9938.2900000000009</v>
      </c>
      <c r="AN9" s="2">
        <v>8899.2999999999993</v>
      </c>
      <c r="AO9" s="2">
        <v>7757.61</v>
      </c>
      <c r="AP9" s="2">
        <v>5376.78</v>
      </c>
      <c r="AQ9" s="2">
        <v>10113.39</v>
      </c>
      <c r="AR9" s="2">
        <v>7336.03</v>
      </c>
      <c r="AU9" s="1" t="s">
        <v>21</v>
      </c>
      <c r="AV9" s="2">
        <v>26231.31</v>
      </c>
      <c r="AW9" s="2">
        <v>26057.07</v>
      </c>
      <c r="AX9" s="2">
        <v>21172.2</v>
      </c>
      <c r="AY9" s="2">
        <v>19846.509999999998</v>
      </c>
      <c r="AZ9" s="2">
        <v>7693.35</v>
      </c>
      <c r="BA9" s="2">
        <v>9108.67</v>
      </c>
      <c r="BB9" s="2">
        <v>31052.25</v>
      </c>
      <c r="BC9" s="2">
        <v>30941.23</v>
      </c>
      <c r="BD9" s="2">
        <v>42012.53</v>
      </c>
      <c r="BE9" s="2">
        <v>37192.54</v>
      </c>
      <c r="BF9" s="2">
        <v>75926.59</v>
      </c>
      <c r="BG9" s="2">
        <v>65894.22</v>
      </c>
      <c r="BH9" s="2">
        <v>61228.45</v>
      </c>
      <c r="BI9" s="2">
        <v>52265.7</v>
      </c>
      <c r="BJ9" s="2">
        <v>76596.83</v>
      </c>
      <c r="BK9" s="2">
        <v>69889.899999999994</v>
      </c>
      <c r="BL9" s="2">
        <v>58949.03</v>
      </c>
      <c r="BM9" s="2">
        <v>46071.68</v>
      </c>
      <c r="BN9" s="2">
        <v>81368.91</v>
      </c>
      <c r="BO9" s="2">
        <v>65170.67</v>
      </c>
      <c r="BR9" s="1" t="s">
        <v>21</v>
      </c>
      <c r="BS9" s="2">
        <v>29571.09</v>
      </c>
      <c r="BT9" s="2">
        <v>29370.52</v>
      </c>
      <c r="BU9" s="2">
        <v>24265.15</v>
      </c>
      <c r="BV9" s="2">
        <v>22698.13</v>
      </c>
      <c r="BW9" s="2">
        <v>8654.1</v>
      </c>
      <c r="BX9" s="2">
        <v>10322.129999999999</v>
      </c>
      <c r="BY9" s="2">
        <v>35054.54</v>
      </c>
      <c r="BZ9" s="2">
        <v>34873.440000000002</v>
      </c>
      <c r="CA9" s="2">
        <v>47503.4</v>
      </c>
      <c r="CB9" s="2">
        <v>41914.6</v>
      </c>
      <c r="CC9" s="2">
        <v>85934.52</v>
      </c>
      <c r="CD9" s="2">
        <v>74266.92</v>
      </c>
      <c r="CE9" s="2">
        <v>69184.429999999993</v>
      </c>
      <c r="CF9" s="2">
        <v>58803.01</v>
      </c>
      <c r="CG9" s="2">
        <v>86535.12</v>
      </c>
      <c r="CH9" s="2">
        <v>78789.2</v>
      </c>
      <c r="CI9" s="2">
        <v>66706.64</v>
      </c>
      <c r="CJ9" s="2">
        <v>51448.46</v>
      </c>
      <c r="CK9" s="2">
        <v>91482.3</v>
      </c>
      <c r="CL9" s="2">
        <v>72506.7</v>
      </c>
    </row>
    <row r="10" spans="2:90" x14ac:dyDescent="0.3">
      <c r="B10" s="1" t="s">
        <v>22</v>
      </c>
      <c r="C10" s="2">
        <v>1.87</v>
      </c>
      <c r="D10" s="2">
        <v>0.94</v>
      </c>
      <c r="E10" s="2">
        <v>1.55</v>
      </c>
      <c r="F10" s="2">
        <v>0.82</v>
      </c>
      <c r="G10" s="2">
        <v>1.58</v>
      </c>
      <c r="H10" s="2">
        <v>1.08</v>
      </c>
      <c r="I10" s="2">
        <v>1.93</v>
      </c>
      <c r="J10" s="2">
        <v>2.1</v>
      </c>
      <c r="K10" s="2">
        <v>2.0699999999999998</v>
      </c>
      <c r="L10" s="2">
        <v>1.69</v>
      </c>
      <c r="M10" s="2">
        <v>2.1</v>
      </c>
      <c r="N10" s="2">
        <v>1.8</v>
      </c>
      <c r="O10" s="2">
        <v>2.1</v>
      </c>
      <c r="P10" s="2">
        <v>2.1</v>
      </c>
      <c r="Q10" s="2">
        <v>2.1</v>
      </c>
      <c r="R10" s="2">
        <v>1.58</v>
      </c>
      <c r="S10" s="2">
        <v>2.1</v>
      </c>
      <c r="T10" s="2">
        <v>1.31</v>
      </c>
      <c r="U10" s="2">
        <v>1.73</v>
      </c>
      <c r="V10" s="2">
        <v>0.84</v>
      </c>
      <c r="X10" s="1" t="s">
        <v>22</v>
      </c>
      <c r="Y10" s="2">
        <v>1778.74</v>
      </c>
      <c r="Z10" s="2">
        <v>1109.57</v>
      </c>
      <c r="AA10" s="2">
        <v>1904.83</v>
      </c>
      <c r="AB10" s="2">
        <v>1245.27</v>
      </c>
      <c r="AC10" s="2">
        <v>483.41</v>
      </c>
      <c r="AD10" s="2">
        <v>596.99</v>
      </c>
      <c r="AE10" s="2">
        <v>2488.9699999999998</v>
      </c>
      <c r="AF10" s="2">
        <v>1985.26</v>
      </c>
      <c r="AG10" s="2">
        <v>2832.12</v>
      </c>
      <c r="AH10" s="2">
        <v>1977.72</v>
      </c>
      <c r="AI10" s="2">
        <v>5806</v>
      </c>
      <c r="AJ10" s="2">
        <v>3568.79</v>
      </c>
      <c r="AK10" s="2">
        <v>4331.58</v>
      </c>
      <c r="AL10" s="2">
        <v>3170.14</v>
      </c>
      <c r="AM10" s="2">
        <v>4959.9399999999996</v>
      </c>
      <c r="AN10" s="2">
        <v>3906.92</v>
      </c>
      <c r="AO10" s="2">
        <v>3930.88</v>
      </c>
      <c r="AP10" s="2">
        <v>2869.92</v>
      </c>
      <c r="AQ10" s="2">
        <v>5691.94</v>
      </c>
      <c r="AR10" s="2">
        <v>3657.05</v>
      </c>
      <c r="AU10" s="1" t="s">
        <v>22</v>
      </c>
      <c r="AV10" s="2">
        <v>10286.59</v>
      </c>
      <c r="AW10" s="2">
        <v>6729.96</v>
      </c>
      <c r="AX10" s="2">
        <v>9832.1200000000008</v>
      </c>
      <c r="AY10" s="2">
        <v>6554</v>
      </c>
      <c r="AZ10" s="2">
        <v>2555.54</v>
      </c>
      <c r="BA10" s="2">
        <v>3139.02</v>
      </c>
      <c r="BB10" s="2">
        <v>13388.79</v>
      </c>
      <c r="BC10" s="2">
        <v>9492.66</v>
      </c>
      <c r="BD10" s="2">
        <v>16463.71</v>
      </c>
      <c r="BE10" s="2">
        <v>11737.48</v>
      </c>
      <c r="BF10" s="2">
        <v>28018.82</v>
      </c>
      <c r="BG10" s="2">
        <v>21592.33</v>
      </c>
      <c r="BH10" s="2">
        <v>19994.2</v>
      </c>
      <c r="BI10" s="2">
        <v>18673.82</v>
      </c>
      <c r="BJ10" s="2">
        <v>25433.87</v>
      </c>
      <c r="BK10" s="2">
        <v>23331.97</v>
      </c>
      <c r="BL10" s="2">
        <v>22133.14</v>
      </c>
      <c r="BM10" s="2">
        <v>17397.53</v>
      </c>
      <c r="BN10" s="2">
        <v>35891.839999999997</v>
      </c>
      <c r="BO10" s="2">
        <v>22776.560000000001</v>
      </c>
      <c r="BR10" s="1" t="s">
        <v>22</v>
      </c>
      <c r="BS10" s="2">
        <v>12065.33</v>
      </c>
      <c r="BT10" s="2">
        <v>7839.53</v>
      </c>
      <c r="BU10" s="2">
        <v>11736.95</v>
      </c>
      <c r="BV10" s="2">
        <v>7799.27</v>
      </c>
      <c r="BW10" s="2">
        <v>3038.95</v>
      </c>
      <c r="BX10" s="2">
        <v>3736.02</v>
      </c>
      <c r="BY10" s="2">
        <v>15877.77</v>
      </c>
      <c r="BZ10" s="2">
        <v>11477.92</v>
      </c>
      <c r="CA10" s="2">
        <v>19295.830000000002</v>
      </c>
      <c r="CB10" s="2">
        <v>13715.2</v>
      </c>
      <c r="CC10" s="2">
        <v>33824.83</v>
      </c>
      <c r="CD10" s="2">
        <v>25161.119999999999</v>
      </c>
      <c r="CE10" s="2">
        <v>24325.78</v>
      </c>
      <c r="CF10" s="2">
        <v>21843.96</v>
      </c>
      <c r="CG10" s="2">
        <v>30393.81</v>
      </c>
      <c r="CH10" s="2">
        <v>27238.89</v>
      </c>
      <c r="CI10" s="2">
        <v>26064.01</v>
      </c>
      <c r="CJ10" s="2">
        <v>20267.45</v>
      </c>
      <c r="CK10" s="2">
        <v>41583.78</v>
      </c>
      <c r="CL10" s="2">
        <v>26433.61</v>
      </c>
    </row>
    <row r="11" spans="2:90" x14ac:dyDescent="0.3">
      <c r="B11" s="1" t="s">
        <v>23</v>
      </c>
      <c r="C11" s="2">
        <v>6.15</v>
      </c>
      <c r="D11" s="2">
        <v>1.18</v>
      </c>
      <c r="E11" s="2">
        <v>6.3</v>
      </c>
      <c r="F11" s="2">
        <v>0.9</v>
      </c>
      <c r="G11" s="2">
        <v>2.1</v>
      </c>
      <c r="H11" s="2">
        <v>6.3</v>
      </c>
      <c r="I11" s="2">
        <v>2.1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8.4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2.1</v>
      </c>
      <c r="X11" s="1" t="s">
        <v>23</v>
      </c>
      <c r="Y11" s="2">
        <v>6336.1</v>
      </c>
      <c r="Z11" s="2">
        <v>2769.16</v>
      </c>
      <c r="AA11" s="2">
        <v>6288.14</v>
      </c>
      <c r="AB11" s="2">
        <v>2826.31</v>
      </c>
      <c r="AC11" s="2">
        <v>3165.41</v>
      </c>
      <c r="AD11" s="2">
        <v>2445.84</v>
      </c>
      <c r="AE11" s="2">
        <v>12123.19</v>
      </c>
      <c r="AF11" s="2">
        <v>8560.23</v>
      </c>
      <c r="AG11" s="2">
        <v>14671.83</v>
      </c>
      <c r="AH11" s="2">
        <v>8681.36</v>
      </c>
      <c r="AI11" s="2">
        <v>26391.67</v>
      </c>
      <c r="AJ11" s="2">
        <v>15735.13</v>
      </c>
      <c r="AK11" s="2">
        <v>20239.61</v>
      </c>
      <c r="AL11" s="2">
        <v>3959.96</v>
      </c>
      <c r="AM11" s="2">
        <v>25673.82</v>
      </c>
      <c r="AN11" s="2">
        <v>15981.36</v>
      </c>
      <c r="AO11" s="2">
        <v>17079.97</v>
      </c>
      <c r="AP11" s="2">
        <v>10658.69</v>
      </c>
      <c r="AQ11" s="2">
        <v>13892.53</v>
      </c>
      <c r="AR11" s="2">
        <v>11047.43</v>
      </c>
      <c r="AU11" s="1" t="s">
        <v>23</v>
      </c>
      <c r="AV11" s="2">
        <v>30676.51</v>
      </c>
      <c r="AW11" s="2">
        <v>17228.2</v>
      </c>
      <c r="AX11" s="2">
        <v>29290.59</v>
      </c>
      <c r="AY11" s="2">
        <v>14895.45</v>
      </c>
      <c r="AZ11" s="2">
        <v>7780.74</v>
      </c>
      <c r="BA11" s="2">
        <v>11655.24</v>
      </c>
      <c r="BB11" s="2">
        <v>35876.81</v>
      </c>
      <c r="BC11" s="2">
        <v>31999.34</v>
      </c>
      <c r="BD11" s="2">
        <v>45328.17</v>
      </c>
      <c r="BE11" s="2">
        <v>38417.17</v>
      </c>
      <c r="BF11" s="2">
        <v>81608.33</v>
      </c>
      <c r="BG11" s="2">
        <v>69413.3</v>
      </c>
      <c r="BH11" s="2">
        <v>60480.21</v>
      </c>
      <c r="BI11" s="2">
        <v>66318.33</v>
      </c>
      <c r="BJ11" s="2">
        <v>74895.039999999994</v>
      </c>
      <c r="BK11" s="2">
        <v>72240.759999999995</v>
      </c>
      <c r="BL11" s="2">
        <v>68416.42</v>
      </c>
      <c r="BM11" s="2">
        <v>58694.96</v>
      </c>
      <c r="BN11" s="2">
        <v>77046.259999999995</v>
      </c>
      <c r="BO11" s="2">
        <v>71058.39</v>
      </c>
      <c r="BR11" s="1" t="s">
        <v>23</v>
      </c>
      <c r="BS11" s="2">
        <v>37012.61</v>
      </c>
      <c r="BT11" s="2">
        <v>19997.37</v>
      </c>
      <c r="BU11" s="2">
        <v>35578.720000000001</v>
      </c>
      <c r="BV11" s="2">
        <v>17721.759999999998</v>
      </c>
      <c r="BW11" s="2">
        <v>10946.15</v>
      </c>
      <c r="BX11" s="2">
        <v>14101.08</v>
      </c>
      <c r="BY11" s="2">
        <v>48000</v>
      </c>
      <c r="BZ11" s="2">
        <v>40559.57</v>
      </c>
      <c r="CA11" s="2">
        <v>60000</v>
      </c>
      <c r="CB11" s="2">
        <v>47098.52</v>
      </c>
      <c r="CC11" s="2">
        <v>108000</v>
      </c>
      <c r="CD11" s="2">
        <v>85148.43</v>
      </c>
      <c r="CE11" s="2">
        <v>80719.820000000007</v>
      </c>
      <c r="CF11" s="2">
        <v>70278.289999999994</v>
      </c>
      <c r="CG11" s="2">
        <v>100568.86</v>
      </c>
      <c r="CH11" s="2">
        <v>88222.13</v>
      </c>
      <c r="CI11" s="2">
        <v>85496.39</v>
      </c>
      <c r="CJ11" s="2">
        <v>69353.649999999994</v>
      </c>
      <c r="CK11" s="2">
        <v>90938.78</v>
      </c>
      <c r="CL11" s="2">
        <v>82105.820000000007</v>
      </c>
    </row>
    <row r="12" spans="2:90" x14ac:dyDescent="0.3">
      <c r="B12" s="1" t="s">
        <v>24</v>
      </c>
      <c r="C12" s="2">
        <v>4.2</v>
      </c>
      <c r="D12" s="2">
        <v>1.51</v>
      </c>
      <c r="E12" s="2">
        <v>6.18</v>
      </c>
      <c r="F12" s="2">
        <v>0.79</v>
      </c>
      <c r="G12" s="2">
        <v>2.1</v>
      </c>
      <c r="H12" s="2">
        <v>4.5999999999999996</v>
      </c>
      <c r="I12" s="2">
        <v>4.2</v>
      </c>
      <c r="J12" s="2">
        <v>3.72</v>
      </c>
      <c r="K12" s="2">
        <v>4.2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S12" s="2">
        <v>2.1</v>
      </c>
      <c r="T12" s="2">
        <v>1.94</v>
      </c>
      <c r="U12" s="2">
        <v>1.92</v>
      </c>
      <c r="V12" s="2">
        <v>1.72</v>
      </c>
      <c r="X12" s="1" t="s">
        <v>24</v>
      </c>
      <c r="Y12" s="2">
        <v>2397.33</v>
      </c>
      <c r="Z12" s="2">
        <v>989.82</v>
      </c>
      <c r="AA12" s="2">
        <v>1925.85</v>
      </c>
      <c r="AB12" s="2">
        <v>1138.51</v>
      </c>
      <c r="AC12" s="2">
        <v>1047.69</v>
      </c>
      <c r="AD12" s="2">
        <v>930.49</v>
      </c>
      <c r="AE12" s="2">
        <v>2928.98</v>
      </c>
      <c r="AF12" s="2">
        <v>1996.14</v>
      </c>
      <c r="AG12" s="2">
        <v>3447.29</v>
      </c>
      <c r="AH12" s="2">
        <v>2625.29</v>
      </c>
      <c r="AI12" s="2">
        <v>8345.48</v>
      </c>
      <c r="AJ12" s="2">
        <v>4382.3999999999996</v>
      </c>
      <c r="AK12" s="2">
        <v>6709.91</v>
      </c>
      <c r="AL12" s="2">
        <v>3702.88</v>
      </c>
      <c r="AM12" s="2">
        <v>7938.09</v>
      </c>
      <c r="AN12" s="2">
        <v>4173.83</v>
      </c>
      <c r="AO12" s="2">
        <v>3595.66</v>
      </c>
      <c r="AP12" s="2">
        <v>3088.16</v>
      </c>
      <c r="AQ12" s="2">
        <v>4150.0600000000004</v>
      </c>
      <c r="AR12" s="2">
        <v>3895.19</v>
      </c>
      <c r="AU12" s="1" t="s">
        <v>24</v>
      </c>
      <c r="AV12" s="2">
        <v>10133.75</v>
      </c>
      <c r="AW12" s="2">
        <v>6492.5</v>
      </c>
      <c r="AX12" s="2">
        <v>9960.6299999999992</v>
      </c>
      <c r="AY12" s="2">
        <v>6196.65</v>
      </c>
      <c r="AZ12" s="2">
        <v>2859.23</v>
      </c>
      <c r="BA12" s="2">
        <v>4069.51</v>
      </c>
      <c r="BB12" s="2">
        <v>13071.02</v>
      </c>
      <c r="BC12" s="2">
        <v>12044.73</v>
      </c>
      <c r="BD12" s="2">
        <v>16552.71</v>
      </c>
      <c r="BE12" s="2">
        <v>13539.19</v>
      </c>
      <c r="BF12" s="2">
        <v>27654.52</v>
      </c>
      <c r="BG12" s="2">
        <v>24015.15</v>
      </c>
      <c r="BH12" s="2">
        <v>22290.09</v>
      </c>
      <c r="BI12" s="2">
        <v>19567.79</v>
      </c>
      <c r="BJ12" s="2">
        <v>28501.95</v>
      </c>
      <c r="BK12" s="2">
        <v>24744.5</v>
      </c>
      <c r="BL12" s="2">
        <v>21906.04</v>
      </c>
      <c r="BM12" s="2">
        <v>20776.86</v>
      </c>
      <c r="BN12" s="2">
        <v>27410.65</v>
      </c>
      <c r="BO12" s="2">
        <v>26050.86</v>
      </c>
      <c r="BR12" s="1" t="s">
        <v>24</v>
      </c>
      <c r="BS12" s="2">
        <v>12531.07</v>
      </c>
      <c r="BT12" s="2">
        <v>7482.32</v>
      </c>
      <c r="BU12" s="2">
        <v>11886.48</v>
      </c>
      <c r="BV12" s="2">
        <v>7335.16</v>
      </c>
      <c r="BW12" s="2">
        <v>3906.92</v>
      </c>
      <c r="BX12" s="2">
        <v>5000</v>
      </c>
      <c r="BY12" s="2">
        <v>16000</v>
      </c>
      <c r="BZ12" s="2">
        <v>14040.87</v>
      </c>
      <c r="CA12" s="2">
        <v>20000</v>
      </c>
      <c r="CB12" s="2">
        <v>16164.48</v>
      </c>
      <c r="CC12" s="2">
        <v>36000</v>
      </c>
      <c r="CD12" s="2">
        <v>28397.54</v>
      </c>
      <c r="CE12" s="2">
        <v>29000</v>
      </c>
      <c r="CF12" s="2">
        <v>23270.68</v>
      </c>
      <c r="CG12" s="2">
        <v>36440.03</v>
      </c>
      <c r="CH12" s="2">
        <v>28918.33</v>
      </c>
      <c r="CI12" s="2">
        <v>25501.69</v>
      </c>
      <c r="CJ12" s="2">
        <v>23865.02</v>
      </c>
      <c r="CK12" s="2">
        <v>31560.71</v>
      </c>
      <c r="CL12" s="2">
        <v>29946.06</v>
      </c>
    </row>
    <row r="13" spans="2:90" x14ac:dyDescent="0.3">
      <c r="B13" s="1" t="s">
        <v>25</v>
      </c>
      <c r="C13" s="2">
        <v>2.1</v>
      </c>
      <c r="D13" s="2">
        <v>2.1</v>
      </c>
      <c r="E13" s="2">
        <v>4.49</v>
      </c>
      <c r="F13" s="2">
        <v>1.85</v>
      </c>
      <c r="G13" s="2">
        <v>2.1</v>
      </c>
      <c r="H13" s="2">
        <v>2.1</v>
      </c>
      <c r="I13" s="2">
        <v>1.7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2.66</v>
      </c>
      <c r="Q13" s="2">
        <v>2.1</v>
      </c>
      <c r="R13" s="2">
        <v>2.1</v>
      </c>
      <c r="S13" s="2">
        <v>2.1</v>
      </c>
      <c r="T13" s="2">
        <v>1.64</v>
      </c>
      <c r="U13" s="2">
        <v>1.84</v>
      </c>
      <c r="V13" s="2">
        <v>1.24</v>
      </c>
      <c r="X13" s="1" t="s">
        <v>25</v>
      </c>
      <c r="Y13" s="2">
        <v>12097.41</v>
      </c>
      <c r="Z13" s="2">
        <v>13247.32</v>
      </c>
      <c r="AA13" s="2">
        <v>11188.71</v>
      </c>
      <c r="AB13" s="2">
        <v>9890.65</v>
      </c>
      <c r="AC13" s="2">
        <v>4576.46</v>
      </c>
      <c r="AD13" s="2">
        <v>5002.58</v>
      </c>
      <c r="AE13" s="2">
        <v>10384.32</v>
      </c>
      <c r="AF13" s="2">
        <v>17589.439999999999</v>
      </c>
      <c r="AG13" s="2">
        <v>19260.36</v>
      </c>
      <c r="AH13" s="2">
        <v>21161.78</v>
      </c>
      <c r="AI13" s="2">
        <v>29749.8</v>
      </c>
      <c r="AJ13" s="2">
        <v>27092.31</v>
      </c>
      <c r="AK13" s="2">
        <v>21252.240000000002</v>
      </c>
      <c r="AL13" s="2">
        <v>17597.29</v>
      </c>
      <c r="AM13" s="2">
        <v>23746.7</v>
      </c>
      <c r="AN13" s="2">
        <v>21368.06</v>
      </c>
      <c r="AO13" s="2">
        <v>17379.580000000002</v>
      </c>
      <c r="AP13" s="2">
        <v>16750.7</v>
      </c>
      <c r="AQ13" s="2">
        <v>21818.3</v>
      </c>
      <c r="AR13" s="2">
        <v>24236.87</v>
      </c>
      <c r="AU13" s="1" t="s">
        <v>25</v>
      </c>
      <c r="AV13" s="2">
        <v>32117.8</v>
      </c>
      <c r="AW13" s="2">
        <v>42990.03</v>
      </c>
      <c r="AX13" s="2">
        <v>45901.69</v>
      </c>
      <c r="AY13" s="2">
        <v>52387.31</v>
      </c>
      <c r="AZ13" s="2">
        <v>11722.09</v>
      </c>
      <c r="BA13" s="2">
        <v>13170.55</v>
      </c>
      <c r="BB13" s="2">
        <v>57598.44</v>
      </c>
      <c r="BC13" s="2">
        <v>52059.62</v>
      </c>
      <c r="BD13" s="2">
        <v>73341.5</v>
      </c>
      <c r="BE13" s="2">
        <v>73174.22</v>
      </c>
      <c r="BF13" s="2">
        <v>127676.22</v>
      </c>
      <c r="BG13" s="2">
        <v>131582.01</v>
      </c>
      <c r="BH13" s="2">
        <v>100242.38</v>
      </c>
      <c r="BI13" s="2">
        <v>109074.86</v>
      </c>
      <c r="BJ13" s="2">
        <v>126928.48</v>
      </c>
      <c r="BK13" s="2">
        <v>123809.17</v>
      </c>
      <c r="BL13" s="2">
        <v>106696.62</v>
      </c>
      <c r="BM13" s="2">
        <v>103550.65</v>
      </c>
      <c r="BN13" s="2">
        <v>139342.79</v>
      </c>
      <c r="BO13" s="2">
        <v>155159.23000000001</v>
      </c>
      <c r="BR13" s="1" t="s">
        <v>25</v>
      </c>
      <c r="BS13" s="2">
        <v>44215.199999999997</v>
      </c>
      <c r="BT13" s="2">
        <v>56237.35</v>
      </c>
      <c r="BU13" s="2">
        <v>57090.400000000001</v>
      </c>
      <c r="BV13" s="2">
        <v>62277.96</v>
      </c>
      <c r="BW13" s="2">
        <v>16298.55</v>
      </c>
      <c r="BX13" s="2">
        <v>18173.14</v>
      </c>
      <c r="BY13" s="2">
        <v>67982.759999999995</v>
      </c>
      <c r="BZ13" s="2">
        <v>69649.06</v>
      </c>
      <c r="CA13" s="2">
        <v>92601.86</v>
      </c>
      <c r="CB13" s="2">
        <v>94336</v>
      </c>
      <c r="CC13" s="2">
        <v>157426.03</v>
      </c>
      <c r="CD13" s="2">
        <v>158674.32</v>
      </c>
      <c r="CE13" s="2">
        <v>121494.62</v>
      </c>
      <c r="CF13" s="2">
        <v>126672.14</v>
      </c>
      <c r="CG13" s="2">
        <v>150675.18</v>
      </c>
      <c r="CH13" s="2">
        <v>145177.22</v>
      </c>
      <c r="CI13" s="2">
        <v>124076.2</v>
      </c>
      <c r="CJ13" s="2">
        <v>120301.35</v>
      </c>
      <c r="CK13" s="2">
        <v>161161.09</v>
      </c>
      <c r="CL13" s="2">
        <v>179396.1</v>
      </c>
    </row>
    <row r="14" spans="2:90" x14ac:dyDescent="0.3">
      <c r="B14" s="1" t="s">
        <v>26</v>
      </c>
      <c r="C14" s="2">
        <v>2.1</v>
      </c>
      <c r="D14" s="2">
        <v>2.1</v>
      </c>
      <c r="E14" s="2">
        <v>4.5199999999999996</v>
      </c>
      <c r="F14" s="2">
        <v>4.37</v>
      </c>
      <c r="G14" s="2">
        <v>2.1</v>
      </c>
      <c r="H14" s="2">
        <v>2.1</v>
      </c>
      <c r="I14" s="2">
        <v>1.96</v>
      </c>
      <c r="J14" s="2">
        <v>2.1</v>
      </c>
      <c r="K14" s="2">
        <v>1.83</v>
      </c>
      <c r="L14" s="2">
        <v>2.1</v>
      </c>
      <c r="M14" s="2">
        <v>2.5099999999999998</v>
      </c>
      <c r="N14" s="2">
        <v>4.2</v>
      </c>
      <c r="O14" s="2">
        <v>2.1</v>
      </c>
      <c r="P14" s="2">
        <v>2.1</v>
      </c>
      <c r="Q14" s="2">
        <v>2.4700000000000002</v>
      </c>
      <c r="R14" s="2">
        <v>2.1</v>
      </c>
      <c r="S14" s="2">
        <v>2.0699999999999998</v>
      </c>
      <c r="T14" s="2">
        <v>2.1</v>
      </c>
      <c r="U14" s="2">
        <v>1.76</v>
      </c>
      <c r="V14" s="2">
        <v>1.42</v>
      </c>
      <c r="X14" s="1" t="s">
        <v>26</v>
      </c>
      <c r="Y14" s="2">
        <v>2800.27</v>
      </c>
      <c r="Z14" s="2">
        <v>2846.6</v>
      </c>
      <c r="AA14" s="2">
        <v>2600.33</v>
      </c>
      <c r="AB14" s="2">
        <v>2654.36</v>
      </c>
      <c r="AC14" s="2">
        <v>954.47</v>
      </c>
      <c r="AD14" s="2">
        <v>1054.0899999999999</v>
      </c>
      <c r="AE14" s="2">
        <v>2385.3200000000002</v>
      </c>
      <c r="AF14" s="2">
        <v>2867.29</v>
      </c>
      <c r="AG14" s="2">
        <v>2724.38</v>
      </c>
      <c r="AH14" s="2">
        <v>4747.58</v>
      </c>
      <c r="AI14" s="2">
        <v>5000.47</v>
      </c>
      <c r="AJ14" s="2">
        <v>6595.15</v>
      </c>
      <c r="AK14" s="2">
        <v>4506.93</v>
      </c>
      <c r="AL14" s="2">
        <v>7019.09</v>
      </c>
      <c r="AM14" s="2">
        <v>5199.71</v>
      </c>
      <c r="AN14" s="2">
        <v>9079.75</v>
      </c>
      <c r="AO14" s="2">
        <v>4464.76</v>
      </c>
      <c r="AP14" s="2">
        <v>6975.59</v>
      </c>
      <c r="AQ14" s="2">
        <v>5452.41</v>
      </c>
      <c r="AR14" s="2">
        <v>5367.24</v>
      </c>
      <c r="AU14" s="1" t="s">
        <v>26</v>
      </c>
      <c r="AV14" s="2">
        <v>7311.06</v>
      </c>
      <c r="AW14" s="2">
        <v>7457.88</v>
      </c>
      <c r="AX14" s="2">
        <v>10399.67</v>
      </c>
      <c r="AY14" s="2">
        <v>10345.64</v>
      </c>
      <c r="AZ14" s="2">
        <v>2298.19</v>
      </c>
      <c r="BA14" s="2">
        <v>2637.34</v>
      </c>
      <c r="BB14" s="2">
        <v>10318.049999999999</v>
      </c>
      <c r="BC14" s="2">
        <v>7168.61</v>
      </c>
      <c r="BD14" s="2">
        <v>12789.21</v>
      </c>
      <c r="BE14" s="2">
        <v>14754.67</v>
      </c>
      <c r="BF14" s="2">
        <v>25083.59</v>
      </c>
      <c r="BG14" s="2">
        <v>29404.85</v>
      </c>
      <c r="BH14" s="2">
        <v>19819.490000000002</v>
      </c>
      <c r="BI14" s="2">
        <v>21980.91</v>
      </c>
      <c r="BJ14" s="2">
        <v>26329.49</v>
      </c>
      <c r="BK14" s="2">
        <v>28732.33</v>
      </c>
      <c r="BL14" s="2">
        <v>22346</v>
      </c>
      <c r="BM14" s="2">
        <v>24709.71</v>
      </c>
      <c r="BN14" s="2">
        <v>27785.5</v>
      </c>
      <c r="BO14" s="2">
        <v>25713.22</v>
      </c>
      <c r="BR14" s="1" t="s">
        <v>26</v>
      </c>
      <c r="BS14" s="2">
        <v>10111.33</v>
      </c>
      <c r="BT14" s="2">
        <v>10304.48</v>
      </c>
      <c r="BU14" s="2">
        <v>13000</v>
      </c>
      <c r="BV14" s="2">
        <v>13000</v>
      </c>
      <c r="BW14" s="2">
        <v>3252.67</v>
      </c>
      <c r="BX14" s="2">
        <v>3691.43</v>
      </c>
      <c r="BY14" s="2">
        <v>12703.36</v>
      </c>
      <c r="BZ14" s="2">
        <v>10035.89</v>
      </c>
      <c r="CA14" s="2">
        <v>15513.59</v>
      </c>
      <c r="CB14" s="2">
        <v>19502.25</v>
      </c>
      <c r="CC14" s="2">
        <v>30084.06</v>
      </c>
      <c r="CD14" s="2">
        <v>36000</v>
      </c>
      <c r="CE14" s="2">
        <v>24326.42</v>
      </c>
      <c r="CF14" s="2">
        <v>29000</v>
      </c>
      <c r="CG14" s="2">
        <v>31529.200000000001</v>
      </c>
      <c r="CH14" s="2">
        <v>37812.080000000002</v>
      </c>
      <c r="CI14" s="2">
        <v>26810.76</v>
      </c>
      <c r="CJ14" s="2">
        <v>31685.29</v>
      </c>
      <c r="CK14" s="2">
        <v>33237.919999999998</v>
      </c>
      <c r="CL14" s="2">
        <v>31080.46</v>
      </c>
    </row>
    <row r="15" spans="2:90" x14ac:dyDescent="0.3">
      <c r="B15" s="1" t="s">
        <v>27</v>
      </c>
      <c r="C15" s="2">
        <v>6.3</v>
      </c>
      <c r="D15" s="2">
        <v>6.3</v>
      </c>
      <c r="E15" s="2">
        <v>5.38</v>
      </c>
      <c r="F15" s="2">
        <v>5.28</v>
      </c>
      <c r="G15" s="2">
        <v>2.1</v>
      </c>
      <c r="H15" s="2">
        <v>6.03</v>
      </c>
      <c r="I15" s="2">
        <v>2.1</v>
      </c>
      <c r="J15" s="2">
        <v>2.1</v>
      </c>
      <c r="K15" s="2">
        <v>2.1</v>
      </c>
      <c r="L15" s="2">
        <v>5.18</v>
      </c>
      <c r="M15" s="2">
        <v>2.1</v>
      </c>
      <c r="N15" s="2">
        <v>2.1</v>
      </c>
      <c r="O15" s="2">
        <v>2.1</v>
      </c>
      <c r="P15" s="2">
        <v>2.1</v>
      </c>
      <c r="Q15" s="2">
        <v>2.1</v>
      </c>
      <c r="R15" s="2">
        <v>5.05</v>
      </c>
      <c r="S15" s="2">
        <v>2.1</v>
      </c>
      <c r="T15" s="2">
        <v>2.1</v>
      </c>
      <c r="U15" s="2">
        <v>2.1</v>
      </c>
      <c r="V15" s="2">
        <v>2.1</v>
      </c>
      <c r="X15" s="1" t="s">
        <v>27</v>
      </c>
      <c r="Y15" s="2">
        <v>6074.18</v>
      </c>
      <c r="Z15" s="2">
        <v>6352.24</v>
      </c>
      <c r="AA15" s="2">
        <v>7512.28</v>
      </c>
      <c r="AB15" s="2">
        <v>7760.78</v>
      </c>
      <c r="AC15" s="2">
        <v>3158.23</v>
      </c>
      <c r="AD15" s="2">
        <v>2417.0100000000002</v>
      </c>
      <c r="AE15" s="2">
        <v>10524.48</v>
      </c>
      <c r="AF15" s="2">
        <v>9922.23</v>
      </c>
      <c r="AG15" s="2">
        <v>10610.77</v>
      </c>
      <c r="AH15" s="2">
        <v>10716.3</v>
      </c>
      <c r="AI15" s="2">
        <v>20772.11</v>
      </c>
      <c r="AJ15" s="2">
        <v>27163.45</v>
      </c>
      <c r="AK15" s="2">
        <v>17188.810000000001</v>
      </c>
      <c r="AL15" s="2">
        <v>21875.439999999999</v>
      </c>
      <c r="AM15" s="2">
        <v>24471.37</v>
      </c>
      <c r="AN15" s="2">
        <v>20150.39</v>
      </c>
      <c r="AO15" s="2">
        <v>16427.97</v>
      </c>
      <c r="AP15" s="2">
        <v>17228.39</v>
      </c>
      <c r="AQ15" s="2">
        <v>19353.189999999999</v>
      </c>
      <c r="AR15" s="2">
        <v>18724.47</v>
      </c>
      <c r="AU15" s="1" t="s">
        <v>27</v>
      </c>
      <c r="AV15" s="2">
        <v>27581.19</v>
      </c>
      <c r="AW15" s="2">
        <v>29338.02</v>
      </c>
      <c r="AX15" s="2">
        <v>30365.759999999998</v>
      </c>
      <c r="AY15" s="2">
        <v>31239.22</v>
      </c>
      <c r="AZ15" s="2">
        <v>7149.66</v>
      </c>
      <c r="BA15" s="2">
        <v>10354.35</v>
      </c>
      <c r="BB15" s="2">
        <v>32467.73</v>
      </c>
      <c r="BC15" s="2">
        <v>23552.33</v>
      </c>
      <c r="BD15" s="2">
        <v>39847.519999999997</v>
      </c>
      <c r="BE15" s="2">
        <v>49283.7</v>
      </c>
      <c r="BF15" s="2">
        <v>73800</v>
      </c>
      <c r="BG15" s="2">
        <v>80836.55</v>
      </c>
      <c r="BH15" s="2">
        <v>60004.95</v>
      </c>
      <c r="BI15" s="2">
        <v>65124.56</v>
      </c>
      <c r="BJ15" s="2">
        <v>80913.2</v>
      </c>
      <c r="BK15" s="2">
        <v>93103.45</v>
      </c>
      <c r="BL15" s="2">
        <v>65953.59</v>
      </c>
      <c r="BM15" s="2">
        <v>66878.42</v>
      </c>
      <c r="BN15" s="2">
        <v>84030.73</v>
      </c>
      <c r="BO15" s="2">
        <v>82955.34</v>
      </c>
      <c r="BR15" s="1" t="s">
        <v>27</v>
      </c>
      <c r="BS15" s="2">
        <v>33655.370000000003</v>
      </c>
      <c r="BT15" s="2">
        <v>35690.26</v>
      </c>
      <c r="BU15" s="2">
        <v>37878.04</v>
      </c>
      <c r="BV15" s="2">
        <v>39000</v>
      </c>
      <c r="BW15" s="2">
        <v>10307.89</v>
      </c>
      <c r="BX15" s="2">
        <v>12771.35</v>
      </c>
      <c r="BY15" s="2">
        <v>42992.21</v>
      </c>
      <c r="BZ15" s="2">
        <v>33474.559999999998</v>
      </c>
      <c r="CA15" s="2">
        <v>50458.28</v>
      </c>
      <c r="CB15" s="2">
        <v>60000</v>
      </c>
      <c r="CC15" s="2">
        <v>94572.11</v>
      </c>
      <c r="CD15" s="2">
        <v>108000</v>
      </c>
      <c r="CE15" s="2">
        <v>77193.759999999995</v>
      </c>
      <c r="CF15" s="2">
        <v>87000</v>
      </c>
      <c r="CG15" s="2">
        <v>105384.58</v>
      </c>
      <c r="CH15" s="2">
        <v>113253.84</v>
      </c>
      <c r="CI15" s="2">
        <v>82381.56</v>
      </c>
      <c r="CJ15" s="2">
        <v>84106.81</v>
      </c>
      <c r="CK15" s="2">
        <v>103383.92</v>
      </c>
      <c r="CL15" s="2">
        <v>101679.81</v>
      </c>
    </row>
    <row r="16" spans="2:90" x14ac:dyDescent="0.3">
      <c r="B16" s="1" t="s">
        <v>28</v>
      </c>
      <c r="C16" s="2">
        <v>1.65</v>
      </c>
      <c r="D16" s="2">
        <v>2.1</v>
      </c>
      <c r="E16" s="2">
        <v>0.46</v>
      </c>
      <c r="F16" s="2">
        <v>0.49</v>
      </c>
      <c r="G16" s="2">
        <v>0.52</v>
      </c>
      <c r="H16" s="2">
        <v>0.56999999999999995</v>
      </c>
      <c r="I16" s="2">
        <v>0.48</v>
      </c>
      <c r="J16" s="2">
        <v>2.1</v>
      </c>
      <c r="K16" s="2">
        <v>1.74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</v>
      </c>
      <c r="R16" s="2">
        <v>2.1</v>
      </c>
      <c r="S16" s="2">
        <v>1.72</v>
      </c>
      <c r="T16" s="2">
        <v>1.78</v>
      </c>
      <c r="U16" s="2">
        <v>1.94</v>
      </c>
      <c r="V16" s="2">
        <v>1.47</v>
      </c>
      <c r="X16" s="1" t="s">
        <v>28</v>
      </c>
      <c r="Y16" s="2">
        <v>3515.73</v>
      </c>
      <c r="Z16" s="2">
        <v>4905.8500000000004</v>
      </c>
      <c r="AA16" s="2">
        <v>3644.54</v>
      </c>
      <c r="AB16" s="2">
        <v>3876.78</v>
      </c>
      <c r="AC16" s="2">
        <v>919.07</v>
      </c>
      <c r="AD16" s="2">
        <v>1536.41</v>
      </c>
      <c r="AE16" s="2">
        <v>3324.07</v>
      </c>
      <c r="AF16" s="2">
        <v>8504.1299999999992</v>
      </c>
      <c r="AG16" s="2">
        <v>4455.24</v>
      </c>
      <c r="AH16" s="2">
        <v>10211.99</v>
      </c>
      <c r="AI16" s="2">
        <v>8061.96</v>
      </c>
      <c r="AJ16" s="2">
        <v>17733.34</v>
      </c>
      <c r="AK16" s="2">
        <v>6669.37</v>
      </c>
      <c r="AL16" s="2">
        <v>11095.52</v>
      </c>
      <c r="AM16" s="2">
        <v>7903.87</v>
      </c>
      <c r="AN16" s="2">
        <v>9533.52</v>
      </c>
      <c r="AO16" s="2">
        <v>6591.09</v>
      </c>
      <c r="AP16" s="2">
        <v>6695.7</v>
      </c>
      <c r="AQ16" s="2">
        <v>9126.84</v>
      </c>
      <c r="AR16" s="2">
        <v>9398.1</v>
      </c>
      <c r="AU16" s="1" t="s">
        <v>28</v>
      </c>
      <c r="AV16" s="2">
        <v>17724.45</v>
      </c>
      <c r="AW16" s="2">
        <v>21104.42</v>
      </c>
      <c r="AX16" s="2">
        <v>14899.36</v>
      </c>
      <c r="AY16" s="2">
        <v>15891.25</v>
      </c>
      <c r="AZ16" s="2">
        <v>4418.2700000000004</v>
      </c>
      <c r="BA16" s="2">
        <v>6693.1</v>
      </c>
      <c r="BB16" s="2">
        <v>16090.59</v>
      </c>
      <c r="BC16" s="2">
        <v>21318.03</v>
      </c>
      <c r="BD16" s="2">
        <v>22984.560000000001</v>
      </c>
      <c r="BE16" s="2">
        <v>27529.81</v>
      </c>
      <c r="BF16" s="2">
        <v>40272.36</v>
      </c>
      <c r="BG16" s="2">
        <v>50619.86</v>
      </c>
      <c r="BH16" s="2">
        <v>32667.68</v>
      </c>
      <c r="BI16" s="2">
        <v>39294.01</v>
      </c>
      <c r="BJ16" s="2">
        <v>41162.870000000003</v>
      </c>
      <c r="BK16" s="2">
        <v>43450.26</v>
      </c>
      <c r="BL16" s="2">
        <v>34159.949999999997</v>
      </c>
      <c r="BM16" s="2">
        <v>34813.199999999997</v>
      </c>
      <c r="BN16" s="2">
        <v>47953.86</v>
      </c>
      <c r="BO16" s="2">
        <v>50725.5</v>
      </c>
      <c r="BR16" s="1" t="s">
        <v>28</v>
      </c>
      <c r="BS16" s="2">
        <v>21240.18</v>
      </c>
      <c r="BT16" s="2">
        <v>26010.27</v>
      </c>
      <c r="BU16" s="2">
        <v>18543.900000000001</v>
      </c>
      <c r="BV16" s="2">
        <v>19768.03</v>
      </c>
      <c r="BW16" s="2">
        <v>5337.34</v>
      </c>
      <c r="BX16" s="2">
        <v>8229.52</v>
      </c>
      <c r="BY16" s="2">
        <v>19414.66</v>
      </c>
      <c r="BZ16" s="2">
        <v>29822.16</v>
      </c>
      <c r="CA16" s="2">
        <v>27439.8</v>
      </c>
      <c r="CB16" s="2">
        <v>37741.800000000003</v>
      </c>
      <c r="CC16" s="2">
        <v>48334.32</v>
      </c>
      <c r="CD16" s="2">
        <v>68353.2</v>
      </c>
      <c r="CE16" s="2">
        <v>39337.050000000003</v>
      </c>
      <c r="CF16" s="2">
        <v>50389.53</v>
      </c>
      <c r="CG16" s="2">
        <v>49066.74</v>
      </c>
      <c r="CH16" s="2">
        <v>52983.78</v>
      </c>
      <c r="CI16" s="2">
        <v>40751.040000000001</v>
      </c>
      <c r="CJ16" s="2">
        <v>41508.9</v>
      </c>
      <c r="CK16" s="2">
        <v>57080.7</v>
      </c>
      <c r="CL16" s="2">
        <v>60123.6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2569.06</v>
      </c>
      <c r="Z23" s="2">
        <v>2548.81</v>
      </c>
      <c r="AA23" s="2">
        <v>2379.19</v>
      </c>
      <c r="AB23" s="2">
        <v>2193.5500000000002</v>
      </c>
      <c r="AC23" s="2">
        <v>1921.5</v>
      </c>
      <c r="AD23" s="2">
        <v>2426.92</v>
      </c>
      <c r="AE23" s="2">
        <v>2501.4299999999998</v>
      </c>
      <c r="AF23" s="2">
        <v>2457.63</v>
      </c>
      <c r="AG23" s="2">
        <v>2745.43</v>
      </c>
      <c r="AH23" s="2">
        <v>2361.0300000000002</v>
      </c>
      <c r="AI23" s="2">
        <v>2779.98</v>
      </c>
      <c r="AJ23" s="2">
        <v>2325.75</v>
      </c>
      <c r="AK23" s="2">
        <v>2743.44</v>
      </c>
      <c r="AL23" s="2">
        <v>2254.2399999999998</v>
      </c>
      <c r="AM23" s="2">
        <v>2615.34</v>
      </c>
      <c r="AN23" s="2">
        <v>2341.92</v>
      </c>
      <c r="AO23" s="2">
        <v>2281.65</v>
      </c>
      <c r="AP23" s="2">
        <v>1581.4</v>
      </c>
      <c r="AQ23" s="2">
        <v>2247.42</v>
      </c>
      <c r="AR23" s="2">
        <v>1630.23</v>
      </c>
      <c r="AU23" s="1" t="s">
        <v>21</v>
      </c>
      <c r="AV23" s="2">
        <v>20177.93</v>
      </c>
      <c r="AW23" s="2">
        <v>20043.900000000001</v>
      </c>
      <c r="AX23" s="2">
        <v>16286.31</v>
      </c>
      <c r="AY23" s="2">
        <v>15266.55</v>
      </c>
      <c r="AZ23" s="2">
        <v>15386.7</v>
      </c>
      <c r="BA23" s="2">
        <v>18217.34</v>
      </c>
      <c r="BB23" s="2">
        <v>19407.66</v>
      </c>
      <c r="BC23" s="2">
        <v>19338.27</v>
      </c>
      <c r="BD23" s="2">
        <v>21006.27</v>
      </c>
      <c r="BE23" s="2">
        <v>18596.27</v>
      </c>
      <c r="BF23" s="2">
        <v>21090.720000000001</v>
      </c>
      <c r="BG23" s="2">
        <v>18303.95</v>
      </c>
      <c r="BH23" s="2">
        <v>21113.26</v>
      </c>
      <c r="BI23" s="2">
        <v>18022.66</v>
      </c>
      <c r="BJ23" s="2">
        <v>20157.060000000001</v>
      </c>
      <c r="BK23" s="2">
        <v>18392.080000000002</v>
      </c>
      <c r="BL23" s="2">
        <v>17337.95</v>
      </c>
      <c r="BM23" s="2">
        <v>13550.5</v>
      </c>
      <c r="BN23" s="2">
        <v>18081.98</v>
      </c>
      <c r="BO23" s="2">
        <v>14482.37</v>
      </c>
      <c r="BR23" s="1" t="s">
        <v>21</v>
      </c>
      <c r="BS23" s="2">
        <v>22746.99</v>
      </c>
      <c r="BT23" s="2">
        <v>22592.71</v>
      </c>
      <c r="BU23" s="2">
        <v>18665.5</v>
      </c>
      <c r="BV23" s="2">
        <v>17460.099999999999</v>
      </c>
      <c r="BW23" s="2">
        <v>17308.2</v>
      </c>
      <c r="BX23" s="2">
        <v>20644.259999999998</v>
      </c>
      <c r="BY23" s="2">
        <v>21909.09</v>
      </c>
      <c r="BZ23" s="2">
        <v>21795.9</v>
      </c>
      <c r="CA23" s="2">
        <v>23751.7</v>
      </c>
      <c r="CB23" s="2">
        <v>20957.3</v>
      </c>
      <c r="CC23" s="2">
        <v>23870.7</v>
      </c>
      <c r="CD23" s="2">
        <v>20629.7</v>
      </c>
      <c r="CE23" s="2">
        <v>23856.7</v>
      </c>
      <c r="CF23" s="2">
        <v>20276.900000000001</v>
      </c>
      <c r="CG23" s="2">
        <v>22772.400000000001</v>
      </c>
      <c r="CH23" s="2">
        <v>20734</v>
      </c>
      <c r="CI23" s="2">
        <v>19619.599999999999</v>
      </c>
      <c r="CJ23" s="2">
        <v>15131.9</v>
      </c>
      <c r="CK23" s="2">
        <v>20329.400000000001</v>
      </c>
      <c r="CL23" s="2">
        <v>16112.6</v>
      </c>
    </row>
    <row r="24" spans="2:90" x14ac:dyDescent="0.3">
      <c r="B24" s="1" t="s">
        <v>22</v>
      </c>
      <c r="C24" s="2">
        <v>0.16</v>
      </c>
      <c r="D24" s="2">
        <v>0.16</v>
      </c>
      <c r="E24" s="2">
        <v>0.17</v>
      </c>
      <c r="F24" s="2">
        <v>0.17</v>
      </c>
      <c r="G24" s="2">
        <v>0.18</v>
      </c>
      <c r="H24" s="2">
        <v>0.17</v>
      </c>
      <c r="I24" s="2">
        <v>0.17</v>
      </c>
      <c r="J24" s="2">
        <v>0.2</v>
      </c>
      <c r="K24" s="2">
        <v>0.16</v>
      </c>
      <c r="L24" s="2">
        <v>0.16</v>
      </c>
      <c r="M24" s="2">
        <v>0.18</v>
      </c>
      <c r="N24" s="2">
        <v>0.16</v>
      </c>
      <c r="O24" s="2">
        <v>0.19</v>
      </c>
      <c r="P24" s="2">
        <v>0.16</v>
      </c>
      <c r="Q24" s="2">
        <v>0.18</v>
      </c>
      <c r="R24" s="2">
        <v>0.16</v>
      </c>
      <c r="S24" s="2">
        <v>0.17</v>
      </c>
      <c r="T24" s="2">
        <v>0.16</v>
      </c>
      <c r="U24" s="2">
        <v>0.15</v>
      </c>
      <c r="V24" s="2">
        <v>0.16</v>
      </c>
      <c r="X24" s="1" t="s">
        <v>22</v>
      </c>
      <c r="Y24" s="2">
        <v>1368.26</v>
      </c>
      <c r="Z24" s="2">
        <v>853.52</v>
      </c>
      <c r="AA24" s="2">
        <v>1465.25</v>
      </c>
      <c r="AB24" s="2">
        <v>957.9</v>
      </c>
      <c r="AC24" s="2">
        <v>966.83</v>
      </c>
      <c r="AD24" s="2">
        <v>1193.99</v>
      </c>
      <c r="AE24" s="2">
        <v>1555.61</v>
      </c>
      <c r="AF24" s="2">
        <v>1240.79</v>
      </c>
      <c r="AG24" s="2">
        <v>1416.06</v>
      </c>
      <c r="AH24" s="2">
        <v>988.86</v>
      </c>
      <c r="AI24" s="2">
        <v>1612.78</v>
      </c>
      <c r="AJ24" s="2">
        <v>991.33</v>
      </c>
      <c r="AK24" s="2">
        <v>1493.65</v>
      </c>
      <c r="AL24" s="2">
        <v>1093.1500000000001</v>
      </c>
      <c r="AM24" s="2">
        <v>1305.25</v>
      </c>
      <c r="AN24" s="2">
        <v>1028.1400000000001</v>
      </c>
      <c r="AO24" s="2">
        <v>1156.1400000000001</v>
      </c>
      <c r="AP24" s="2">
        <v>844.09</v>
      </c>
      <c r="AQ24" s="2">
        <v>1264.8800000000001</v>
      </c>
      <c r="AR24" s="2">
        <v>812.68</v>
      </c>
      <c r="AU24" s="1" t="s">
        <v>22</v>
      </c>
      <c r="AV24" s="2">
        <v>7912.76</v>
      </c>
      <c r="AW24" s="2">
        <v>5176.8900000000003</v>
      </c>
      <c r="AX24" s="2">
        <v>7563.17</v>
      </c>
      <c r="AY24" s="2">
        <v>5041.54</v>
      </c>
      <c r="AZ24" s="2">
        <v>5111.07</v>
      </c>
      <c r="BA24" s="2">
        <v>6278.05</v>
      </c>
      <c r="BB24" s="2">
        <v>8368</v>
      </c>
      <c r="BC24" s="2">
        <v>5932.91</v>
      </c>
      <c r="BD24" s="2">
        <v>8231.86</v>
      </c>
      <c r="BE24" s="2">
        <v>5868.74</v>
      </c>
      <c r="BF24" s="2">
        <v>7783.01</v>
      </c>
      <c r="BG24" s="2">
        <v>5997.87</v>
      </c>
      <c r="BH24" s="2">
        <v>6894.55</v>
      </c>
      <c r="BI24" s="2">
        <v>6439.25</v>
      </c>
      <c r="BJ24" s="2">
        <v>6693.12</v>
      </c>
      <c r="BK24" s="2">
        <v>6139.99</v>
      </c>
      <c r="BL24" s="2">
        <v>6509.75</v>
      </c>
      <c r="BM24" s="2">
        <v>5116.92</v>
      </c>
      <c r="BN24" s="2">
        <v>7975.96</v>
      </c>
      <c r="BO24" s="2">
        <v>5061.46</v>
      </c>
      <c r="BR24" s="1" t="s">
        <v>22</v>
      </c>
      <c r="BS24" s="2">
        <v>9281.02</v>
      </c>
      <c r="BT24" s="2">
        <v>6030.41</v>
      </c>
      <c r="BU24" s="2">
        <v>9028.42</v>
      </c>
      <c r="BV24" s="2">
        <v>5999.44</v>
      </c>
      <c r="BW24" s="2">
        <v>6077.9</v>
      </c>
      <c r="BX24" s="2">
        <v>7472.04</v>
      </c>
      <c r="BY24" s="2">
        <v>9923.6</v>
      </c>
      <c r="BZ24" s="2">
        <v>7173.7</v>
      </c>
      <c r="CA24" s="2">
        <v>9647.92</v>
      </c>
      <c r="CB24" s="2">
        <v>6857.6</v>
      </c>
      <c r="CC24" s="2">
        <v>9395.7800000000007</v>
      </c>
      <c r="CD24" s="2">
        <v>6989.2</v>
      </c>
      <c r="CE24" s="2">
        <v>8388.2000000000007</v>
      </c>
      <c r="CF24" s="2">
        <v>7532.4</v>
      </c>
      <c r="CG24" s="2">
        <v>7998.37</v>
      </c>
      <c r="CH24" s="2">
        <v>7168.13</v>
      </c>
      <c r="CI24" s="2">
        <v>7665.89</v>
      </c>
      <c r="CJ24" s="2">
        <v>5961.01</v>
      </c>
      <c r="CK24" s="2">
        <v>9240.84</v>
      </c>
      <c r="CL24" s="2">
        <v>5874.14</v>
      </c>
    </row>
    <row r="25" spans="2:90" x14ac:dyDescent="0.3">
      <c r="B25" s="1" t="s">
        <v>23</v>
      </c>
      <c r="C25" s="2">
        <v>0.19</v>
      </c>
      <c r="D25" s="2">
        <v>0.16</v>
      </c>
      <c r="E25" s="2">
        <v>0.19</v>
      </c>
      <c r="F25" s="2">
        <v>0.17</v>
      </c>
      <c r="G25" s="2">
        <v>0.33</v>
      </c>
      <c r="H25" s="2">
        <v>0.19</v>
      </c>
      <c r="I25" s="2">
        <v>0.28000000000000003</v>
      </c>
      <c r="J25" s="2">
        <v>0.24</v>
      </c>
      <c r="K25" s="2">
        <v>0.27</v>
      </c>
      <c r="L25" s="2">
        <v>0.21</v>
      </c>
      <c r="M25" s="2">
        <v>0.27</v>
      </c>
      <c r="N25" s="2">
        <v>0.22</v>
      </c>
      <c r="O25" s="2">
        <v>0.28999999999999998</v>
      </c>
      <c r="P25" s="2">
        <v>0.06</v>
      </c>
      <c r="Q25" s="2">
        <v>0.28999999999999998</v>
      </c>
      <c r="R25" s="2">
        <v>0.21</v>
      </c>
      <c r="S25" s="2">
        <v>0.23</v>
      </c>
      <c r="T25" s="2">
        <v>0.19</v>
      </c>
      <c r="U25" s="2">
        <v>0.18</v>
      </c>
      <c r="V25" s="2">
        <v>0.16</v>
      </c>
      <c r="X25" s="1" t="s">
        <v>23</v>
      </c>
      <c r="Y25" s="2">
        <v>4873.92</v>
      </c>
      <c r="Z25" s="2">
        <v>2130.13</v>
      </c>
      <c r="AA25" s="2">
        <v>4837.03</v>
      </c>
      <c r="AB25" s="2">
        <v>2174.09</v>
      </c>
      <c r="AC25" s="2">
        <v>6330.82</v>
      </c>
      <c r="AD25" s="2">
        <v>4891.6899999999996</v>
      </c>
      <c r="AE25" s="2">
        <v>7576.99</v>
      </c>
      <c r="AF25" s="2">
        <v>5350.15</v>
      </c>
      <c r="AG25" s="2">
        <v>7335.91</v>
      </c>
      <c r="AH25" s="2">
        <v>4340.68</v>
      </c>
      <c r="AI25" s="2">
        <v>7331.02</v>
      </c>
      <c r="AJ25" s="2">
        <v>4370.87</v>
      </c>
      <c r="AK25" s="2">
        <v>6979.18</v>
      </c>
      <c r="AL25" s="2">
        <v>1365.5</v>
      </c>
      <c r="AM25" s="2">
        <v>6756.27</v>
      </c>
      <c r="AN25" s="2">
        <v>4205.62</v>
      </c>
      <c r="AO25" s="2">
        <v>5023.5200000000004</v>
      </c>
      <c r="AP25" s="2">
        <v>3134.91</v>
      </c>
      <c r="AQ25" s="2">
        <v>3087.23</v>
      </c>
      <c r="AR25" s="2">
        <v>2454.9899999999998</v>
      </c>
      <c r="AU25" s="1" t="s">
        <v>23</v>
      </c>
      <c r="AV25" s="2">
        <v>23597.32</v>
      </c>
      <c r="AW25" s="2">
        <v>13252.46</v>
      </c>
      <c r="AX25" s="2">
        <v>22531.22</v>
      </c>
      <c r="AY25" s="2">
        <v>11458.03</v>
      </c>
      <c r="AZ25" s="2">
        <v>15561.47</v>
      </c>
      <c r="BA25" s="2">
        <v>23310.48</v>
      </c>
      <c r="BB25" s="2">
        <v>22423.01</v>
      </c>
      <c r="BC25" s="2">
        <v>19999.59</v>
      </c>
      <c r="BD25" s="2">
        <v>22664.09</v>
      </c>
      <c r="BE25" s="2">
        <v>19208.580000000002</v>
      </c>
      <c r="BF25" s="2">
        <v>22668.98</v>
      </c>
      <c r="BG25" s="2">
        <v>19281.47</v>
      </c>
      <c r="BH25" s="2">
        <v>20855.240000000002</v>
      </c>
      <c r="BI25" s="2">
        <v>22868.39</v>
      </c>
      <c r="BJ25" s="2">
        <v>19709.22</v>
      </c>
      <c r="BK25" s="2">
        <v>19010.73</v>
      </c>
      <c r="BL25" s="2">
        <v>20122.48</v>
      </c>
      <c r="BM25" s="2">
        <v>17263.22</v>
      </c>
      <c r="BN25" s="2">
        <v>17121.39</v>
      </c>
      <c r="BO25" s="2">
        <v>15790.75</v>
      </c>
      <c r="BR25" s="1" t="s">
        <v>23</v>
      </c>
      <c r="BS25" s="2">
        <v>28471.24</v>
      </c>
      <c r="BT25" s="2">
        <v>15382.59</v>
      </c>
      <c r="BU25" s="2">
        <v>27368.25</v>
      </c>
      <c r="BV25" s="2">
        <v>13632.12</v>
      </c>
      <c r="BW25" s="2">
        <v>21892.29</v>
      </c>
      <c r="BX25" s="2">
        <v>28202.17</v>
      </c>
      <c r="BY25" s="2">
        <v>30000</v>
      </c>
      <c r="BZ25" s="2">
        <v>25349.73</v>
      </c>
      <c r="CA25" s="2">
        <v>30000</v>
      </c>
      <c r="CB25" s="2">
        <v>23549.26</v>
      </c>
      <c r="CC25" s="2">
        <v>30000</v>
      </c>
      <c r="CD25" s="2">
        <v>23652.34</v>
      </c>
      <c r="CE25" s="2">
        <v>27834.42</v>
      </c>
      <c r="CF25" s="2">
        <v>24233.89</v>
      </c>
      <c r="CG25" s="2">
        <v>26465.49</v>
      </c>
      <c r="CH25" s="2">
        <v>23216.35</v>
      </c>
      <c r="CI25" s="2">
        <v>25146</v>
      </c>
      <c r="CJ25" s="2">
        <v>20398.13</v>
      </c>
      <c r="CK25" s="2">
        <v>20208.62</v>
      </c>
      <c r="CL25" s="2">
        <v>18245.740000000002</v>
      </c>
    </row>
    <row r="26" spans="2:90" x14ac:dyDescent="0.3">
      <c r="B26" s="1" t="s">
        <v>24</v>
      </c>
      <c r="C26" s="2">
        <v>0.23</v>
      </c>
      <c r="D26" s="2">
        <v>0.17</v>
      </c>
      <c r="E26" s="2">
        <v>0.18</v>
      </c>
      <c r="F26" s="2">
        <v>0.17</v>
      </c>
      <c r="G26" s="2">
        <v>0.32</v>
      </c>
      <c r="H26" s="2">
        <v>0.22</v>
      </c>
      <c r="I26" s="2">
        <v>0.21</v>
      </c>
      <c r="J26" s="2">
        <v>0.17</v>
      </c>
      <c r="K26" s="2">
        <v>0.2</v>
      </c>
      <c r="L26" s="2">
        <v>0.19</v>
      </c>
      <c r="M26" s="2">
        <v>0.27</v>
      </c>
      <c r="N26" s="2">
        <v>0.19</v>
      </c>
      <c r="O26" s="2">
        <v>0.27</v>
      </c>
      <c r="P26" s="2">
        <v>0.19</v>
      </c>
      <c r="Q26" s="2">
        <v>0.25</v>
      </c>
      <c r="R26" s="2">
        <v>0.17</v>
      </c>
      <c r="S26" s="2">
        <v>0.17</v>
      </c>
      <c r="T26" s="2">
        <v>0.16</v>
      </c>
      <c r="U26" s="2">
        <v>0.16</v>
      </c>
      <c r="V26" s="2">
        <v>0.16</v>
      </c>
      <c r="X26" s="1" t="s">
        <v>24</v>
      </c>
      <c r="Y26" s="2">
        <v>1844.1</v>
      </c>
      <c r="Z26" s="2">
        <v>761.4</v>
      </c>
      <c r="AA26" s="2">
        <v>1481.42</v>
      </c>
      <c r="AB26" s="2">
        <v>875.78</v>
      </c>
      <c r="AC26" s="2">
        <v>2095.38</v>
      </c>
      <c r="AD26" s="2">
        <v>1860.97</v>
      </c>
      <c r="AE26" s="2">
        <v>1830.61</v>
      </c>
      <c r="AF26" s="2">
        <v>1247.5899999999999</v>
      </c>
      <c r="AG26" s="2">
        <v>1723.65</v>
      </c>
      <c r="AH26" s="2">
        <v>1312.64</v>
      </c>
      <c r="AI26" s="2">
        <v>2318.19</v>
      </c>
      <c r="AJ26" s="2">
        <v>1217.33</v>
      </c>
      <c r="AK26" s="2">
        <v>2313.7600000000002</v>
      </c>
      <c r="AL26" s="2">
        <v>1276.8599999999999</v>
      </c>
      <c r="AM26" s="2">
        <v>2088.9699999999998</v>
      </c>
      <c r="AN26" s="2">
        <v>1098.3800000000001</v>
      </c>
      <c r="AO26" s="2">
        <v>1057.55</v>
      </c>
      <c r="AP26" s="2">
        <v>908.28</v>
      </c>
      <c r="AQ26" s="2">
        <v>922.24</v>
      </c>
      <c r="AR26" s="2">
        <v>865.6</v>
      </c>
      <c r="AU26" s="1" t="s">
        <v>24</v>
      </c>
      <c r="AV26" s="2">
        <v>7795.19</v>
      </c>
      <c r="AW26" s="2">
        <v>4994.2299999999996</v>
      </c>
      <c r="AX26" s="2">
        <v>7662.03</v>
      </c>
      <c r="AY26" s="2">
        <v>4766.6499999999996</v>
      </c>
      <c r="AZ26" s="2">
        <v>5718.46</v>
      </c>
      <c r="BA26" s="2">
        <v>8139.03</v>
      </c>
      <c r="BB26" s="2">
        <v>8169.39</v>
      </c>
      <c r="BC26" s="2">
        <v>7527.96</v>
      </c>
      <c r="BD26" s="2">
        <v>8276.35</v>
      </c>
      <c r="BE26" s="2">
        <v>6769.6</v>
      </c>
      <c r="BF26" s="2">
        <v>7681.81</v>
      </c>
      <c r="BG26" s="2">
        <v>6670.87</v>
      </c>
      <c r="BH26" s="2">
        <v>7686.24</v>
      </c>
      <c r="BI26" s="2">
        <v>6747.52</v>
      </c>
      <c r="BJ26" s="2">
        <v>7500.51</v>
      </c>
      <c r="BK26" s="2">
        <v>6511.71</v>
      </c>
      <c r="BL26" s="2">
        <v>6442.95</v>
      </c>
      <c r="BM26" s="2">
        <v>6110.84</v>
      </c>
      <c r="BN26" s="2">
        <v>6091.26</v>
      </c>
      <c r="BO26" s="2">
        <v>5789.08</v>
      </c>
      <c r="BR26" s="1" t="s">
        <v>24</v>
      </c>
      <c r="BS26" s="2">
        <v>9639.2900000000009</v>
      </c>
      <c r="BT26" s="2">
        <v>5755.63</v>
      </c>
      <c r="BU26" s="2">
        <v>9143.4500000000007</v>
      </c>
      <c r="BV26" s="2">
        <v>5642.43</v>
      </c>
      <c r="BW26" s="2">
        <v>7813.83</v>
      </c>
      <c r="BX26" s="2">
        <v>10000</v>
      </c>
      <c r="BY26" s="2">
        <v>10000</v>
      </c>
      <c r="BZ26" s="2">
        <v>8775.5400000000009</v>
      </c>
      <c r="CA26" s="2">
        <v>10000</v>
      </c>
      <c r="CB26" s="2">
        <v>8082.24</v>
      </c>
      <c r="CC26" s="2">
        <v>10000</v>
      </c>
      <c r="CD26" s="2">
        <v>7888.21</v>
      </c>
      <c r="CE26" s="2">
        <v>10000</v>
      </c>
      <c r="CF26" s="2">
        <v>8024.37</v>
      </c>
      <c r="CG26" s="2">
        <v>9589.48</v>
      </c>
      <c r="CH26" s="2">
        <v>7610.09</v>
      </c>
      <c r="CI26" s="2">
        <v>7500.5</v>
      </c>
      <c r="CJ26" s="2">
        <v>7019.12</v>
      </c>
      <c r="CK26" s="2">
        <v>7013.49</v>
      </c>
      <c r="CL26" s="2">
        <v>6654.68</v>
      </c>
    </row>
    <row r="27" spans="2:90" x14ac:dyDescent="0.3">
      <c r="B27" s="1" t="s">
        <v>25</v>
      </c>
      <c r="C27" s="2">
        <v>0.32</v>
      </c>
      <c r="D27" s="2">
        <v>0.27</v>
      </c>
      <c r="E27" s="2">
        <v>0.21</v>
      </c>
      <c r="F27" s="2">
        <v>0.17</v>
      </c>
      <c r="G27" s="2">
        <v>0.32</v>
      </c>
      <c r="H27" s="2">
        <v>0.31</v>
      </c>
      <c r="I27" s="2">
        <v>0.17</v>
      </c>
      <c r="J27" s="2">
        <v>0.28999999999999998</v>
      </c>
      <c r="K27" s="2">
        <v>0.24</v>
      </c>
      <c r="L27" s="2">
        <v>0.25</v>
      </c>
      <c r="M27" s="2">
        <v>0.22</v>
      </c>
      <c r="N27" s="2">
        <v>0.2</v>
      </c>
      <c r="O27" s="2">
        <v>0.2</v>
      </c>
      <c r="P27" s="2">
        <v>0.16</v>
      </c>
      <c r="Q27" s="2">
        <v>0.18</v>
      </c>
      <c r="R27" s="2">
        <v>0.17</v>
      </c>
      <c r="S27" s="2">
        <v>0.17</v>
      </c>
      <c r="T27" s="2">
        <v>0.16</v>
      </c>
      <c r="U27" s="2">
        <v>0.16</v>
      </c>
      <c r="V27" s="2">
        <v>0.16</v>
      </c>
      <c r="X27" s="1" t="s">
        <v>25</v>
      </c>
      <c r="Y27" s="2">
        <v>9305.7000000000007</v>
      </c>
      <c r="Z27" s="2">
        <v>10190.25</v>
      </c>
      <c r="AA27" s="2">
        <v>8606.7000000000007</v>
      </c>
      <c r="AB27" s="2">
        <v>7608.19</v>
      </c>
      <c r="AC27" s="2">
        <v>9152.92</v>
      </c>
      <c r="AD27" s="2">
        <v>10005.17</v>
      </c>
      <c r="AE27" s="2">
        <v>6490.2</v>
      </c>
      <c r="AF27" s="2">
        <v>10993.4</v>
      </c>
      <c r="AG27" s="2">
        <v>9630.18</v>
      </c>
      <c r="AH27" s="2">
        <v>10580.89</v>
      </c>
      <c r="AI27" s="2">
        <v>8263.83</v>
      </c>
      <c r="AJ27" s="2">
        <v>7525.64</v>
      </c>
      <c r="AK27" s="2">
        <v>7328.36</v>
      </c>
      <c r="AL27" s="2">
        <v>6068.03</v>
      </c>
      <c r="AM27" s="2">
        <v>6249.13</v>
      </c>
      <c r="AN27" s="2">
        <v>5623.17</v>
      </c>
      <c r="AO27" s="2">
        <v>5111.6400000000003</v>
      </c>
      <c r="AP27" s="2">
        <v>4926.68</v>
      </c>
      <c r="AQ27" s="2">
        <v>4848.51</v>
      </c>
      <c r="AR27" s="2">
        <v>5385.97</v>
      </c>
      <c r="AU27" s="1" t="s">
        <v>25</v>
      </c>
      <c r="AV27" s="2">
        <v>24706</v>
      </c>
      <c r="AW27" s="2">
        <v>33069.25</v>
      </c>
      <c r="AX27" s="2">
        <v>35309</v>
      </c>
      <c r="AY27" s="2">
        <v>40297.93</v>
      </c>
      <c r="AZ27" s="2">
        <v>23444.18</v>
      </c>
      <c r="BA27" s="2">
        <v>26341.11</v>
      </c>
      <c r="BB27" s="2">
        <v>35999.019999999997</v>
      </c>
      <c r="BC27" s="2">
        <v>32537.26</v>
      </c>
      <c r="BD27" s="2">
        <v>36670.75</v>
      </c>
      <c r="BE27" s="2">
        <v>36587.11</v>
      </c>
      <c r="BF27" s="2">
        <v>35465.620000000003</v>
      </c>
      <c r="BG27" s="2">
        <v>36550.559999999998</v>
      </c>
      <c r="BH27" s="2">
        <v>34566.339999999997</v>
      </c>
      <c r="BI27" s="2">
        <v>37612.019999999997</v>
      </c>
      <c r="BJ27" s="2">
        <v>33402.230000000003</v>
      </c>
      <c r="BK27" s="2">
        <v>32581.360000000001</v>
      </c>
      <c r="BL27" s="2">
        <v>31381.360000000001</v>
      </c>
      <c r="BM27" s="2">
        <v>30456.07</v>
      </c>
      <c r="BN27" s="2">
        <v>30965.06</v>
      </c>
      <c r="BO27" s="2">
        <v>34479.83</v>
      </c>
      <c r="BR27" s="1" t="s">
        <v>25</v>
      </c>
      <c r="BS27" s="2">
        <v>34011.69</v>
      </c>
      <c r="BT27" s="2">
        <v>43259.5</v>
      </c>
      <c r="BU27" s="2">
        <v>43915.7</v>
      </c>
      <c r="BV27" s="2">
        <v>47906.12</v>
      </c>
      <c r="BW27" s="2">
        <v>32597.09</v>
      </c>
      <c r="BX27" s="2">
        <v>36346.28</v>
      </c>
      <c r="BY27" s="2">
        <v>42489.22</v>
      </c>
      <c r="BZ27" s="2">
        <v>43530.66</v>
      </c>
      <c r="CA27" s="2">
        <v>46300.93</v>
      </c>
      <c r="CB27" s="2">
        <v>47168</v>
      </c>
      <c r="CC27" s="2">
        <v>43729.45</v>
      </c>
      <c r="CD27" s="2">
        <v>44076.2</v>
      </c>
      <c r="CE27" s="2">
        <v>41894.699999999997</v>
      </c>
      <c r="CF27" s="2">
        <v>43680.05</v>
      </c>
      <c r="CG27" s="2">
        <v>39651.360000000001</v>
      </c>
      <c r="CH27" s="2">
        <v>38204.53</v>
      </c>
      <c r="CI27" s="2">
        <v>36493</v>
      </c>
      <c r="CJ27" s="2">
        <v>35382.75</v>
      </c>
      <c r="CK27" s="2">
        <v>35813.58</v>
      </c>
      <c r="CL27" s="2">
        <v>39865.800000000003</v>
      </c>
    </row>
    <row r="28" spans="2:90" x14ac:dyDescent="0.3">
      <c r="B28" s="1" t="s">
        <v>26</v>
      </c>
      <c r="C28" s="2">
        <v>0.32</v>
      </c>
      <c r="D28" s="2">
        <v>0.32</v>
      </c>
      <c r="E28" s="2">
        <v>0.21</v>
      </c>
      <c r="F28" s="2">
        <v>0.21</v>
      </c>
      <c r="G28" s="2">
        <v>0.34</v>
      </c>
      <c r="H28" s="2">
        <v>0.32</v>
      </c>
      <c r="I28" s="2">
        <v>0.21</v>
      </c>
      <c r="J28" s="2">
        <v>0.32</v>
      </c>
      <c r="K28" s="2">
        <v>0.2</v>
      </c>
      <c r="L28" s="2">
        <v>0.27</v>
      </c>
      <c r="M28" s="2">
        <v>0.19</v>
      </c>
      <c r="N28" s="2">
        <v>0.2</v>
      </c>
      <c r="O28" s="2">
        <v>0.21</v>
      </c>
      <c r="P28" s="2">
        <v>0.27</v>
      </c>
      <c r="Q28" s="2">
        <v>0.19</v>
      </c>
      <c r="R28" s="2">
        <v>0.27</v>
      </c>
      <c r="S28" s="2">
        <v>0.19</v>
      </c>
      <c r="T28" s="2">
        <v>0.24</v>
      </c>
      <c r="U28" s="2">
        <v>0.19</v>
      </c>
      <c r="V28" s="2">
        <v>0.19</v>
      </c>
      <c r="X28" s="1" t="s">
        <v>26</v>
      </c>
      <c r="Y28" s="2">
        <v>2154.0500000000002</v>
      </c>
      <c r="Z28" s="2">
        <v>2189.69</v>
      </c>
      <c r="AA28" s="2">
        <v>2000.25</v>
      </c>
      <c r="AB28" s="2">
        <v>2041.82</v>
      </c>
      <c r="AC28" s="2">
        <v>1908.95</v>
      </c>
      <c r="AD28" s="2">
        <v>2108.19</v>
      </c>
      <c r="AE28" s="2">
        <v>1490.82</v>
      </c>
      <c r="AF28" s="2">
        <v>1792.05</v>
      </c>
      <c r="AG28" s="2">
        <v>1362.19</v>
      </c>
      <c r="AH28" s="2">
        <v>2373.79</v>
      </c>
      <c r="AI28" s="2">
        <v>1389.02</v>
      </c>
      <c r="AJ28" s="2">
        <v>1831.99</v>
      </c>
      <c r="AK28" s="2">
        <v>1554.11</v>
      </c>
      <c r="AL28" s="2">
        <v>2420.38</v>
      </c>
      <c r="AM28" s="2">
        <v>1368.34</v>
      </c>
      <c r="AN28" s="2">
        <v>2389.41</v>
      </c>
      <c r="AO28" s="2">
        <v>1313.16</v>
      </c>
      <c r="AP28" s="2">
        <v>2051.64</v>
      </c>
      <c r="AQ28" s="2">
        <v>1211.6500000000001</v>
      </c>
      <c r="AR28" s="2">
        <v>1192.72</v>
      </c>
      <c r="AU28" s="1" t="s">
        <v>26</v>
      </c>
      <c r="AV28" s="2">
        <v>5623.89</v>
      </c>
      <c r="AW28" s="2">
        <v>5736.83</v>
      </c>
      <c r="AX28" s="2">
        <v>7999.75</v>
      </c>
      <c r="AY28" s="2">
        <v>7958.18</v>
      </c>
      <c r="AZ28" s="2">
        <v>4596.3900000000003</v>
      </c>
      <c r="BA28" s="2">
        <v>5274.67</v>
      </c>
      <c r="BB28" s="2">
        <v>6448.78</v>
      </c>
      <c r="BC28" s="2">
        <v>4480.38</v>
      </c>
      <c r="BD28" s="2">
        <v>6394.6</v>
      </c>
      <c r="BE28" s="2">
        <v>7377.33</v>
      </c>
      <c r="BF28" s="2">
        <v>6967.66</v>
      </c>
      <c r="BG28" s="2">
        <v>8168.01</v>
      </c>
      <c r="BH28" s="2">
        <v>6834.31</v>
      </c>
      <c r="BI28" s="2">
        <v>7579.62</v>
      </c>
      <c r="BJ28" s="2">
        <v>6928.81</v>
      </c>
      <c r="BK28" s="2">
        <v>7561.14</v>
      </c>
      <c r="BL28" s="2">
        <v>6572.35</v>
      </c>
      <c r="BM28" s="2">
        <v>7267.56</v>
      </c>
      <c r="BN28" s="2">
        <v>6174.56</v>
      </c>
      <c r="BO28" s="2">
        <v>5714.05</v>
      </c>
      <c r="BR28" s="1" t="s">
        <v>26</v>
      </c>
      <c r="BS28" s="2">
        <v>7777.94</v>
      </c>
      <c r="BT28" s="2">
        <v>7926.52</v>
      </c>
      <c r="BU28" s="2">
        <v>10000</v>
      </c>
      <c r="BV28" s="2">
        <v>10000</v>
      </c>
      <c r="BW28" s="2">
        <v>6505.33</v>
      </c>
      <c r="BX28" s="2">
        <v>7382.86</v>
      </c>
      <c r="BY28" s="2">
        <v>7939.6</v>
      </c>
      <c r="BZ28" s="2">
        <v>6272.43</v>
      </c>
      <c r="CA28" s="2">
        <v>7756.8</v>
      </c>
      <c r="CB28" s="2">
        <v>9751.1200000000008</v>
      </c>
      <c r="CC28" s="2">
        <v>8356.68</v>
      </c>
      <c r="CD28" s="2">
        <v>10000</v>
      </c>
      <c r="CE28" s="2">
        <v>8388.42</v>
      </c>
      <c r="CF28" s="2">
        <v>10000</v>
      </c>
      <c r="CG28" s="2">
        <v>8297.16</v>
      </c>
      <c r="CH28" s="2">
        <v>9950.5499999999993</v>
      </c>
      <c r="CI28" s="2">
        <v>7885.52</v>
      </c>
      <c r="CJ28" s="2">
        <v>9319.2000000000007</v>
      </c>
      <c r="CK28" s="2">
        <v>7386.2</v>
      </c>
      <c r="CL28" s="2">
        <v>6906.77</v>
      </c>
    </row>
    <row r="29" spans="2:90" x14ac:dyDescent="0.3">
      <c r="B29" s="1" t="s">
        <v>27</v>
      </c>
      <c r="C29" s="2">
        <v>0.21</v>
      </c>
      <c r="D29" s="2">
        <v>0.21</v>
      </c>
      <c r="E29" s="2">
        <v>0.21</v>
      </c>
      <c r="F29" s="2">
        <v>0.21</v>
      </c>
      <c r="G29" s="2">
        <v>0.34</v>
      </c>
      <c r="H29" s="2">
        <v>0.22</v>
      </c>
      <c r="I29" s="2">
        <v>0.27</v>
      </c>
      <c r="J29" s="2">
        <v>0.34</v>
      </c>
      <c r="K29" s="2">
        <v>0.24</v>
      </c>
      <c r="L29" s="2">
        <v>0.2</v>
      </c>
      <c r="M29" s="2">
        <v>0.25</v>
      </c>
      <c r="N29" s="2">
        <v>0.28000000000000003</v>
      </c>
      <c r="O29" s="2">
        <v>0.25</v>
      </c>
      <c r="P29" s="2">
        <v>0.28000000000000003</v>
      </c>
      <c r="Q29" s="2">
        <v>0.27</v>
      </c>
      <c r="R29" s="2">
        <v>0.2</v>
      </c>
      <c r="S29" s="2">
        <v>0.23</v>
      </c>
      <c r="T29" s="2">
        <v>0.24</v>
      </c>
      <c r="U29" s="2">
        <v>0.22</v>
      </c>
      <c r="V29" s="2">
        <v>0.22</v>
      </c>
      <c r="X29" s="1" t="s">
        <v>27</v>
      </c>
      <c r="Y29" s="2">
        <v>4672.4399999999996</v>
      </c>
      <c r="Z29" s="2">
        <v>4886.34</v>
      </c>
      <c r="AA29" s="2">
        <v>5778.68</v>
      </c>
      <c r="AB29" s="2">
        <v>5969.83</v>
      </c>
      <c r="AC29" s="2">
        <v>6316.46</v>
      </c>
      <c r="AD29" s="2">
        <v>4834.01</v>
      </c>
      <c r="AE29" s="2">
        <v>6577.8</v>
      </c>
      <c r="AF29" s="2">
        <v>6201.39</v>
      </c>
      <c r="AG29" s="2">
        <v>5305.38</v>
      </c>
      <c r="AH29" s="2">
        <v>5358.15</v>
      </c>
      <c r="AI29" s="2">
        <v>5770.03</v>
      </c>
      <c r="AJ29" s="2">
        <v>7545.4</v>
      </c>
      <c r="AK29" s="2">
        <v>5927.18</v>
      </c>
      <c r="AL29" s="2">
        <v>7543.26</v>
      </c>
      <c r="AM29" s="2">
        <v>6439.84</v>
      </c>
      <c r="AN29" s="2">
        <v>5302.73</v>
      </c>
      <c r="AO29" s="2">
        <v>4831.76</v>
      </c>
      <c r="AP29" s="2">
        <v>5067.17</v>
      </c>
      <c r="AQ29" s="2">
        <v>4300.71</v>
      </c>
      <c r="AR29" s="2">
        <v>4160.99</v>
      </c>
      <c r="AU29" s="1" t="s">
        <v>27</v>
      </c>
      <c r="AV29" s="2">
        <v>21216.3</v>
      </c>
      <c r="AW29" s="2">
        <v>22567.71</v>
      </c>
      <c r="AX29" s="2">
        <v>23358.28</v>
      </c>
      <c r="AY29" s="2">
        <v>24030.17</v>
      </c>
      <c r="AZ29" s="2">
        <v>14299.32</v>
      </c>
      <c r="BA29" s="2">
        <v>20708.689999999999</v>
      </c>
      <c r="BB29" s="2">
        <v>20292.330000000002</v>
      </c>
      <c r="BC29" s="2">
        <v>14720.21</v>
      </c>
      <c r="BD29" s="2">
        <v>19923.759999999998</v>
      </c>
      <c r="BE29" s="2">
        <v>24641.85</v>
      </c>
      <c r="BF29" s="2">
        <v>20500</v>
      </c>
      <c r="BG29" s="2">
        <v>22454.6</v>
      </c>
      <c r="BH29" s="2">
        <v>20691.36</v>
      </c>
      <c r="BI29" s="2">
        <v>22456.74</v>
      </c>
      <c r="BJ29" s="2">
        <v>21292.95</v>
      </c>
      <c r="BK29" s="2">
        <v>24500.91</v>
      </c>
      <c r="BL29" s="2">
        <v>19398.12</v>
      </c>
      <c r="BM29" s="2">
        <v>19670.12</v>
      </c>
      <c r="BN29" s="2">
        <v>18673.5</v>
      </c>
      <c r="BO29" s="2">
        <v>18434.52</v>
      </c>
      <c r="BR29" s="1" t="s">
        <v>27</v>
      </c>
      <c r="BS29" s="2">
        <v>25888.74</v>
      </c>
      <c r="BT29" s="2">
        <v>27454.04</v>
      </c>
      <c r="BU29" s="2">
        <v>29136.959999999999</v>
      </c>
      <c r="BV29" s="2">
        <v>30000</v>
      </c>
      <c r="BW29" s="2">
        <v>20615.78</v>
      </c>
      <c r="BX29" s="2">
        <v>25542.71</v>
      </c>
      <c r="BY29" s="2">
        <v>26870.13</v>
      </c>
      <c r="BZ29" s="2">
        <v>20921.599999999999</v>
      </c>
      <c r="CA29" s="2">
        <v>25229.14</v>
      </c>
      <c r="CB29" s="2">
        <v>30000</v>
      </c>
      <c r="CC29" s="2">
        <v>26270.03</v>
      </c>
      <c r="CD29" s="2">
        <v>30000</v>
      </c>
      <c r="CE29" s="2">
        <v>26618.54</v>
      </c>
      <c r="CF29" s="2">
        <v>30000</v>
      </c>
      <c r="CG29" s="2">
        <v>27732.78</v>
      </c>
      <c r="CH29" s="2">
        <v>29803.64</v>
      </c>
      <c r="CI29" s="2">
        <v>24229.87</v>
      </c>
      <c r="CJ29" s="2">
        <v>24737.3</v>
      </c>
      <c r="CK29" s="2">
        <v>22974.2</v>
      </c>
      <c r="CL29" s="2">
        <v>22595.51</v>
      </c>
    </row>
    <row r="30" spans="2:90" x14ac:dyDescent="0.3">
      <c r="B30" s="1" t="s">
        <v>28</v>
      </c>
      <c r="C30" s="2">
        <v>0.2</v>
      </c>
      <c r="D30" s="2">
        <v>0.22</v>
      </c>
      <c r="E30" s="2">
        <v>0.22</v>
      </c>
      <c r="F30" s="2">
        <v>0.21</v>
      </c>
      <c r="G30" s="2">
        <v>0.21</v>
      </c>
      <c r="H30" s="2">
        <v>0.22</v>
      </c>
      <c r="I30" s="2">
        <v>0.22</v>
      </c>
      <c r="J30" s="2">
        <v>0.33</v>
      </c>
      <c r="K30" s="2">
        <v>0.2</v>
      </c>
      <c r="L30" s="2">
        <v>0.31</v>
      </c>
      <c r="M30" s="2">
        <v>0.21</v>
      </c>
      <c r="N30" s="2">
        <v>0.3</v>
      </c>
      <c r="O30" s="2">
        <v>0.21</v>
      </c>
      <c r="P30" s="2">
        <v>0.26</v>
      </c>
      <c r="Q30" s="2">
        <v>0.2</v>
      </c>
      <c r="R30" s="2">
        <v>0.22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2704.41</v>
      </c>
      <c r="Z30" s="2">
        <v>3773.73</v>
      </c>
      <c r="AA30" s="2">
        <v>2803.49</v>
      </c>
      <c r="AB30" s="2">
        <v>2982.14</v>
      </c>
      <c r="AC30" s="2">
        <v>1838.14</v>
      </c>
      <c r="AD30" s="2">
        <v>3072.83</v>
      </c>
      <c r="AE30" s="2">
        <v>2077.54</v>
      </c>
      <c r="AF30" s="2">
        <v>5315.08</v>
      </c>
      <c r="AG30" s="2">
        <v>2227.62</v>
      </c>
      <c r="AH30" s="2">
        <v>5106</v>
      </c>
      <c r="AI30" s="2">
        <v>2239.4299999999998</v>
      </c>
      <c r="AJ30" s="2">
        <v>4925.93</v>
      </c>
      <c r="AK30" s="2">
        <v>2299.7800000000002</v>
      </c>
      <c r="AL30" s="2">
        <v>3826.04</v>
      </c>
      <c r="AM30" s="2">
        <v>2079.9699999999998</v>
      </c>
      <c r="AN30" s="2">
        <v>2508.8200000000002</v>
      </c>
      <c r="AO30" s="2">
        <v>1938.56</v>
      </c>
      <c r="AP30" s="2">
        <v>1969.32</v>
      </c>
      <c r="AQ30" s="2">
        <v>2028.19</v>
      </c>
      <c r="AR30" s="2">
        <v>2088.4699999999998</v>
      </c>
      <c r="AU30" s="1" t="s">
        <v>28</v>
      </c>
      <c r="AV30" s="2">
        <v>13634.19</v>
      </c>
      <c r="AW30" s="2">
        <v>16234.17</v>
      </c>
      <c r="AX30" s="2">
        <v>11461.04</v>
      </c>
      <c r="AY30" s="2">
        <v>12224.04</v>
      </c>
      <c r="AZ30" s="2">
        <v>8836.5300000000007</v>
      </c>
      <c r="BA30" s="2">
        <v>13386.21</v>
      </c>
      <c r="BB30" s="2">
        <v>10056.620000000001</v>
      </c>
      <c r="BC30" s="2">
        <v>13323.77</v>
      </c>
      <c r="BD30" s="2">
        <v>11492.28</v>
      </c>
      <c r="BE30" s="2">
        <v>13764.9</v>
      </c>
      <c r="BF30" s="2">
        <v>11186.77</v>
      </c>
      <c r="BG30" s="2">
        <v>14061.07</v>
      </c>
      <c r="BH30" s="2">
        <v>11264.72</v>
      </c>
      <c r="BI30" s="2">
        <v>13549.66</v>
      </c>
      <c r="BJ30" s="2">
        <v>10832.33</v>
      </c>
      <c r="BK30" s="2">
        <v>11434.28</v>
      </c>
      <c r="BL30" s="2">
        <v>10047.040000000001</v>
      </c>
      <c r="BM30" s="2">
        <v>10239.18</v>
      </c>
      <c r="BN30" s="2">
        <v>10656.41</v>
      </c>
      <c r="BO30" s="2">
        <v>11272.33</v>
      </c>
      <c r="BR30" s="1" t="s">
        <v>28</v>
      </c>
      <c r="BS30" s="2">
        <v>16338.6</v>
      </c>
      <c r="BT30" s="2">
        <v>20007.900000000001</v>
      </c>
      <c r="BU30" s="2">
        <v>14264.54</v>
      </c>
      <c r="BV30" s="2">
        <v>15206.18</v>
      </c>
      <c r="BW30" s="2">
        <v>10674.68</v>
      </c>
      <c r="BX30" s="2">
        <v>16459.04</v>
      </c>
      <c r="BY30" s="2">
        <v>12134.16</v>
      </c>
      <c r="BZ30" s="2">
        <v>18638.849999999999</v>
      </c>
      <c r="CA30" s="2">
        <v>13719.9</v>
      </c>
      <c r="CB30" s="2">
        <v>18870.900000000001</v>
      </c>
      <c r="CC30" s="2">
        <v>13426.2</v>
      </c>
      <c r="CD30" s="2">
        <v>18987</v>
      </c>
      <c r="CE30" s="2">
        <v>13564.5</v>
      </c>
      <c r="CF30" s="2">
        <v>17375.7</v>
      </c>
      <c r="CG30" s="2">
        <v>12912.3</v>
      </c>
      <c r="CH30" s="2">
        <v>13943.1</v>
      </c>
      <c r="CI30" s="2">
        <v>11985.6</v>
      </c>
      <c r="CJ30" s="2">
        <v>12208.5</v>
      </c>
      <c r="CK30" s="2">
        <v>12684.6</v>
      </c>
      <c r="CL30" s="2">
        <v>13360.8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3052.19</v>
      </c>
      <c r="D37" s="2">
        <v>3037.85</v>
      </c>
      <c r="E37" s="2">
        <v>3226.01</v>
      </c>
      <c r="F37" s="2">
        <v>3057.3</v>
      </c>
      <c r="G37" s="2">
        <v>1055.1199999999999</v>
      </c>
      <c r="H37" s="2">
        <v>1234.07</v>
      </c>
      <c r="I37" s="2">
        <v>3640.74</v>
      </c>
      <c r="J37" s="2">
        <v>7879.87</v>
      </c>
      <c r="K37" s="2">
        <v>10999.21</v>
      </c>
      <c r="L37" s="2">
        <v>8056.06</v>
      </c>
      <c r="M37" s="2">
        <v>20129.669999999998</v>
      </c>
      <c r="N37" s="2">
        <v>13997.69</v>
      </c>
      <c r="O37" s="2">
        <v>16073.32</v>
      </c>
      <c r="P37" s="2">
        <v>10754.64</v>
      </c>
      <c r="Q37" s="2">
        <v>18786.580000000002</v>
      </c>
      <c r="R37" s="2">
        <v>14961.29</v>
      </c>
      <c r="S37" s="2">
        <v>12054.8</v>
      </c>
      <c r="T37" s="2">
        <v>6502.33</v>
      </c>
      <c r="U37" s="2">
        <v>16722.669999999998</v>
      </c>
      <c r="V37" s="2">
        <v>9584.76</v>
      </c>
      <c r="X37" s="1" t="s">
        <v>21</v>
      </c>
      <c r="Y37" s="2">
        <v>367.01</v>
      </c>
      <c r="Z37" s="2">
        <v>364.12</v>
      </c>
      <c r="AA37" s="2">
        <v>339.88</v>
      </c>
      <c r="AB37" s="2">
        <v>313.36</v>
      </c>
      <c r="AC37" s="2">
        <v>274.5</v>
      </c>
      <c r="AD37" s="2">
        <v>346.7</v>
      </c>
      <c r="AE37" s="2">
        <v>357.35</v>
      </c>
      <c r="AF37" s="2">
        <v>351.09</v>
      </c>
      <c r="AG37" s="2">
        <v>392.2</v>
      </c>
      <c r="AH37" s="2">
        <v>337.29</v>
      </c>
      <c r="AI37" s="2">
        <v>397.14</v>
      </c>
      <c r="AJ37" s="2">
        <v>332.25</v>
      </c>
      <c r="AK37" s="2">
        <v>391.92</v>
      </c>
      <c r="AL37" s="2">
        <v>322.02999999999997</v>
      </c>
      <c r="AM37" s="2">
        <v>373.62</v>
      </c>
      <c r="AN37" s="2">
        <v>334.56</v>
      </c>
      <c r="AO37" s="2">
        <v>325.95</v>
      </c>
      <c r="AP37" s="2">
        <v>225.91</v>
      </c>
      <c r="AQ37" s="2">
        <v>321.06</v>
      </c>
      <c r="AR37" s="2">
        <v>232.89</v>
      </c>
      <c r="AU37" s="1" t="s">
        <v>21</v>
      </c>
      <c r="AV37" s="2">
        <v>2882.56</v>
      </c>
      <c r="AW37" s="2">
        <v>2863.41</v>
      </c>
      <c r="AX37" s="2">
        <v>2326.62</v>
      </c>
      <c r="AY37" s="2">
        <v>2180.94</v>
      </c>
      <c r="AZ37" s="2">
        <v>2198.1</v>
      </c>
      <c r="BA37" s="2">
        <v>2602.48</v>
      </c>
      <c r="BB37" s="2">
        <v>2772.52</v>
      </c>
      <c r="BC37" s="2">
        <v>2762.61</v>
      </c>
      <c r="BD37" s="2">
        <v>3000.9</v>
      </c>
      <c r="BE37" s="2">
        <v>2656.61</v>
      </c>
      <c r="BF37" s="2">
        <v>3012.96</v>
      </c>
      <c r="BG37" s="2">
        <v>2614.85</v>
      </c>
      <c r="BH37" s="2">
        <v>3016.18</v>
      </c>
      <c r="BI37" s="2">
        <v>2574.67</v>
      </c>
      <c r="BJ37" s="2">
        <v>2879.58</v>
      </c>
      <c r="BK37" s="2">
        <v>2627.44</v>
      </c>
      <c r="BL37" s="2">
        <v>2476.85</v>
      </c>
      <c r="BM37" s="2">
        <v>1935.79</v>
      </c>
      <c r="BN37" s="2">
        <v>2583.14</v>
      </c>
      <c r="BO37" s="2">
        <v>2068.91</v>
      </c>
      <c r="BR37" s="1" t="s">
        <v>21</v>
      </c>
      <c r="BS37" s="2">
        <v>3249.57</v>
      </c>
      <c r="BT37" s="2">
        <v>3227.53</v>
      </c>
      <c r="BU37" s="2">
        <v>2666.5</v>
      </c>
      <c r="BV37" s="2">
        <v>2494.3000000000002</v>
      </c>
      <c r="BW37" s="2">
        <v>2472.6</v>
      </c>
      <c r="BX37" s="2">
        <v>2949.18</v>
      </c>
      <c r="BY37" s="2">
        <v>3129.87</v>
      </c>
      <c r="BZ37" s="2">
        <v>3113.7</v>
      </c>
      <c r="CA37" s="2">
        <v>3393.1</v>
      </c>
      <c r="CB37" s="2">
        <v>2993.9</v>
      </c>
      <c r="CC37" s="2">
        <v>3410.1</v>
      </c>
      <c r="CD37" s="2">
        <v>2947.1</v>
      </c>
      <c r="CE37" s="2">
        <v>3408.1</v>
      </c>
      <c r="CF37" s="2">
        <v>2896.7</v>
      </c>
      <c r="CG37" s="2">
        <v>3253.2</v>
      </c>
      <c r="CH37" s="2">
        <v>2962</v>
      </c>
      <c r="CI37" s="2">
        <v>2802.8</v>
      </c>
      <c r="CJ37" s="2">
        <v>2161.6999999999998</v>
      </c>
      <c r="CK37" s="2">
        <v>2904.2</v>
      </c>
      <c r="CL37" s="2">
        <v>2301.8000000000002</v>
      </c>
    </row>
    <row r="38" spans="2:90" x14ac:dyDescent="0.3">
      <c r="B38" s="1" t="s">
        <v>22</v>
      </c>
      <c r="C38" s="2">
        <v>3318.94</v>
      </c>
      <c r="D38" s="2">
        <v>1042.33</v>
      </c>
      <c r="E38" s="2">
        <v>2944.24</v>
      </c>
      <c r="F38" s="2">
        <v>1015.25</v>
      </c>
      <c r="G38" s="2">
        <v>763.22</v>
      </c>
      <c r="H38" s="2">
        <v>642.94000000000005</v>
      </c>
      <c r="I38" s="2">
        <v>4803.04</v>
      </c>
      <c r="J38" s="2">
        <v>4169.05</v>
      </c>
      <c r="K38" s="2">
        <v>5848.58</v>
      </c>
      <c r="L38" s="2">
        <v>3343.38</v>
      </c>
      <c r="M38" s="2">
        <v>12192.6</v>
      </c>
      <c r="N38" s="2">
        <v>6424.97</v>
      </c>
      <c r="O38" s="2">
        <v>9096.31</v>
      </c>
      <c r="P38" s="2">
        <v>6657.29</v>
      </c>
      <c r="Q38" s="2">
        <v>10415.870000000001</v>
      </c>
      <c r="R38" s="2">
        <v>6156.49</v>
      </c>
      <c r="S38" s="2">
        <v>8254.84</v>
      </c>
      <c r="T38" s="2">
        <v>3772.71</v>
      </c>
      <c r="U38" s="2">
        <v>9829.42</v>
      </c>
      <c r="V38" s="2">
        <v>3062.96</v>
      </c>
      <c r="X38" s="1" t="s">
        <v>22</v>
      </c>
      <c r="Y38" s="2">
        <v>1368.26</v>
      </c>
      <c r="Z38" s="2">
        <v>853.52</v>
      </c>
      <c r="AA38" s="2">
        <v>1465.25</v>
      </c>
      <c r="AB38" s="2">
        <v>957.9</v>
      </c>
      <c r="AC38" s="2">
        <v>966.83</v>
      </c>
      <c r="AD38" s="2">
        <v>1193.99</v>
      </c>
      <c r="AE38" s="2">
        <v>1555.61</v>
      </c>
      <c r="AF38" s="2">
        <v>1240.79</v>
      </c>
      <c r="AG38" s="2">
        <v>1416.06</v>
      </c>
      <c r="AH38" s="2">
        <v>988.86</v>
      </c>
      <c r="AI38" s="2">
        <v>1612.78</v>
      </c>
      <c r="AJ38" s="2">
        <v>991.33</v>
      </c>
      <c r="AK38" s="2">
        <v>1493.65</v>
      </c>
      <c r="AL38" s="2">
        <v>1093.1500000000001</v>
      </c>
      <c r="AM38" s="2">
        <v>1305.25</v>
      </c>
      <c r="AN38" s="2">
        <v>1028.1400000000001</v>
      </c>
      <c r="AO38" s="2">
        <v>1156.1400000000001</v>
      </c>
      <c r="AP38" s="2">
        <v>844.09</v>
      </c>
      <c r="AQ38" s="2">
        <v>1264.8800000000001</v>
      </c>
      <c r="AR38" s="2">
        <v>812.68</v>
      </c>
      <c r="AU38" s="1" t="s">
        <v>22</v>
      </c>
      <c r="AV38" s="2">
        <v>7912.76</v>
      </c>
      <c r="AW38" s="2">
        <v>5176.8900000000003</v>
      </c>
      <c r="AX38" s="2">
        <v>7563.17</v>
      </c>
      <c r="AY38" s="2">
        <v>5041.54</v>
      </c>
      <c r="AZ38" s="2">
        <v>5111.07</v>
      </c>
      <c r="BA38" s="2">
        <v>6278.05</v>
      </c>
      <c r="BB38" s="2">
        <v>8368</v>
      </c>
      <c r="BC38" s="2">
        <v>5932.91</v>
      </c>
      <c r="BD38" s="2">
        <v>8231.86</v>
      </c>
      <c r="BE38" s="2">
        <v>5868.74</v>
      </c>
      <c r="BF38" s="2">
        <v>7783.01</v>
      </c>
      <c r="BG38" s="2">
        <v>5997.87</v>
      </c>
      <c r="BH38" s="2">
        <v>6894.55</v>
      </c>
      <c r="BI38" s="2">
        <v>6439.25</v>
      </c>
      <c r="BJ38" s="2">
        <v>6693.12</v>
      </c>
      <c r="BK38" s="2">
        <v>6139.99</v>
      </c>
      <c r="BL38" s="2">
        <v>6509.75</v>
      </c>
      <c r="BM38" s="2">
        <v>5116.92</v>
      </c>
      <c r="BN38" s="2">
        <v>7975.96</v>
      </c>
      <c r="BO38" s="2">
        <v>5061.46</v>
      </c>
      <c r="BR38" s="1" t="s">
        <v>22</v>
      </c>
      <c r="BS38" s="2">
        <v>9281.02</v>
      </c>
      <c r="BT38" s="2">
        <v>6030.41</v>
      </c>
      <c r="BU38" s="2">
        <v>9028.42</v>
      </c>
      <c r="BV38" s="2">
        <v>5999.44</v>
      </c>
      <c r="BW38" s="2">
        <v>6077.9</v>
      </c>
      <c r="BX38" s="2">
        <v>7472.04</v>
      </c>
      <c r="BY38" s="2">
        <v>9923.6</v>
      </c>
      <c r="BZ38" s="2">
        <v>7173.7</v>
      </c>
      <c r="CA38" s="2">
        <v>9647.92</v>
      </c>
      <c r="CB38" s="2">
        <v>6857.6</v>
      </c>
      <c r="CC38" s="2">
        <v>9395.7800000000007</v>
      </c>
      <c r="CD38" s="2">
        <v>6989.2</v>
      </c>
      <c r="CE38" s="2">
        <v>8388.2000000000007</v>
      </c>
      <c r="CF38" s="2">
        <v>7532.4</v>
      </c>
      <c r="CG38" s="2">
        <v>7998.37</v>
      </c>
      <c r="CH38" s="2">
        <v>7168.13</v>
      </c>
      <c r="CI38" s="2">
        <v>7665.89</v>
      </c>
      <c r="CJ38" s="2">
        <v>5961.01</v>
      </c>
      <c r="CK38" s="2">
        <v>9240.84</v>
      </c>
      <c r="CL38" s="2">
        <v>5874.14</v>
      </c>
    </row>
    <row r="39" spans="2:90" x14ac:dyDescent="0.3">
      <c r="B39" s="1" t="s">
        <v>23</v>
      </c>
      <c r="C39" s="2">
        <v>38993.78</v>
      </c>
      <c r="D39" s="2">
        <v>3254.11</v>
      </c>
      <c r="E39" s="2">
        <v>39615.25</v>
      </c>
      <c r="F39" s="2">
        <v>2530.09</v>
      </c>
      <c r="G39" s="2">
        <v>6647.36</v>
      </c>
      <c r="H39" s="2">
        <v>15408.81</v>
      </c>
      <c r="I39" s="2">
        <v>25458.69</v>
      </c>
      <c r="J39" s="2">
        <v>17976.48</v>
      </c>
      <c r="K39" s="2">
        <v>30810.82</v>
      </c>
      <c r="L39" s="2">
        <v>18230.849999999999</v>
      </c>
      <c r="M39" s="2">
        <v>55422.49</v>
      </c>
      <c r="N39" s="2">
        <v>33043.67</v>
      </c>
      <c r="O39" s="2">
        <v>42503.17</v>
      </c>
      <c r="P39" s="2">
        <v>33263.64</v>
      </c>
      <c r="Q39" s="2">
        <v>53915.02</v>
      </c>
      <c r="R39" s="2">
        <v>33560.870000000003</v>
      </c>
      <c r="S39" s="2">
        <v>35867.94</v>
      </c>
      <c r="T39" s="2">
        <v>22383.26</v>
      </c>
      <c r="U39" s="2">
        <v>29174.31</v>
      </c>
      <c r="V39" s="2">
        <v>23199.48</v>
      </c>
      <c r="X39" s="1" t="s">
        <v>23</v>
      </c>
      <c r="Y39" s="2">
        <v>1624.64</v>
      </c>
      <c r="Z39" s="2">
        <v>710.04</v>
      </c>
      <c r="AA39" s="2">
        <v>1612.34</v>
      </c>
      <c r="AB39" s="2">
        <v>724.7</v>
      </c>
      <c r="AC39" s="2">
        <v>2110.27</v>
      </c>
      <c r="AD39" s="2">
        <v>1630.56</v>
      </c>
      <c r="AE39" s="2">
        <v>2525.66</v>
      </c>
      <c r="AF39" s="2">
        <v>1783.38</v>
      </c>
      <c r="AG39" s="2">
        <v>2445.3000000000002</v>
      </c>
      <c r="AH39" s="2">
        <v>1446.89</v>
      </c>
      <c r="AI39" s="2">
        <v>2443.67</v>
      </c>
      <c r="AJ39" s="2">
        <v>1456.96</v>
      </c>
      <c r="AK39" s="2">
        <v>2326.39</v>
      </c>
      <c r="AL39" s="2">
        <v>455.17</v>
      </c>
      <c r="AM39" s="2">
        <v>2252.09</v>
      </c>
      <c r="AN39" s="2">
        <v>1401.87</v>
      </c>
      <c r="AO39" s="2">
        <v>1674.51</v>
      </c>
      <c r="AP39" s="2">
        <v>1044.97</v>
      </c>
      <c r="AQ39" s="2">
        <v>1029.08</v>
      </c>
      <c r="AR39" s="2">
        <v>818.33</v>
      </c>
      <c r="AU39" s="1" t="s">
        <v>23</v>
      </c>
      <c r="AV39" s="2">
        <v>7865.77</v>
      </c>
      <c r="AW39" s="2">
        <v>4417.49</v>
      </c>
      <c r="AX39" s="2">
        <v>7510.41</v>
      </c>
      <c r="AY39" s="2">
        <v>3819.34</v>
      </c>
      <c r="AZ39" s="2">
        <v>5187.16</v>
      </c>
      <c r="BA39" s="2">
        <v>7770.16</v>
      </c>
      <c r="BB39" s="2">
        <v>7474.34</v>
      </c>
      <c r="BC39" s="2">
        <v>6666.53</v>
      </c>
      <c r="BD39" s="2">
        <v>7554.7</v>
      </c>
      <c r="BE39" s="2">
        <v>6402.86</v>
      </c>
      <c r="BF39" s="2">
        <v>7556.33</v>
      </c>
      <c r="BG39" s="2">
        <v>6427.16</v>
      </c>
      <c r="BH39" s="2">
        <v>6951.75</v>
      </c>
      <c r="BI39" s="2">
        <v>7622.8</v>
      </c>
      <c r="BJ39" s="2">
        <v>6569.74</v>
      </c>
      <c r="BK39" s="2">
        <v>6336.91</v>
      </c>
      <c r="BL39" s="2">
        <v>6707.49</v>
      </c>
      <c r="BM39" s="2">
        <v>5754.41</v>
      </c>
      <c r="BN39" s="2">
        <v>5707.13</v>
      </c>
      <c r="BO39" s="2">
        <v>5263.58</v>
      </c>
      <c r="BR39" s="1" t="s">
        <v>23</v>
      </c>
      <c r="BS39" s="2">
        <v>9490.41</v>
      </c>
      <c r="BT39" s="2">
        <v>5127.53</v>
      </c>
      <c r="BU39" s="2">
        <v>9122.75</v>
      </c>
      <c r="BV39" s="2">
        <v>4544.04</v>
      </c>
      <c r="BW39" s="2">
        <v>7297.43</v>
      </c>
      <c r="BX39" s="2">
        <v>9400.7199999999993</v>
      </c>
      <c r="BY39" s="2">
        <v>10000</v>
      </c>
      <c r="BZ39" s="2">
        <v>8449.91</v>
      </c>
      <c r="CA39" s="2">
        <v>10000</v>
      </c>
      <c r="CB39" s="2">
        <v>7849.75</v>
      </c>
      <c r="CC39" s="2">
        <v>10000</v>
      </c>
      <c r="CD39" s="2">
        <v>7884.11</v>
      </c>
      <c r="CE39" s="2">
        <v>9278.14</v>
      </c>
      <c r="CF39" s="2">
        <v>8077.96</v>
      </c>
      <c r="CG39" s="2">
        <v>8821.83</v>
      </c>
      <c r="CH39" s="2">
        <v>7738.78</v>
      </c>
      <c r="CI39" s="2">
        <v>8382</v>
      </c>
      <c r="CJ39" s="2">
        <v>6799.38</v>
      </c>
      <c r="CK39" s="2">
        <v>6736.21</v>
      </c>
      <c r="CL39" s="2">
        <v>6081.91</v>
      </c>
    </row>
    <row r="40" spans="2:90" x14ac:dyDescent="0.3">
      <c r="B40" s="1" t="s">
        <v>24</v>
      </c>
      <c r="C40" s="2">
        <v>10068.780000000001</v>
      </c>
      <c r="D40" s="2">
        <v>1490.99</v>
      </c>
      <c r="E40" s="2">
        <v>11902.26</v>
      </c>
      <c r="F40" s="2">
        <v>902.4</v>
      </c>
      <c r="G40" s="2">
        <v>2200.14</v>
      </c>
      <c r="H40" s="2">
        <v>4282.6099999999997</v>
      </c>
      <c r="I40" s="2">
        <v>12301.71</v>
      </c>
      <c r="J40" s="2">
        <v>7428.41</v>
      </c>
      <c r="K40" s="2">
        <v>14478.64</v>
      </c>
      <c r="L40" s="2">
        <v>5513.1</v>
      </c>
      <c r="M40" s="2">
        <v>17525.509999999998</v>
      </c>
      <c r="N40" s="2">
        <v>9203.0300000000007</v>
      </c>
      <c r="O40" s="2">
        <v>14090.81</v>
      </c>
      <c r="P40" s="2">
        <v>7776.05</v>
      </c>
      <c r="Q40" s="2">
        <v>16669.98</v>
      </c>
      <c r="R40" s="2">
        <v>8765.0400000000009</v>
      </c>
      <c r="S40" s="2">
        <v>7550.88</v>
      </c>
      <c r="T40" s="2">
        <v>6003.7</v>
      </c>
      <c r="U40" s="2">
        <v>7974.29</v>
      </c>
      <c r="V40" s="2">
        <v>6717.72</v>
      </c>
      <c r="X40" s="1" t="s">
        <v>24</v>
      </c>
      <c r="Y40" s="2">
        <v>1844.1</v>
      </c>
      <c r="Z40" s="2">
        <v>761.4</v>
      </c>
      <c r="AA40" s="2">
        <v>1481.42</v>
      </c>
      <c r="AB40" s="2">
        <v>875.78</v>
      </c>
      <c r="AC40" s="2">
        <v>2095.38</v>
      </c>
      <c r="AD40" s="2">
        <v>1860.97</v>
      </c>
      <c r="AE40" s="2">
        <v>1830.61</v>
      </c>
      <c r="AF40" s="2">
        <v>1247.5899999999999</v>
      </c>
      <c r="AG40" s="2">
        <v>1723.65</v>
      </c>
      <c r="AH40" s="2">
        <v>1312.64</v>
      </c>
      <c r="AI40" s="2">
        <v>2318.19</v>
      </c>
      <c r="AJ40" s="2">
        <v>1217.33</v>
      </c>
      <c r="AK40" s="2">
        <v>2313.7600000000002</v>
      </c>
      <c r="AL40" s="2">
        <v>1276.8599999999999</v>
      </c>
      <c r="AM40" s="2">
        <v>2088.9699999999998</v>
      </c>
      <c r="AN40" s="2">
        <v>1098.3800000000001</v>
      </c>
      <c r="AO40" s="2">
        <v>1057.55</v>
      </c>
      <c r="AP40" s="2">
        <v>908.28</v>
      </c>
      <c r="AQ40" s="2">
        <v>922.24</v>
      </c>
      <c r="AR40" s="2">
        <v>865.6</v>
      </c>
      <c r="AU40" s="1" t="s">
        <v>24</v>
      </c>
      <c r="AV40" s="2">
        <v>7795.19</v>
      </c>
      <c r="AW40" s="2">
        <v>4994.2299999999996</v>
      </c>
      <c r="AX40" s="2">
        <v>7662.03</v>
      </c>
      <c r="AY40" s="2">
        <v>4766.6499999999996</v>
      </c>
      <c r="AZ40" s="2">
        <v>5718.46</v>
      </c>
      <c r="BA40" s="2">
        <v>8139.03</v>
      </c>
      <c r="BB40" s="2">
        <v>8169.39</v>
      </c>
      <c r="BC40" s="2">
        <v>7527.96</v>
      </c>
      <c r="BD40" s="2">
        <v>8276.35</v>
      </c>
      <c r="BE40" s="2">
        <v>6769.6</v>
      </c>
      <c r="BF40" s="2">
        <v>7681.81</v>
      </c>
      <c r="BG40" s="2">
        <v>6670.87</v>
      </c>
      <c r="BH40" s="2">
        <v>7686.24</v>
      </c>
      <c r="BI40" s="2">
        <v>6747.52</v>
      </c>
      <c r="BJ40" s="2">
        <v>7500.51</v>
      </c>
      <c r="BK40" s="2">
        <v>6511.71</v>
      </c>
      <c r="BL40" s="2">
        <v>6442.95</v>
      </c>
      <c r="BM40" s="2">
        <v>6110.84</v>
      </c>
      <c r="BN40" s="2">
        <v>6091.26</v>
      </c>
      <c r="BO40" s="2">
        <v>5789.08</v>
      </c>
      <c r="BR40" s="1" t="s">
        <v>24</v>
      </c>
      <c r="BS40" s="2">
        <v>9639.2900000000009</v>
      </c>
      <c r="BT40" s="2">
        <v>5755.63</v>
      </c>
      <c r="BU40" s="2">
        <v>9143.4500000000007</v>
      </c>
      <c r="BV40" s="2">
        <v>5642.43</v>
      </c>
      <c r="BW40" s="2">
        <v>7813.83</v>
      </c>
      <c r="BX40" s="2">
        <v>10000</v>
      </c>
      <c r="BY40" s="2">
        <v>10000</v>
      </c>
      <c r="BZ40" s="2">
        <v>8775.5400000000009</v>
      </c>
      <c r="CA40" s="2">
        <v>10000</v>
      </c>
      <c r="CB40" s="2">
        <v>8082.24</v>
      </c>
      <c r="CC40" s="2">
        <v>10000</v>
      </c>
      <c r="CD40" s="2">
        <v>7888.21</v>
      </c>
      <c r="CE40" s="2">
        <v>10000</v>
      </c>
      <c r="CF40" s="2">
        <v>8024.37</v>
      </c>
      <c r="CG40" s="2">
        <v>9589.48</v>
      </c>
      <c r="CH40" s="2">
        <v>7610.09</v>
      </c>
      <c r="CI40" s="2">
        <v>7500.5</v>
      </c>
      <c r="CJ40" s="2">
        <v>7019.12</v>
      </c>
      <c r="CK40" s="2">
        <v>7013.49</v>
      </c>
      <c r="CL40" s="2">
        <v>6654.68</v>
      </c>
    </row>
    <row r="41" spans="2:90" x14ac:dyDescent="0.3">
      <c r="B41" s="1" t="s">
        <v>25</v>
      </c>
      <c r="C41" s="2">
        <v>25404.55</v>
      </c>
      <c r="D41" s="2">
        <v>27819.34</v>
      </c>
      <c r="E41" s="2">
        <v>50247.63</v>
      </c>
      <c r="F41" s="2">
        <v>18277.759999999998</v>
      </c>
      <c r="G41" s="2">
        <v>9610.56</v>
      </c>
      <c r="H41" s="2">
        <v>10505.4</v>
      </c>
      <c r="I41" s="2">
        <v>17697.16</v>
      </c>
      <c r="J41" s="2">
        <v>36937.83</v>
      </c>
      <c r="K41" s="2">
        <v>40446.720000000001</v>
      </c>
      <c r="L41" s="2">
        <v>44439.74</v>
      </c>
      <c r="M41" s="2">
        <v>62474.59</v>
      </c>
      <c r="N41" s="2">
        <v>56893.85</v>
      </c>
      <c r="O41" s="2">
        <v>44629.7</v>
      </c>
      <c r="P41" s="2">
        <v>46753.79</v>
      </c>
      <c r="Q41" s="2">
        <v>49868.06</v>
      </c>
      <c r="R41" s="2">
        <v>44872.9</v>
      </c>
      <c r="S41" s="2">
        <v>36497.120000000003</v>
      </c>
      <c r="T41" s="2">
        <v>27474.49</v>
      </c>
      <c r="U41" s="2">
        <v>40058.01</v>
      </c>
      <c r="V41" s="2">
        <v>30095.25</v>
      </c>
      <c r="X41" s="1" t="s">
        <v>25</v>
      </c>
      <c r="Y41" s="2">
        <v>1861.14</v>
      </c>
      <c r="Z41" s="2">
        <v>2038.05</v>
      </c>
      <c r="AA41" s="2">
        <v>1721.34</v>
      </c>
      <c r="AB41" s="2">
        <v>1521.64</v>
      </c>
      <c r="AC41" s="2">
        <v>1830.58</v>
      </c>
      <c r="AD41" s="2">
        <v>2001.03</v>
      </c>
      <c r="AE41" s="2">
        <v>1298.04</v>
      </c>
      <c r="AF41" s="2">
        <v>2198.6799999999998</v>
      </c>
      <c r="AG41" s="2">
        <v>1926.04</v>
      </c>
      <c r="AH41" s="2">
        <v>2116.1799999999998</v>
      </c>
      <c r="AI41" s="2">
        <v>1652.77</v>
      </c>
      <c r="AJ41" s="2">
        <v>1505.13</v>
      </c>
      <c r="AK41" s="2">
        <v>1465.67</v>
      </c>
      <c r="AL41" s="2">
        <v>1213.6099999999999</v>
      </c>
      <c r="AM41" s="2">
        <v>1249.83</v>
      </c>
      <c r="AN41" s="2">
        <v>1124.6300000000001</v>
      </c>
      <c r="AO41" s="2">
        <v>1022.33</v>
      </c>
      <c r="AP41" s="2">
        <v>985.34</v>
      </c>
      <c r="AQ41" s="2">
        <v>969.7</v>
      </c>
      <c r="AR41" s="2">
        <v>1077.19</v>
      </c>
      <c r="AU41" s="1" t="s">
        <v>25</v>
      </c>
      <c r="AV41" s="2">
        <v>4941.2</v>
      </c>
      <c r="AW41" s="2">
        <v>6613.85</v>
      </c>
      <c r="AX41" s="2">
        <v>7061.8</v>
      </c>
      <c r="AY41" s="2">
        <v>8059.59</v>
      </c>
      <c r="AZ41" s="2">
        <v>4688.84</v>
      </c>
      <c r="BA41" s="2">
        <v>5268.22</v>
      </c>
      <c r="BB41" s="2">
        <v>7199.8</v>
      </c>
      <c r="BC41" s="2">
        <v>6507.45</v>
      </c>
      <c r="BD41" s="2">
        <v>7334.15</v>
      </c>
      <c r="BE41" s="2">
        <v>7317.42</v>
      </c>
      <c r="BF41" s="2">
        <v>7093.12</v>
      </c>
      <c r="BG41" s="2">
        <v>7310.11</v>
      </c>
      <c r="BH41" s="2">
        <v>6913.27</v>
      </c>
      <c r="BI41" s="2">
        <v>7522.4</v>
      </c>
      <c r="BJ41" s="2">
        <v>6680.45</v>
      </c>
      <c r="BK41" s="2">
        <v>6516.27</v>
      </c>
      <c r="BL41" s="2">
        <v>6276.27</v>
      </c>
      <c r="BM41" s="2">
        <v>6091.21</v>
      </c>
      <c r="BN41" s="2">
        <v>6193.01</v>
      </c>
      <c r="BO41" s="2">
        <v>6895.97</v>
      </c>
      <c r="BR41" s="1" t="s">
        <v>25</v>
      </c>
      <c r="BS41" s="2">
        <v>6802.34</v>
      </c>
      <c r="BT41" s="2">
        <v>8651.9</v>
      </c>
      <c r="BU41" s="2">
        <v>8783.14</v>
      </c>
      <c r="BV41" s="2">
        <v>9581.2199999999993</v>
      </c>
      <c r="BW41" s="2">
        <v>6519.42</v>
      </c>
      <c r="BX41" s="2">
        <v>7269.26</v>
      </c>
      <c r="BY41" s="2">
        <v>8497.84</v>
      </c>
      <c r="BZ41" s="2">
        <v>8706.1299999999992</v>
      </c>
      <c r="CA41" s="2">
        <v>9260.19</v>
      </c>
      <c r="CB41" s="2">
        <v>9433.6</v>
      </c>
      <c r="CC41" s="2">
        <v>8745.89</v>
      </c>
      <c r="CD41" s="2">
        <v>8815.24</v>
      </c>
      <c r="CE41" s="2">
        <v>8378.94</v>
      </c>
      <c r="CF41" s="2">
        <v>8736.01</v>
      </c>
      <c r="CG41" s="2">
        <v>7930.27</v>
      </c>
      <c r="CH41" s="2">
        <v>7640.91</v>
      </c>
      <c r="CI41" s="2">
        <v>7298.6</v>
      </c>
      <c r="CJ41" s="2">
        <v>7076.55</v>
      </c>
      <c r="CK41" s="2">
        <v>7162.72</v>
      </c>
      <c r="CL41" s="2">
        <v>7973.16</v>
      </c>
    </row>
    <row r="42" spans="2:90" x14ac:dyDescent="0.3">
      <c r="B42" s="1" t="s">
        <v>26</v>
      </c>
      <c r="C42" s="2">
        <v>5880.56</v>
      </c>
      <c r="D42" s="2">
        <v>5977.86</v>
      </c>
      <c r="E42" s="2">
        <v>11745.41</v>
      </c>
      <c r="F42" s="2">
        <v>11598.56</v>
      </c>
      <c r="G42" s="2">
        <v>2004.39</v>
      </c>
      <c r="H42" s="2">
        <v>2213.59</v>
      </c>
      <c r="I42" s="2">
        <v>4665.22</v>
      </c>
      <c r="J42" s="2">
        <v>6021.3</v>
      </c>
      <c r="K42" s="2">
        <v>4999.21</v>
      </c>
      <c r="L42" s="2">
        <v>9969.92</v>
      </c>
      <c r="M42" s="2">
        <v>12526.56</v>
      </c>
      <c r="N42" s="2">
        <v>27699.63</v>
      </c>
      <c r="O42" s="2">
        <v>9464.51</v>
      </c>
      <c r="P42" s="2">
        <v>14740.09</v>
      </c>
      <c r="Q42" s="2">
        <v>12841.2</v>
      </c>
      <c r="R42" s="2">
        <v>19067.47</v>
      </c>
      <c r="S42" s="2">
        <v>9243.6299999999992</v>
      </c>
      <c r="T42" s="2">
        <v>14648.73</v>
      </c>
      <c r="U42" s="2">
        <v>9611.24</v>
      </c>
      <c r="V42" s="2">
        <v>7595.92</v>
      </c>
      <c r="X42" s="1" t="s">
        <v>26</v>
      </c>
      <c r="Y42" s="2">
        <v>2154.0500000000002</v>
      </c>
      <c r="Z42" s="2">
        <v>2189.69</v>
      </c>
      <c r="AA42" s="2">
        <v>2000.25</v>
      </c>
      <c r="AB42" s="2">
        <v>2041.82</v>
      </c>
      <c r="AC42" s="2">
        <v>1908.95</v>
      </c>
      <c r="AD42" s="2">
        <v>2108.19</v>
      </c>
      <c r="AE42" s="2">
        <v>1490.82</v>
      </c>
      <c r="AF42" s="2">
        <v>1792.05</v>
      </c>
      <c r="AG42" s="2">
        <v>1362.19</v>
      </c>
      <c r="AH42" s="2">
        <v>2373.79</v>
      </c>
      <c r="AI42" s="2">
        <v>1389.02</v>
      </c>
      <c r="AJ42" s="2">
        <v>1831.99</v>
      </c>
      <c r="AK42" s="2">
        <v>1554.11</v>
      </c>
      <c r="AL42" s="2">
        <v>2420.38</v>
      </c>
      <c r="AM42" s="2">
        <v>1368.34</v>
      </c>
      <c r="AN42" s="2">
        <v>2389.41</v>
      </c>
      <c r="AO42" s="2">
        <v>1313.16</v>
      </c>
      <c r="AP42" s="2">
        <v>2051.64</v>
      </c>
      <c r="AQ42" s="2">
        <v>1211.6500000000001</v>
      </c>
      <c r="AR42" s="2">
        <v>1192.72</v>
      </c>
      <c r="AU42" s="1" t="s">
        <v>26</v>
      </c>
      <c r="AV42" s="2">
        <v>5623.89</v>
      </c>
      <c r="AW42" s="2">
        <v>5736.83</v>
      </c>
      <c r="AX42" s="2">
        <v>7999.75</v>
      </c>
      <c r="AY42" s="2">
        <v>7958.18</v>
      </c>
      <c r="AZ42" s="2">
        <v>4596.3900000000003</v>
      </c>
      <c r="BA42" s="2">
        <v>5274.67</v>
      </c>
      <c r="BB42" s="2">
        <v>6448.78</v>
      </c>
      <c r="BC42" s="2">
        <v>4480.38</v>
      </c>
      <c r="BD42" s="2">
        <v>6394.6</v>
      </c>
      <c r="BE42" s="2">
        <v>7377.33</v>
      </c>
      <c r="BF42" s="2">
        <v>6967.66</v>
      </c>
      <c r="BG42" s="2">
        <v>8168.01</v>
      </c>
      <c r="BH42" s="2">
        <v>6834.31</v>
      </c>
      <c r="BI42" s="2">
        <v>7579.62</v>
      </c>
      <c r="BJ42" s="2">
        <v>6928.81</v>
      </c>
      <c r="BK42" s="2">
        <v>7561.14</v>
      </c>
      <c r="BL42" s="2">
        <v>6572.35</v>
      </c>
      <c r="BM42" s="2">
        <v>7267.56</v>
      </c>
      <c r="BN42" s="2">
        <v>6174.56</v>
      </c>
      <c r="BO42" s="2">
        <v>5714.05</v>
      </c>
      <c r="BR42" s="1" t="s">
        <v>26</v>
      </c>
      <c r="BS42" s="2">
        <v>7777.94</v>
      </c>
      <c r="BT42" s="2">
        <v>7926.52</v>
      </c>
      <c r="BU42" s="2">
        <v>10000</v>
      </c>
      <c r="BV42" s="2">
        <v>10000</v>
      </c>
      <c r="BW42" s="2">
        <v>6505.33</v>
      </c>
      <c r="BX42" s="2">
        <v>7382.86</v>
      </c>
      <c r="BY42" s="2">
        <v>7939.6</v>
      </c>
      <c r="BZ42" s="2">
        <v>6272.43</v>
      </c>
      <c r="CA42" s="2">
        <v>7756.8</v>
      </c>
      <c r="CB42" s="2">
        <v>9751.1200000000008</v>
      </c>
      <c r="CC42" s="2">
        <v>8356.68</v>
      </c>
      <c r="CD42" s="2">
        <v>10000</v>
      </c>
      <c r="CE42" s="2">
        <v>8388.42</v>
      </c>
      <c r="CF42" s="2">
        <v>10000</v>
      </c>
      <c r="CG42" s="2">
        <v>8297.16</v>
      </c>
      <c r="CH42" s="2">
        <v>9950.5499999999993</v>
      </c>
      <c r="CI42" s="2">
        <v>7885.52</v>
      </c>
      <c r="CJ42" s="2">
        <v>9319.2000000000007</v>
      </c>
      <c r="CK42" s="2">
        <v>7386.2</v>
      </c>
      <c r="CL42" s="2">
        <v>6906.77</v>
      </c>
    </row>
    <row r="43" spans="2:90" x14ac:dyDescent="0.3">
      <c r="B43" s="1" t="s">
        <v>27</v>
      </c>
      <c r="C43" s="2">
        <v>38267.32</v>
      </c>
      <c r="D43" s="2">
        <v>40019.089999999997</v>
      </c>
      <c r="E43" s="2">
        <v>40386.46</v>
      </c>
      <c r="F43" s="2">
        <v>40945.75</v>
      </c>
      <c r="G43" s="2">
        <v>6632.28</v>
      </c>
      <c r="H43" s="2">
        <v>14579.18</v>
      </c>
      <c r="I43" s="2">
        <v>22101.41</v>
      </c>
      <c r="J43" s="2">
        <v>20836.68</v>
      </c>
      <c r="K43" s="2">
        <v>22282.59</v>
      </c>
      <c r="L43" s="2">
        <v>55483.85</v>
      </c>
      <c r="M43" s="2">
        <v>43621.41</v>
      </c>
      <c r="N43" s="2">
        <v>57043.18</v>
      </c>
      <c r="O43" s="2">
        <v>36096.49</v>
      </c>
      <c r="P43" s="2">
        <v>45938.41</v>
      </c>
      <c r="Q43" s="2">
        <v>51389.87</v>
      </c>
      <c r="R43" s="2">
        <v>101858.18</v>
      </c>
      <c r="S43" s="2">
        <v>34498.730000000003</v>
      </c>
      <c r="T43" s="2">
        <v>36179.620000000003</v>
      </c>
      <c r="U43" s="2">
        <v>40641.68</v>
      </c>
      <c r="V43" s="2">
        <v>39321.379999999997</v>
      </c>
      <c r="X43" s="1" t="s">
        <v>27</v>
      </c>
      <c r="Y43" s="2">
        <v>1557.48</v>
      </c>
      <c r="Z43" s="2">
        <v>1628.78</v>
      </c>
      <c r="AA43" s="2">
        <v>1926.23</v>
      </c>
      <c r="AB43" s="2">
        <v>1989.94</v>
      </c>
      <c r="AC43" s="2">
        <v>2105.4899999999998</v>
      </c>
      <c r="AD43" s="2">
        <v>1611.34</v>
      </c>
      <c r="AE43" s="2">
        <v>2192.6</v>
      </c>
      <c r="AF43" s="2">
        <v>2067.13</v>
      </c>
      <c r="AG43" s="2">
        <v>1768.46</v>
      </c>
      <c r="AH43" s="2">
        <v>1786.05</v>
      </c>
      <c r="AI43" s="2">
        <v>1923.34</v>
      </c>
      <c r="AJ43" s="2">
        <v>2515.13</v>
      </c>
      <c r="AK43" s="2">
        <v>1975.73</v>
      </c>
      <c r="AL43" s="2">
        <v>2514.42</v>
      </c>
      <c r="AM43" s="2">
        <v>2146.61</v>
      </c>
      <c r="AN43" s="2">
        <v>1767.58</v>
      </c>
      <c r="AO43" s="2">
        <v>1610.59</v>
      </c>
      <c r="AP43" s="2">
        <v>1689.06</v>
      </c>
      <c r="AQ43" s="2">
        <v>1433.57</v>
      </c>
      <c r="AR43" s="2">
        <v>1387</v>
      </c>
      <c r="AU43" s="1" t="s">
        <v>27</v>
      </c>
      <c r="AV43" s="2">
        <v>7072.1</v>
      </c>
      <c r="AW43" s="2">
        <v>7522.57</v>
      </c>
      <c r="AX43" s="2">
        <v>7786.09</v>
      </c>
      <c r="AY43" s="2">
        <v>8010.06</v>
      </c>
      <c r="AZ43" s="2">
        <v>4766.4399999999996</v>
      </c>
      <c r="BA43" s="2">
        <v>6902.9</v>
      </c>
      <c r="BB43" s="2">
        <v>6764.11</v>
      </c>
      <c r="BC43" s="2">
        <v>4906.74</v>
      </c>
      <c r="BD43" s="2">
        <v>6641.25</v>
      </c>
      <c r="BE43" s="2">
        <v>8213.9500000000007</v>
      </c>
      <c r="BF43" s="2">
        <v>6833.33</v>
      </c>
      <c r="BG43" s="2">
        <v>7484.87</v>
      </c>
      <c r="BH43" s="2">
        <v>6897.12</v>
      </c>
      <c r="BI43" s="2">
        <v>7485.58</v>
      </c>
      <c r="BJ43" s="2">
        <v>7097.65</v>
      </c>
      <c r="BK43" s="2">
        <v>8166.97</v>
      </c>
      <c r="BL43" s="2">
        <v>6466.04</v>
      </c>
      <c r="BM43" s="2">
        <v>6556.71</v>
      </c>
      <c r="BN43" s="2">
        <v>6224.5</v>
      </c>
      <c r="BO43" s="2">
        <v>6144.84</v>
      </c>
      <c r="BR43" s="1" t="s">
        <v>27</v>
      </c>
      <c r="BS43" s="2">
        <v>8629.58</v>
      </c>
      <c r="BT43" s="2">
        <v>9151.35</v>
      </c>
      <c r="BU43" s="2">
        <v>9712.32</v>
      </c>
      <c r="BV43" s="2">
        <v>10000</v>
      </c>
      <c r="BW43" s="2">
        <v>6871.93</v>
      </c>
      <c r="BX43" s="2">
        <v>8514.24</v>
      </c>
      <c r="BY43" s="2">
        <v>8956.7099999999991</v>
      </c>
      <c r="BZ43" s="2">
        <v>6973.87</v>
      </c>
      <c r="CA43" s="2">
        <v>8409.7099999999991</v>
      </c>
      <c r="CB43" s="2">
        <v>10000</v>
      </c>
      <c r="CC43" s="2">
        <v>8756.68</v>
      </c>
      <c r="CD43" s="2">
        <v>10000</v>
      </c>
      <c r="CE43" s="2">
        <v>8872.85</v>
      </c>
      <c r="CF43" s="2">
        <v>10000</v>
      </c>
      <c r="CG43" s="2">
        <v>9244.26</v>
      </c>
      <c r="CH43" s="2">
        <v>9934.5499999999993</v>
      </c>
      <c r="CI43" s="2">
        <v>8076.62</v>
      </c>
      <c r="CJ43" s="2">
        <v>8245.77</v>
      </c>
      <c r="CK43" s="2">
        <v>7658.07</v>
      </c>
      <c r="CL43" s="2">
        <v>7531.84</v>
      </c>
    </row>
    <row r="44" spans="2:90" x14ac:dyDescent="0.3">
      <c r="B44" s="1" t="s">
        <v>28</v>
      </c>
      <c r="C44" s="2">
        <v>5785.55</v>
      </c>
      <c r="D44" s="2">
        <v>10302.290000000001</v>
      </c>
      <c r="E44" s="2">
        <v>1684.76</v>
      </c>
      <c r="F44" s="2">
        <v>1891.16</v>
      </c>
      <c r="G44" s="2">
        <v>477.79</v>
      </c>
      <c r="H44" s="2">
        <v>882.69</v>
      </c>
      <c r="I44" s="2">
        <v>1580.26</v>
      </c>
      <c r="J44" s="2">
        <v>17858.66</v>
      </c>
      <c r="K44" s="2">
        <v>7739.91</v>
      </c>
      <c r="L44" s="2">
        <v>21445.18</v>
      </c>
      <c r="M44" s="2">
        <v>16930.099999999999</v>
      </c>
      <c r="N44" s="2">
        <v>37240.019999999997</v>
      </c>
      <c r="O44" s="2">
        <v>14005.67</v>
      </c>
      <c r="P44" s="2">
        <v>23300.58</v>
      </c>
      <c r="Q44" s="2">
        <v>15801.78</v>
      </c>
      <c r="R44" s="2">
        <v>20020.39</v>
      </c>
      <c r="S44" s="2">
        <v>11324.07</v>
      </c>
      <c r="T44" s="2">
        <v>11932.72</v>
      </c>
      <c r="U44" s="2">
        <v>17665.169999999998</v>
      </c>
      <c r="V44" s="2">
        <v>13850.38</v>
      </c>
      <c r="X44" s="1" t="s">
        <v>28</v>
      </c>
      <c r="Y44" s="2">
        <v>901.47</v>
      </c>
      <c r="Z44" s="2">
        <v>1257.9100000000001</v>
      </c>
      <c r="AA44" s="2">
        <v>934.5</v>
      </c>
      <c r="AB44" s="2">
        <v>994.05</v>
      </c>
      <c r="AC44" s="2">
        <v>612.71</v>
      </c>
      <c r="AD44" s="2">
        <v>1024.28</v>
      </c>
      <c r="AE44" s="2">
        <v>692.51</v>
      </c>
      <c r="AF44" s="2">
        <v>1771.69</v>
      </c>
      <c r="AG44" s="2">
        <v>742.54</v>
      </c>
      <c r="AH44" s="2">
        <v>1702</v>
      </c>
      <c r="AI44" s="2">
        <v>746.48</v>
      </c>
      <c r="AJ44" s="2">
        <v>1641.98</v>
      </c>
      <c r="AK44" s="2">
        <v>766.59</v>
      </c>
      <c r="AL44" s="2">
        <v>1275.3499999999999</v>
      </c>
      <c r="AM44" s="2">
        <v>693.32</v>
      </c>
      <c r="AN44" s="2">
        <v>836.27</v>
      </c>
      <c r="AO44" s="2">
        <v>646.19000000000005</v>
      </c>
      <c r="AP44" s="2">
        <v>656.44</v>
      </c>
      <c r="AQ44" s="2">
        <v>676.06</v>
      </c>
      <c r="AR44" s="2">
        <v>696.16</v>
      </c>
      <c r="AU44" s="1" t="s">
        <v>28</v>
      </c>
      <c r="AV44" s="2">
        <v>4544.7299999999996</v>
      </c>
      <c r="AW44" s="2">
        <v>5411.39</v>
      </c>
      <c r="AX44" s="2">
        <v>3820.35</v>
      </c>
      <c r="AY44" s="2">
        <v>4074.68</v>
      </c>
      <c r="AZ44" s="2">
        <v>2945.51</v>
      </c>
      <c r="BA44" s="2">
        <v>4462.07</v>
      </c>
      <c r="BB44" s="2">
        <v>3352.21</v>
      </c>
      <c r="BC44" s="2">
        <v>4441.26</v>
      </c>
      <c r="BD44" s="2">
        <v>3830.76</v>
      </c>
      <c r="BE44" s="2">
        <v>4588.3</v>
      </c>
      <c r="BF44" s="2">
        <v>3728.92</v>
      </c>
      <c r="BG44" s="2">
        <v>4687.0200000000004</v>
      </c>
      <c r="BH44" s="2">
        <v>3754.91</v>
      </c>
      <c r="BI44" s="2">
        <v>4516.55</v>
      </c>
      <c r="BJ44" s="2">
        <v>3610.78</v>
      </c>
      <c r="BK44" s="2">
        <v>3811.43</v>
      </c>
      <c r="BL44" s="2">
        <v>3349.01</v>
      </c>
      <c r="BM44" s="2">
        <v>3413.06</v>
      </c>
      <c r="BN44" s="2">
        <v>3552.14</v>
      </c>
      <c r="BO44" s="2">
        <v>3757.44</v>
      </c>
      <c r="BR44" s="1" t="s">
        <v>28</v>
      </c>
      <c r="BS44" s="2">
        <v>5446.2</v>
      </c>
      <c r="BT44" s="2">
        <v>6669.3</v>
      </c>
      <c r="BU44" s="2">
        <v>4754.84</v>
      </c>
      <c r="BV44" s="2">
        <v>5068.72</v>
      </c>
      <c r="BW44" s="2">
        <v>3558.22</v>
      </c>
      <c r="BX44" s="2">
        <v>5486.34</v>
      </c>
      <c r="BY44" s="2">
        <v>4044.72</v>
      </c>
      <c r="BZ44" s="2">
        <v>6212.95</v>
      </c>
      <c r="CA44" s="2">
        <v>4573.3</v>
      </c>
      <c r="CB44" s="2">
        <v>6290.3</v>
      </c>
      <c r="CC44" s="2">
        <v>4475.3999999999996</v>
      </c>
      <c r="CD44" s="2">
        <v>6329</v>
      </c>
      <c r="CE44" s="2">
        <v>4521.5</v>
      </c>
      <c r="CF44" s="2">
        <v>5791.9</v>
      </c>
      <c r="CG44" s="2">
        <v>4304.1000000000004</v>
      </c>
      <c r="CH44" s="2">
        <v>4647.7</v>
      </c>
      <c r="CI44" s="2">
        <v>3995.2</v>
      </c>
      <c r="CJ44" s="2">
        <v>4069.5</v>
      </c>
      <c r="CK44" s="2">
        <v>4228.2</v>
      </c>
      <c r="CL44" s="2">
        <v>4453.6000000000004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2387.35</v>
      </c>
      <c r="D51" s="2">
        <v>2326.42</v>
      </c>
      <c r="E51" s="2">
        <v>2773.41</v>
      </c>
      <c r="F51" s="2">
        <v>2585.19</v>
      </c>
      <c r="G51" s="2">
        <v>819.88</v>
      </c>
      <c r="H51" s="2">
        <v>965.34</v>
      </c>
      <c r="I51" s="2">
        <v>2866.34</v>
      </c>
      <c r="J51" s="2">
        <v>6007.37</v>
      </c>
      <c r="K51" s="2">
        <v>8746.11</v>
      </c>
      <c r="L51" s="2">
        <v>6142.18</v>
      </c>
      <c r="M51" s="2">
        <v>16294.73</v>
      </c>
      <c r="N51" s="2">
        <v>10811.4</v>
      </c>
      <c r="O51" s="2">
        <v>12771.67</v>
      </c>
      <c r="P51" s="2">
        <v>8212.3799999999992</v>
      </c>
      <c r="Q51" s="2">
        <v>15133.05</v>
      </c>
      <c r="R51" s="2">
        <v>11799.19</v>
      </c>
      <c r="S51" s="2">
        <v>9628.86</v>
      </c>
      <c r="T51" s="2">
        <v>4632.5</v>
      </c>
      <c r="U51" s="2">
        <v>12862.33</v>
      </c>
      <c r="V51" s="2">
        <v>6579.57</v>
      </c>
      <c r="X51" s="1" t="s">
        <v>21</v>
      </c>
      <c r="Y51" s="2">
        <v>0.1</v>
      </c>
      <c r="Z51" s="2">
        <v>0.1</v>
      </c>
      <c r="AA51" s="2">
        <v>0.09</v>
      </c>
      <c r="AB51" s="2">
        <v>0.09</v>
      </c>
      <c r="AC51" s="2">
        <v>0.08</v>
      </c>
      <c r="AD51" s="2">
        <v>0.1</v>
      </c>
      <c r="AE51" s="2">
        <v>0.1</v>
      </c>
      <c r="AF51" s="2">
        <v>0.1</v>
      </c>
      <c r="AG51" s="2">
        <v>0.11</v>
      </c>
      <c r="AH51" s="2">
        <v>0.09</v>
      </c>
      <c r="AI51" s="2">
        <v>0.11</v>
      </c>
      <c r="AJ51" s="2">
        <v>0.09</v>
      </c>
      <c r="AK51" s="2">
        <v>0.11</v>
      </c>
      <c r="AL51" s="2">
        <v>0.09</v>
      </c>
      <c r="AM51" s="2">
        <v>0.1</v>
      </c>
      <c r="AN51" s="2">
        <v>0.09</v>
      </c>
      <c r="AO51" s="2">
        <v>0.09</v>
      </c>
      <c r="AP51" s="2">
        <v>0.06</v>
      </c>
      <c r="AQ51" s="2">
        <v>0.09</v>
      </c>
      <c r="AR51" s="2">
        <v>0.06</v>
      </c>
      <c r="AU51" s="1" t="s">
        <v>21</v>
      </c>
      <c r="AV51" s="2">
        <v>0.3</v>
      </c>
      <c r="AW51" s="2">
        <v>0.3</v>
      </c>
      <c r="AX51" s="2">
        <v>0.32</v>
      </c>
      <c r="AY51" s="2">
        <v>0.33</v>
      </c>
      <c r="AZ51" s="2">
        <v>0.32</v>
      </c>
      <c r="BA51" s="2">
        <v>0.32</v>
      </c>
      <c r="BB51" s="2">
        <v>0.31</v>
      </c>
      <c r="BC51" s="2">
        <v>0.57999999999999996</v>
      </c>
      <c r="BD51" s="2">
        <v>0.63</v>
      </c>
      <c r="BE51" s="2">
        <v>0.55000000000000004</v>
      </c>
      <c r="BF51" s="2">
        <v>0.63</v>
      </c>
      <c r="BG51" s="2">
        <v>0.54</v>
      </c>
      <c r="BH51" s="2">
        <v>0.63</v>
      </c>
      <c r="BI51" s="2">
        <v>0.54</v>
      </c>
      <c r="BJ51" s="2">
        <v>0.6</v>
      </c>
      <c r="BK51" s="2">
        <v>0.55000000000000004</v>
      </c>
      <c r="BL51" s="2">
        <v>0.52</v>
      </c>
      <c r="BM51" s="2">
        <v>0.4</v>
      </c>
      <c r="BN51" s="2">
        <v>0.54</v>
      </c>
      <c r="BO51" s="2">
        <v>0.43</v>
      </c>
      <c r="BR51" s="1" t="s">
        <v>21</v>
      </c>
      <c r="BS51" s="2">
        <v>0.34</v>
      </c>
      <c r="BT51" s="2">
        <v>0.34</v>
      </c>
      <c r="BU51" s="2">
        <v>0.37</v>
      </c>
      <c r="BV51" s="2">
        <v>0.37</v>
      </c>
      <c r="BW51" s="2">
        <v>0.36</v>
      </c>
      <c r="BX51" s="2">
        <v>0.36</v>
      </c>
      <c r="BY51" s="2">
        <v>0.35</v>
      </c>
      <c r="BZ51" s="2">
        <v>0.65</v>
      </c>
      <c r="CA51" s="2">
        <v>0.71</v>
      </c>
      <c r="CB51" s="2">
        <v>0.62</v>
      </c>
      <c r="CC51" s="2">
        <v>0.71</v>
      </c>
      <c r="CD51" s="2">
        <v>0.61</v>
      </c>
      <c r="CE51" s="2">
        <v>0.71</v>
      </c>
      <c r="CF51" s="2">
        <v>0.6</v>
      </c>
      <c r="CG51" s="2">
        <v>0.68</v>
      </c>
      <c r="CH51" s="2">
        <v>0.62</v>
      </c>
      <c r="CI51" s="2">
        <v>0.57999999999999996</v>
      </c>
      <c r="CJ51" s="2">
        <v>0.45</v>
      </c>
      <c r="CK51" s="2">
        <v>0.61</v>
      </c>
      <c r="CL51" s="2">
        <v>0.48</v>
      </c>
    </row>
    <row r="52" spans="2:90" x14ac:dyDescent="0.3">
      <c r="B52" s="1" t="s">
        <v>22</v>
      </c>
      <c r="C52" s="2">
        <v>2827.06</v>
      </c>
      <c r="D52" s="2">
        <v>836.89</v>
      </c>
      <c r="E52" s="2">
        <v>2692.55</v>
      </c>
      <c r="F52" s="2">
        <v>878.11</v>
      </c>
      <c r="G52" s="2">
        <v>664.55</v>
      </c>
      <c r="H52" s="2">
        <v>532.70000000000005</v>
      </c>
      <c r="I52" s="2">
        <v>4281.49</v>
      </c>
      <c r="J52" s="2">
        <v>3264.99</v>
      </c>
      <c r="K52" s="2">
        <v>5177.68</v>
      </c>
      <c r="L52" s="2">
        <v>2634.08</v>
      </c>
      <c r="M52" s="2">
        <v>10824.66</v>
      </c>
      <c r="N52" s="2">
        <v>5048.78</v>
      </c>
      <c r="O52" s="2">
        <v>7809.26</v>
      </c>
      <c r="P52" s="2">
        <v>5477.63</v>
      </c>
      <c r="Q52" s="2">
        <v>8909.5400000000009</v>
      </c>
      <c r="R52" s="2">
        <v>5193.34</v>
      </c>
      <c r="S52" s="2">
        <v>7186.1</v>
      </c>
      <c r="T52" s="2">
        <v>3023.62</v>
      </c>
      <c r="U52" s="2">
        <v>8352.66</v>
      </c>
      <c r="V52" s="2">
        <v>2427.0300000000002</v>
      </c>
      <c r="X52" s="1" t="s">
        <v>22</v>
      </c>
      <c r="Y52" s="2">
        <v>0.38</v>
      </c>
      <c r="Z52" s="2">
        <v>0.24</v>
      </c>
      <c r="AA52" s="2">
        <v>0.41</v>
      </c>
      <c r="AB52" s="2">
        <v>0.27</v>
      </c>
      <c r="AC52" s="2">
        <v>0.27</v>
      </c>
      <c r="AD52" s="2">
        <v>0.33</v>
      </c>
      <c r="AE52" s="2">
        <v>0.43</v>
      </c>
      <c r="AF52" s="2">
        <v>0.34</v>
      </c>
      <c r="AG52" s="2">
        <v>0.39</v>
      </c>
      <c r="AH52" s="2">
        <v>0.27</v>
      </c>
      <c r="AI52" s="2">
        <v>0.45</v>
      </c>
      <c r="AJ52" s="2">
        <v>0.28000000000000003</v>
      </c>
      <c r="AK52" s="2">
        <v>0.41</v>
      </c>
      <c r="AL52" s="2">
        <v>0.3</v>
      </c>
      <c r="AM52" s="2">
        <v>0.36</v>
      </c>
      <c r="AN52" s="2">
        <v>0.28999999999999998</v>
      </c>
      <c r="AO52" s="2">
        <v>0.32</v>
      </c>
      <c r="AP52" s="2">
        <v>0.23</v>
      </c>
      <c r="AQ52" s="2">
        <v>0.35</v>
      </c>
      <c r="AR52" s="2">
        <v>0.23</v>
      </c>
      <c r="AU52" s="1" t="s">
        <v>22</v>
      </c>
      <c r="AV52" s="2">
        <v>0.76</v>
      </c>
      <c r="AW52" s="2">
        <v>0.5</v>
      </c>
      <c r="AX52" s="2">
        <v>0.73</v>
      </c>
      <c r="AY52" s="2">
        <v>0.48</v>
      </c>
      <c r="AZ52" s="2">
        <v>0.67</v>
      </c>
      <c r="BA52" s="2">
        <v>0.6</v>
      </c>
      <c r="BB52" s="2">
        <v>0.8</v>
      </c>
      <c r="BC52" s="2">
        <v>0.81</v>
      </c>
      <c r="BD52" s="2">
        <v>0.83</v>
      </c>
      <c r="BE52" s="2">
        <v>0.73</v>
      </c>
      <c r="BF52" s="2">
        <v>0.87</v>
      </c>
      <c r="BG52" s="2">
        <v>0.75</v>
      </c>
      <c r="BH52" s="2">
        <v>0.86</v>
      </c>
      <c r="BI52" s="2">
        <v>0.8</v>
      </c>
      <c r="BJ52" s="2">
        <v>0.84</v>
      </c>
      <c r="BK52" s="2">
        <v>0.72</v>
      </c>
      <c r="BL52" s="2">
        <v>0.81</v>
      </c>
      <c r="BM52" s="2">
        <v>0.64</v>
      </c>
      <c r="BN52" s="2">
        <v>0.77</v>
      </c>
      <c r="BO52" s="2">
        <v>0.51</v>
      </c>
      <c r="BR52" s="1" t="s">
        <v>22</v>
      </c>
      <c r="BS52" s="2">
        <v>0.89</v>
      </c>
      <c r="BT52" s="2">
        <v>0.57999999999999996</v>
      </c>
      <c r="BU52" s="2">
        <v>0.87</v>
      </c>
      <c r="BV52" s="2">
        <v>0.57999999999999996</v>
      </c>
      <c r="BW52" s="2">
        <v>0.8</v>
      </c>
      <c r="BX52" s="2">
        <v>0.72</v>
      </c>
      <c r="BY52" s="2">
        <v>0.95</v>
      </c>
      <c r="BZ52" s="2">
        <v>0.98</v>
      </c>
      <c r="CA52" s="2">
        <v>0.97</v>
      </c>
      <c r="CB52" s="2">
        <v>0.86</v>
      </c>
      <c r="CC52" s="2">
        <v>1.04</v>
      </c>
      <c r="CD52" s="2">
        <v>0.87</v>
      </c>
      <c r="CE52" s="2">
        <v>1.05</v>
      </c>
      <c r="CF52" s="2">
        <v>0.94</v>
      </c>
      <c r="CG52" s="2">
        <v>1</v>
      </c>
      <c r="CH52" s="2">
        <v>0.84</v>
      </c>
      <c r="CI52" s="2">
        <v>0.96</v>
      </c>
      <c r="CJ52" s="2">
        <v>0.75</v>
      </c>
      <c r="CK52" s="2">
        <v>0.89</v>
      </c>
      <c r="CL52" s="2">
        <v>0.59</v>
      </c>
    </row>
    <row r="53" spans="2:90" x14ac:dyDescent="0.3">
      <c r="B53" s="1" t="s">
        <v>23</v>
      </c>
      <c r="C53" s="2">
        <v>31975.95</v>
      </c>
      <c r="D53" s="2">
        <v>2552.7600000000002</v>
      </c>
      <c r="E53" s="2">
        <v>34775.61</v>
      </c>
      <c r="F53" s="2">
        <v>2158.4899999999998</v>
      </c>
      <c r="G53" s="2">
        <v>5257.68</v>
      </c>
      <c r="H53" s="2">
        <v>11936.59</v>
      </c>
      <c r="I53" s="2">
        <v>20739.88</v>
      </c>
      <c r="J53" s="2">
        <v>13514.25</v>
      </c>
      <c r="K53" s="2">
        <v>24639.11</v>
      </c>
      <c r="L53" s="2">
        <v>13469.12</v>
      </c>
      <c r="M53" s="2">
        <v>44697.7</v>
      </c>
      <c r="N53" s="2">
        <v>24152.639999999999</v>
      </c>
      <c r="O53" s="2">
        <v>32997.08</v>
      </c>
      <c r="P53" s="2">
        <v>22475.4</v>
      </c>
      <c r="Q53" s="2">
        <v>41966.87</v>
      </c>
      <c r="R53" s="2">
        <v>25852.71</v>
      </c>
      <c r="S53" s="2">
        <v>28475.43</v>
      </c>
      <c r="T53" s="2">
        <v>16154.36</v>
      </c>
      <c r="U53" s="2">
        <v>22449.51</v>
      </c>
      <c r="V53" s="2">
        <v>17533.82</v>
      </c>
      <c r="X53" s="1" t="s">
        <v>23</v>
      </c>
      <c r="Y53" s="2">
        <v>0.45</v>
      </c>
      <c r="Z53" s="2">
        <v>0.2</v>
      </c>
      <c r="AA53" s="2">
        <v>0.45</v>
      </c>
      <c r="AB53" s="2">
        <v>0.2</v>
      </c>
      <c r="AC53" s="2">
        <v>0.59</v>
      </c>
      <c r="AD53" s="2">
        <v>0.45</v>
      </c>
      <c r="AE53" s="2">
        <v>0.7</v>
      </c>
      <c r="AF53" s="2">
        <v>0.5</v>
      </c>
      <c r="AG53" s="2">
        <v>0.68</v>
      </c>
      <c r="AH53" s="2">
        <v>0.4</v>
      </c>
      <c r="AI53" s="2">
        <v>0.68</v>
      </c>
      <c r="AJ53" s="2">
        <v>0.4</v>
      </c>
      <c r="AK53" s="2">
        <v>0.65</v>
      </c>
      <c r="AL53" s="2">
        <v>0.13</v>
      </c>
      <c r="AM53" s="2">
        <v>0.63</v>
      </c>
      <c r="AN53" s="2">
        <v>0.39</v>
      </c>
      <c r="AO53" s="2">
        <v>0.47</v>
      </c>
      <c r="AP53" s="2">
        <v>0.28999999999999998</v>
      </c>
      <c r="AQ53" s="2">
        <v>0.28999999999999998</v>
      </c>
      <c r="AR53" s="2">
        <v>0.23</v>
      </c>
      <c r="AU53" s="1" t="s">
        <v>23</v>
      </c>
      <c r="AV53" s="2">
        <v>1.04</v>
      </c>
      <c r="AW53" s="2">
        <v>0.42</v>
      </c>
      <c r="AX53" s="2">
        <v>1.03</v>
      </c>
      <c r="AY53" s="2">
        <v>0.37</v>
      </c>
      <c r="AZ53" s="2">
        <v>0.89</v>
      </c>
      <c r="BA53" s="2">
        <v>1.03</v>
      </c>
      <c r="BB53" s="2">
        <v>0.93</v>
      </c>
      <c r="BC53" s="2">
        <v>0.83</v>
      </c>
      <c r="BD53" s="2">
        <v>0.94</v>
      </c>
      <c r="BE53" s="2">
        <v>0.8</v>
      </c>
      <c r="BF53" s="2">
        <v>0.94</v>
      </c>
      <c r="BG53" s="2">
        <v>0.8</v>
      </c>
      <c r="BH53" s="2">
        <v>0.94</v>
      </c>
      <c r="BI53" s="2">
        <v>0.95</v>
      </c>
      <c r="BJ53" s="2">
        <v>0.93</v>
      </c>
      <c r="BK53" s="2">
        <v>0.79</v>
      </c>
      <c r="BL53" s="2">
        <v>0.84</v>
      </c>
      <c r="BM53" s="2">
        <v>0.72</v>
      </c>
      <c r="BN53" s="2">
        <v>0.71</v>
      </c>
      <c r="BO53" s="2">
        <v>0.66</v>
      </c>
      <c r="BR53" s="1" t="s">
        <v>23</v>
      </c>
      <c r="BS53" s="2">
        <v>1.25</v>
      </c>
      <c r="BT53" s="2">
        <v>0.49</v>
      </c>
      <c r="BU53" s="2">
        <v>1.25</v>
      </c>
      <c r="BV53" s="2">
        <v>0.44</v>
      </c>
      <c r="BW53" s="2">
        <v>1.25</v>
      </c>
      <c r="BX53" s="2">
        <v>1.25</v>
      </c>
      <c r="BY53" s="2">
        <v>1.25</v>
      </c>
      <c r="BZ53" s="2">
        <v>1.06</v>
      </c>
      <c r="CA53" s="2">
        <v>1.25</v>
      </c>
      <c r="CB53" s="2">
        <v>0.98</v>
      </c>
      <c r="CC53" s="2">
        <v>1.25</v>
      </c>
      <c r="CD53" s="2">
        <v>0.99</v>
      </c>
      <c r="CE53" s="2">
        <v>1.25</v>
      </c>
      <c r="CF53" s="2">
        <v>1.01</v>
      </c>
      <c r="CG53" s="2">
        <v>1.25</v>
      </c>
      <c r="CH53" s="2">
        <v>0.97</v>
      </c>
      <c r="CI53" s="2">
        <v>1.05</v>
      </c>
      <c r="CJ53" s="2">
        <v>0.85</v>
      </c>
      <c r="CK53" s="2">
        <v>0.84</v>
      </c>
      <c r="CL53" s="2">
        <v>0.76</v>
      </c>
    </row>
    <row r="54" spans="2:90" x14ac:dyDescent="0.3">
      <c r="B54" s="1" t="s">
        <v>24</v>
      </c>
      <c r="C54" s="2">
        <v>7836.59</v>
      </c>
      <c r="D54" s="2">
        <v>1155.02</v>
      </c>
      <c r="E54" s="2">
        <v>10350.14</v>
      </c>
      <c r="F54" s="2">
        <v>750.42</v>
      </c>
      <c r="G54" s="2">
        <v>1713.8</v>
      </c>
      <c r="H54" s="2">
        <v>3435.94</v>
      </c>
      <c r="I54" s="2">
        <v>9514.33</v>
      </c>
      <c r="J54" s="2">
        <v>5754.73</v>
      </c>
      <c r="K54" s="2">
        <v>11157.16</v>
      </c>
      <c r="L54" s="2">
        <v>4122.41</v>
      </c>
      <c r="M54" s="2">
        <v>13338.62</v>
      </c>
      <c r="N54" s="2">
        <v>6794.13</v>
      </c>
      <c r="O54" s="2">
        <v>10496.63</v>
      </c>
      <c r="P54" s="2">
        <v>5860.77</v>
      </c>
      <c r="Q54" s="2">
        <v>12340.38</v>
      </c>
      <c r="R54" s="2">
        <v>6516.63</v>
      </c>
      <c r="S54" s="2">
        <v>5706.68</v>
      </c>
      <c r="T54" s="2">
        <v>4466.6499999999996</v>
      </c>
      <c r="U54" s="2">
        <v>5911.62</v>
      </c>
      <c r="V54" s="2">
        <v>5007.25</v>
      </c>
      <c r="X54" s="1" t="s">
        <v>24</v>
      </c>
      <c r="Y54" s="2">
        <v>0.51</v>
      </c>
      <c r="Z54" s="2">
        <v>0.21</v>
      </c>
      <c r="AA54" s="2">
        <v>0.41</v>
      </c>
      <c r="AB54" s="2">
        <v>0.24</v>
      </c>
      <c r="AC54" s="2">
        <v>0.57999999999999996</v>
      </c>
      <c r="AD54" s="2">
        <v>0.52</v>
      </c>
      <c r="AE54" s="2">
        <v>0.51</v>
      </c>
      <c r="AF54" s="2">
        <v>0.35</v>
      </c>
      <c r="AG54" s="2">
        <v>0.48</v>
      </c>
      <c r="AH54" s="2">
        <v>0.36</v>
      </c>
      <c r="AI54" s="2">
        <v>0.64</v>
      </c>
      <c r="AJ54" s="2">
        <v>0.34</v>
      </c>
      <c r="AK54" s="2">
        <v>0.64</v>
      </c>
      <c r="AL54" s="2">
        <v>0.35</v>
      </c>
      <c r="AM54" s="2">
        <v>0.57999999999999996</v>
      </c>
      <c r="AN54" s="2">
        <v>0.31</v>
      </c>
      <c r="AO54" s="2">
        <v>0.28999999999999998</v>
      </c>
      <c r="AP54" s="2">
        <v>0.25</v>
      </c>
      <c r="AQ54" s="2">
        <v>0.26</v>
      </c>
      <c r="AR54" s="2">
        <v>0.24</v>
      </c>
      <c r="AU54" s="1" t="s">
        <v>24</v>
      </c>
      <c r="AV54" s="2">
        <v>1.01</v>
      </c>
      <c r="AW54" s="2">
        <v>0.62</v>
      </c>
      <c r="AX54" s="2">
        <v>1.05</v>
      </c>
      <c r="AY54" s="2">
        <v>0.46</v>
      </c>
      <c r="AZ54" s="2">
        <v>0.91</v>
      </c>
      <c r="BA54" s="2">
        <v>1.02</v>
      </c>
      <c r="BB54" s="2">
        <v>1.02</v>
      </c>
      <c r="BC54" s="2">
        <v>0.94</v>
      </c>
      <c r="BD54" s="2">
        <v>1.03</v>
      </c>
      <c r="BE54" s="2">
        <v>0.85</v>
      </c>
      <c r="BF54" s="2">
        <v>0.96</v>
      </c>
      <c r="BG54" s="2">
        <v>0.83</v>
      </c>
      <c r="BH54" s="2">
        <v>0.96</v>
      </c>
      <c r="BI54" s="2">
        <v>0.84</v>
      </c>
      <c r="BJ54" s="2">
        <v>0.94</v>
      </c>
      <c r="BK54" s="2">
        <v>0.81</v>
      </c>
      <c r="BL54" s="2">
        <v>0.81</v>
      </c>
      <c r="BM54" s="2">
        <v>0.76</v>
      </c>
      <c r="BN54" s="2">
        <v>0.76</v>
      </c>
      <c r="BO54" s="2">
        <v>0.72</v>
      </c>
      <c r="BR54" s="1" t="s">
        <v>24</v>
      </c>
      <c r="BS54" s="2">
        <v>1.25</v>
      </c>
      <c r="BT54" s="2">
        <v>0.72</v>
      </c>
      <c r="BU54" s="2">
        <v>1.25</v>
      </c>
      <c r="BV54" s="2">
        <v>0.54</v>
      </c>
      <c r="BW54" s="2">
        <v>1.25</v>
      </c>
      <c r="BX54" s="2">
        <v>1.25</v>
      </c>
      <c r="BY54" s="2">
        <v>1.25</v>
      </c>
      <c r="BZ54" s="2">
        <v>1.1000000000000001</v>
      </c>
      <c r="CA54" s="2">
        <v>1.25</v>
      </c>
      <c r="CB54" s="2">
        <v>1.01</v>
      </c>
      <c r="CC54" s="2">
        <v>1.25</v>
      </c>
      <c r="CD54" s="2">
        <v>0.99</v>
      </c>
      <c r="CE54" s="2">
        <v>1.25</v>
      </c>
      <c r="CF54" s="2">
        <v>1</v>
      </c>
      <c r="CG54" s="2">
        <v>1.2</v>
      </c>
      <c r="CH54" s="2">
        <v>0.95</v>
      </c>
      <c r="CI54" s="2">
        <v>0.94</v>
      </c>
      <c r="CJ54" s="2">
        <v>0.88</v>
      </c>
      <c r="CK54" s="2">
        <v>0.88</v>
      </c>
      <c r="CL54" s="2">
        <v>0.83</v>
      </c>
    </row>
    <row r="55" spans="2:90" x14ac:dyDescent="0.3">
      <c r="B55" s="1" t="s">
        <v>25</v>
      </c>
      <c r="C55" s="2">
        <v>20321.919999999998</v>
      </c>
      <c r="D55" s="2">
        <v>22481.88</v>
      </c>
      <c r="E55" s="2">
        <v>44025.33</v>
      </c>
      <c r="F55" s="2">
        <v>16049.82</v>
      </c>
      <c r="G55" s="2">
        <v>7851.07</v>
      </c>
      <c r="H55" s="2">
        <v>8700.65</v>
      </c>
      <c r="I55" s="2">
        <v>14259.8</v>
      </c>
      <c r="J55" s="2">
        <v>29419.38</v>
      </c>
      <c r="K55" s="2">
        <v>32140.26</v>
      </c>
      <c r="L55" s="2">
        <v>35743.760000000002</v>
      </c>
      <c r="M55" s="2">
        <v>49996.480000000003</v>
      </c>
      <c r="N55" s="2">
        <v>46495.39</v>
      </c>
      <c r="O55" s="2">
        <v>35367.85</v>
      </c>
      <c r="P55" s="2">
        <v>38216.6</v>
      </c>
      <c r="Q55" s="2">
        <v>39310.46</v>
      </c>
      <c r="R55" s="2">
        <v>36012.839999999997</v>
      </c>
      <c r="S55" s="2">
        <v>28350.959999999999</v>
      </c>
      <c r="T55" s="2">
        <v>22475.43</v>
      </c>
      <c r="U55" s="2">
        <v>31369.53</v>
      </c>
      <c r="V55" s="2">
        <v>24228.93</v>
      </c>
      <c r="X55" s="1" t="s">
        <v>25</v>
      </c>
      <c r="Y55" s="2">
        <v>0.52</v>
      </c>
      <c r="Z55" s="2">
        <v>0.56999999999999995</v>
      </c>
      <c r="AA55" s="2">
        <v>0.48</v>
      </c>
      <c r="AB55" s="2">
        <v>0.42</v>
      </c>
      <c r="AC55" s="2">
        <v>0.51</v>
      </c>
      <c r="AD55" s="2">
        <v>0.56000000000000005</v>
      </c>
      <c r="AE55" s="2">
        <v>0.36</v>
      </c>
      <c r="AF55" s="2">
        <v>0.61</v>
      </c>
      <c r="AG55" s="2">
        <v>0.54</v>
      </c>
      <c r="AH55" s="2">
        <v>0.59</v>
      </c>
      <c r="AI55" s="2">
        <v>0.46</v>
      </c>
      <c r="AJ55" s="2">
        <v>0.42</v>
      </c>
      <c r="AK55" s="2">
        <v>0.41</v>
      </c>
      <c r="AL55" s="2">
        <v>0.34</v>
      </c>
      <c r="AM55" s="2">
        <v>0.35</v>
      </c>
      <c r="AN55" s="2">
        <v>0.31</v>
      </c>
      <c r="AO55" s="2">
        <v>0.28000000000000003</v>
      </c>
      <c r="AP55" s="2">
        <v>0.27</v>
      </c>
      <c r="AQ55" s="2">
        <v>0.27</v>
      </c>
      <c r="AR55" s="2">
        <v>0.3</v>
      </c>
      <c r="AU55" s="1" t="s">
        <v>25</v>
      </c>
      <c r="AV55" s="2">
        <v>0.91</v>
      </c>
      <c r="AW55" s="2">
        <v>0.9</v>
      </c>
      <c r="AX55" s="2">
        <v>1.01</v>
      </c>
      <c r="AY55" s="2">
        <v>0.77</v>
      </c>
      <c r="AZ55" s="2">
        <v>0.9</v>
      </c>
      <c r="BA55" s="2">
        <v>0.91</v>
      </c>
      <c r="BB55" s="2">
        <v>0.75</v>
      </c>
      <c r="BC55" s="2">
        <v>0.93</v>
      </c>
      <c r="BD55" s="2">
        <v>0.92</v>
      </c>
      <c r="BE55" s="2">
        <v>0.94</v>
      </c>
      <c r="BF55" s="2">
        <v>0.89</v>
      </c>
      <c r="BG55" s="2">
        <v>0.86</v>
      </c>
      <c r="BH55" s="2">
        <v>0.86</v>
      </c>
      <c r="BI55" s="2">
        <v>0.87</v>
      </c>
      <c r="BJ55" s="2">
        <v>0.84</v>
      </c>
      <c r="BK55" s="2">
        <v>0.81</v>
      </c>
      <c r="BL55" s="2">
        <v>0.8</v>
      </c>
      <c r="BM55" s="2">
        <v>0.73</v>
      </c>
      <c r="BN55" s="2">
        <v>0.76</v>
      </c>
      <c r="BO55" s="2">
        <v>0.66</v>
      </c>
      <c r="BR55" s="1" t="s">
        <v>25</v>
      </c>
      <c r="BS55" s="2">
        <v>1.25</v>
      </c>
      <c r="BT55" s="2">
        <v>1.18</v>
      </c>
      <c r="BU55" s="2">
        <v>1.25</v>
      </c>
      <c r="BV55" s="2">
        <v>0.92</v>
      </c>
      <c r="BW55" s="2">
        <v>1.25</v>
      </c>
      <c r="BX55" s="2">
        <v>1.25</v>
      </c>
      <c r="BY55" s="2">
        <v>0.89</v>
      </c>
      <c r="BZ55" s="2">
        <v>1.25</v>
      </c>
      <c r="CA55" s="2">
        <v>1.1599999999999999</v>
      </c>
      <c r="CB55" s="2">
        <v>1.21</v>
      </c>
      <c r="CC55" s="2">
        <v>1.0900000000000001</v>
      </c>
      <c r="CD55" s="2">
        <v>1.04</v>
      </c>
      <c r="CE55" s="2">
        <v>1.05</v>
      </c>
      <c r="CF55" s="2">
        <v>1.01</v>
      </c>
      <c r="CG55" s="2">
        <v>0.99</v>
      </c>
      <c r="CH55" s="2">
        <v>0.96</v>
      </c>
      <c r="CI55" s="2">
        <v>0.93</v>
      </c>
      <c r="CJ55" s="2">
        <v>0.84</v>
      </c>
      <c r="CK55" s="2">
        <v>0.87</v>
      </c>
      <c r="CL55" s="2">
        <v>0.77</v>
      </c>
    </row>
    <row r="56" spans="2:90" x14ac:dyDescent="0.3">
      <c r="B56" s="1" t="s">
        <v>26</v>
      </c>
      <c r="C56" s="2">
        <v>4986.08</v>
      </c>
      <c r="D56" s="2">
        <v>5217.07</v>
      </c>
      <c r="E56" s="2">
        <v>10742.83</v>
      </c>
      <c r="F56" s="2">
        <v>10729.2</v>
      </c>
      <c r="G56" s="2">
        <v>1719.24</v>
      </c>
      <c r="H56" s="2">
        <v>1974.4</v>
      </c>
      <c r="I56" s="2">
        <v>4043.8</v>
      </c>
      <c r="J56" s="2">
        <v>5265.62</v>
      </c>
      <c r="K56" s="2">
        <v>4333.4799999999996</v>
      </c>
      <c r="L56" s="2">
        <v>8686.4699999999993</v>
      </c>
      <c r="M56" s="2">
        <v>10667.89</v>
      </c>
      <c r="N56" s="2">
        <v>24510.29</v>
      </c>
      <c r="O56" s="2">
        <v>8113.95</v>
      </c>
      <c r="P56" s="2">
        <v>13154.83</v>
      </c>
      <c r="Q56" s="2">
        <v>10920.95</v>
      </c>
      <c r="R56" s="2">
        <v>16596.38</v>
      </c>
      <c r="S56" s="2">
        <v>7723.85</v>
      </c>
      <c r="T56" s="2">
        <v>13192.74</v>
      </c>
      <c r="U56" s="2">
        <v>8056.17</v>
      </c>
      <c r="V56" s="2">
        <v>6647.16</v>
      </c>
      <c r="X56" s="1" t="s">
        <v>26</v>
      </c>
      <c r="Y56" s="2">
        <v>0.6</v>
      </c>
      <c r="Z56" s="2">
        <v>0.61</v>
      </c>
      <c r="AA56" s="2">
        <v>0.56000000000000005</v>
      </c>
      <c r="AB56" s="2">
        <v>0.56999999999999995</v>
      </c>
      <c r="AC56" s="2">
        <v>0.53</v>
      </c>
      <c r="AD56" s="2">
        <v>0.59</v>
      </c>
      <c r="AE56" s="2">
        <v>0.41</v>
      </c>
      <c r="AF56" s="2">
        <v>0.5</v>
      </c>
      <c r="AG56" s="2">
        <v>0.38</v>
      </c>
      <c r="AH56" s="2">
        <v>0.66</v>
      </c>
      <c r="AI56" s="2">
        <v>0.39</v>
      </c>
      <c r="AJ56" s="2">
        <v>0.51</v>
      </c>
      <c r="AK56" s="2">
        <v>0.43</v>
      </c>
      <c r="AL56" s="2">
        <v>0.67</v>
      </c>
      <c r="AM56" s="2">
        <v>0.38</v>
      </c>
      <c r="AN56" s="2">
        <v>0.66</v>
      </c>
      <c r="AO56" s="2">
        <v>0.36</v>
      </c>
      <c r="AP56" s="2">
        <v>0.56999999999999995</v>
      </c>
      <c r="AQ56" s="2">
        <v>0.34</v>
      </c>
      <c r="AR56" s="2">
        <v>0.33</v>
      </c>
      <c r="AU56" s="1" t="s">
        <v>26</v>
      </c>
      <c r="AV56" s="2">
        <v>0.9</v>
      </c>
      <c r="AW56" s="2">
        <v>0.9</v>
      </c>
      <c r="AX56" s="2">
        <v>1</v>
      </c>
      <c r="AY56" s="2">
        <v>0.99</v>
      </c>
      <c r="AZ56" s="2">
        <v>0.88</v>
      </c>
      <c r="BA56" s="2">
        <v>0.89</v>
      </c>
      <c r="BB56" s="2">
        <v>0.81</v>
      </c>
      <c r="BC56" s="2">
        <v>0.89</v>
      </c>
      <c r="BD56" s="2">
        <v>0.8</v>
      </c>
      <c r="BE56" s="2">
        <v>0.95</v>
      </c>
      <c r="BF56" s="2">
        <v>0.87</v>
      </c>
      <c r="BG56" s="2">
        <v>1.02</v>
      </c>
      <c r="BH56" s="2">
        <v>0.85</v>
      </c>
      <c r="BI56" s="2">
        <v>0.95</v>
      </c>
      <c r="BJ56" s="2">
        <v>0.87</v>
      </c>
      <c r="BK56" s="2">
        <v>0.95</v>
      </c>
      <c r="BL56" s="2">
        <v>0.82</v>
      </c>
      <c r="BM56" s="2">
        <v>0.91</v>
      </c>
      <c r="BN56" s="2">
        <v>0.77</v>
      </c>
      <c r="BO56" s="2">
        <v>0.71</v>
      </c>
      <c r="BR56" s="1" t="s">
        <v>26</v>
      </c>
      <c r="BS56" s="2">
        <v>1.25</v>
      </c>
      <c r="BT56" s="2">
        <v>1.25</v>
      </c>
      <c r="BU56" s="2">
        <v>1.25</v>
      </c>
      <c r="BV56" s="2">
        <v>1.25</v>
      </c>
      <c r="BW56" s="2">
        <v>1.25</v>
      </c>
      <c r="BX56" s="2">
        <v>1.25</v>
      </c>
      <c r="BY56" s="2">
        <v>0.99</v>
      </c>
      <c r="BZ56" s="2">
        <v>1.25</v>
      </c>
      <c r="CA56" s="2">
        <v>0.97</v>
      </c>
      <c r="CB56" s="2">
        <v>1.25</v>
      </c>
      <c r="CC56" s="2">
        <v>1.04</v>
      </c>
      <c r="CD56" s="2">
        <v>1.25</v>
      </c>
      <c r="CE56" s="2">
        <v>1.05</v>
      </c>
      <c r="CF56" s="2">
        <v>1.25</v>
      </c>
      <c r="CG56" s="2">
        <v>1.04</v>
      </c>
      <c r="CH56" s="2">
        <v>1.24</v>
      </c>
      <c r="CI56" s="2">
        <v>0.99</v>
      </c>
      <c r="CJ56" s="2">
        <v>1.1599999999999999</v>
      </c>
      <c r="CK56" s="2">
        <v>0.92</v>
      </c>
      <c r="CL56" s="2">
        <v>0.86</v>
      </c>
    </row>
    <row r="57" spans="2:90" x14ac:dyDescent="0.3">
      <c r="B57" s="1" t="s">
        <v>27</v>
      </c>
      <c r="C57" s="2">
        <v>34241.54</v>
      </c>
      <c r="D57" s="2">
        <v>35414.620000000003</v>
      </c>
      <c r="E57" s="2">
        <v>37525.01</v>
      </c>
      <c r="F57" s="2">
        <v>38220.839999999997</v>
      </c>
      <c r="G57" s="2">
        <v>5846.45</v>
      </c>
      <c r="H57" s="2">
        <v>13143.31</v>
      </c>
      <c r="I57" s="2">
        <v>19558.96</v>
      </c>
      <c r="J57" s="2">
        <v>18243.169999999998</v>
      </c>
      <c r="K57" s="2">
        <v>19605.34</v>
      </c>
      <c r="L57" s="2">
        <v>49441.56</v>
      </c>
      <c r="M57" s="2">
        <v>38397.199999999997</v>
      </c>
      <c r="N57" s="2">
        <v>50848.78</v>
      </c>
      <c r="O57" s="2">
        <v>31934.02</v>
      </c>
      <c r="P57" s="2">
        <v>41111.57</v>
      </c>
      <c r="Q57" s="2">
        <v>44926.13</v>
      </c>
      <c r="R57" s="2">
        <v>90038.6</v>
      </c>
      <c r="S57" s="2">
        <v>29792.400000000001</v>
      </c>
      <c r="T57" s="2">
        <v>32296.18</v>
      </c>
      <c r="U57" s="2">
        <v>35341.269999999997</v>
      </c>
      <c r="V57" s="2">
        <v>34645.82</v>
      </c>
      <c r="X57" s="1" t="s">
        <v>27</v>
      </c>
      <c r="Y57" s="2">
        <v>0.43</v>
      </c>
      <c r="Z57" s="2">
        <v>0.45</v>
      </c>
      <c r="AA57" s="2">
        <v>0.54</v>
      </c>
      <c r="AB57" s="2">
        <v>0.55000000000000004</v>
      </c>
      <c r="AC57" s="2">
        <v>0.57999999999999996</v>
      </c>
      <c r="AD57" s="2">
        <v>0.45</v>
      </c>
      <c r="AE57" s="2">
        <v>0.61</v>
      </c>
      <c r="AF57" s="2">
        <v>0.56999999999999995</v>
      </c>
      <c r="AG57" s="2">
        <v>0.49</v>
      </c>
      <c r="AH57" s="2">
        <v>0.5</v>
      </c>
      <c r="AI57" s="2">
        <v>0.53</v>
      </c>
      <c r="AJ57" s="2">
        <v>0.7</v>
      </c>
      <c r="AK57" s="2">
        <v>0.55000000000000004</v>
      </c>
      <c r="AL57" s="2">
        <v>0.7</v>
      </c>
      <c r="AM57" s="2">
        <v>0.6</v>
      </c>
      <c r="AN57" s="2">
        <v>0.49</v>
      </c>
      <c r="AO57" s="2">
        <v>0.45</v>
      </c>
      <c r="AP57" s="2">
        <v>0.47</v>
      </c>
      <c r="AQ57" s="2">
        <v>0.4</v>
      </c>
      <c r="AR57" s="2">
        <v>0.39</v>
      </c>
      <c r="AU57" s="1" t="s">
        <v>27</v>
      </c>
      <c r="AV57" s="2">
        <v>1.02</v>
      </c>
      <c r="AW57" s="2">
        <v>1.03</v>
      </c>
      <c r="AX57" s="2">
        <v>1</v>
      </c>
      <c r="AY57" s="2">
        <v>1</v>
      </c>
      <c r="AZ57" s="2">
        <v>0.87</v>
      </c>
      <c r="BA57" s="2">
        <v>1.01</v>
      </c>
      <c r="BB57" s="2">
        <v>0.87</v>
      </c>
      <c r="BC57" s="2">
        <v>0.88</v>
      </c>
      <c r="BD57" s="2">
        <v>0.83</v>
      </c>
      <c r="BE57" s="2">
        <v>1.03</v>
      </c>
      <c r="BF57" s="2">
        <v>0.85</v>
      </c>
      <c r="BG57" s="2">
        <v>0.94</v>
      </c>
      <c r="BH57" s="2">
        <v>0.86</v>
      </c>
      <c r="BI57" s="2">
        <v>0.94</v>
      </c>
      <c r="BJ57" s="2">
        <v>0.89</v>
      </c>
      <c r="BK57" s="2">
        <v>1.02</v>
      </c>
      <c r="BL57" s="2">
        <v>0.81</v>
      </c>
      <c r="BM57" s="2">
        <v>0.82</v>
      </c>
      <c r="BN57" s="2">
        <v>0.78</v>
      </c>
      <c r="BO57" s="2">
        <v>0.77</v>
      </c>
      <c r="BR57" s="1" t="s">
        <v>27</v>
      </c>
      <c r="BS57" s="2">
        <v>1.25</v>
      </c>
      <c r="BT57" s="2">
        <v>1.25</v>
      </c>
      <c r="BU57" s="2">
        <v>1.25</v>
      </c>
      <c r="BV57" s="2">
        <v>1.25</v>
      </c>
      <c r="BW57" s="2">
        <v>1.25</v>
      </c>
      <c r="BX57" s="2">
        <v>1.25</v>
      </c>
      <c r="BY57" s="2">
        <v>1.1599999999999999</v>
      </c>
      <c r="BZ57" s="2">
        <v>1.25</v>
      </c>
      <c r="CA57" s="2">
        <v>1.05</v>
      </c>
      <c r="CB57" s="2">
        <v>1.25</v>
      </c>
      <c r="CC57" s="2">
        <v>1.0900000000000001</v>
      </c>
      <c r="CD57" s="2">
        <v>1.25</v>
      </c>
      <c r="CE57" s="2">
        <v>1.1100000000000001</v>
      </c>
      <c r="CF57" s="2">
        <v>1.25</v>
      </c>
      <c r="CG57" s="2">
        <v>1.1599999999999999</v>
      </c>
      <c r="CH57" s="2">
        <v>1.24</v>
      </c>
      <c r="CI57" s="2">
        <v>1.01</v>
      </c>
      <c r="CJ57" s="2">
        <v>1.03</v>
      </c>
      <c r="CK57" s="2">
        <v>0.96</v>
      </c>
      <c r="CL57" s="2">
        <v>0.94</v>
      </c>
    </row>
    <row r="58" spans="2:90" x14ac:dyDescent="0.3">
      <c r="B58" s="1" t="s">
        <v>28</v>
      </c>
      <c r="C58" s="2">
        <v>5123.82</v>
      </c>
      <c r="D58" s="2">
        <v>9379.58</v>
      </c>
      <c r="E58" s="2">
        <v>1597.67</v>
      </c>
      <c r="F58" s="2">
        <v>1786.65</v>
      </c>
      <c r="G58" s="2">
        <v>426.66</v>
      </c>
      <c r="H58" s="2">
        <v>819.6</v>
      </c>
      <c r="I58" s="2">
        <v>1395.28</v>
      </c>
      <c r="J58" s="2">
        <v>16358.4</v>
      </c>
      <c r="K58" s="2">
        <v>6847.55</v>
      </c>
      <c r="L58" s="2">
        <v>19711.03</v>
      </c>
      <c r="M58" s="2">
        <v>15111.88</v>
      </c>
      <c r="N58" s="2">
        <v>34231.730000000003</v>
      </c>
      <c r="O58" s="2">
        <v>12424.08</v>
      </c>
      <c r="P58" s="2">
        <v>21184.240000000002</v>
      </c>
      <c r="Q58" s="2">
        <v>14144.83</v>
      </c>
      <c r="R58" s="2">
        <v>18032.939999999999</v>
      </c>
      <c r="S58" s="2">
        <v>9958.25</v>
      </c>
      <c r="T58" s="2">
        <v>10694.65</v>
      </c>
      <c r="U58" s="2">
        <v>15507.48</v>
      </c>
      <c r="V58" s="2">
        <v>12159.37</v>
      </c>
      <c r="X58" s="1" t="s">
        <v>28</v>
      </c>
      <c r="Y58" s="2">
        <v>0.25</v>
      </c>
      <c r="Z58" s="2">
        <v>0.35</v>
      </c>
      <c r="AA58" s="2">
        <v>0.26</v>
      </c>
      <c r="AB58" s="2">
        <v>0.28000000000000003</v>
      </c>
      <c r="AC58" s="2">
        <v>0.17</v>
      </c>
      <c r="AD58" s="2">
        <v>0.28000000000000003</v>
      </c>
      <c r="AE58" s="2">
        <v>0.19</v>
      </c>
      <c r="AF58" s="2">
        <v>0.49</v>
      </c>
      <c r="AG58" s="2">
        <v>0.21</v>
      </c>
      <c r="AH58" s="2">
        <v>0.47</v>
      </c>
      <c r="AI58" s="2">
        <v>0.21</v>
      </c>
      <c r="AJ58" s="2">
        <v>0.46</v>
      </c>
      <c r="AK58" s="2">
        <v>0.21</v>
      </c>
      <c r="AL58" s="2">
        <v>0.35</v>
      </c>
      <c r="AM58" s="2">
        <v>0.19</v>
      </c>
      <c r="AN58" s="2">
        <v>0.23</v>
      </c>
      <c r="AO58" s="2">
        <v>0.18</v>
      </c>
      <c r="AP58" s="2">
        <v>0.18</v>
      </c>
      <c r="AQ58" s="2">
        <v>0.19</v>
      </c>
      <c r="AR58" s="2">
        <v>0.19</v>
      </c>
      <c r="AU58" s="1" t="s">
        <v>28</v>
      </c>
      <c r="AV58" s="2">
        <v>0.68</v>
      </c>
      <c r="AW58" s="2">
        <v>0.8</v>
      </c>
      <c r="AX58" s="2">
        <v>0.37</v>
      </c>
      <c r="AY58" s="2">
        <v>0.39</v>
      </c>
      <c r="AZ58" s="2">
        <v>0.3</v>
      </c>
      <c r="BA58" s="2">
        <v>0.43</v>
      </c>
      <c r="BB58" s="2">
        <v>0.32</v>
      </c>
      <c r="BC58" s="2">
        <v>0.89</v>
      </c>
      <c r="BD58" s="2">
        <v>0.71</v>
      </c>
      <c r="BE58" s="2">
        <v>0.91</v>
      </c>
      <c r="BF58" s="2">
        <v>0.78</v>
      </c>
      <c r="BG58" s="2">
        <v>0.9</v>
      </c>
      <c r="BH58" s="2">
        <v>0.78</v>
      </c>
      <c r="BI58" s="2">
        <v>0.85</v>
      </c>
      <c r="BJ58" s="2">
        <v>0.75</v>
      </c>
      <c r="BK58" s="2">
        <v>0.79</v>
      </c>
      <c r="BL58" s="2">
        <v>0.7</v>
      </c>
      <c r="BM58" s="2">
        <v>0.71</v>
      </c>
      <c r="BN58" s="2">
        <v>0.74</v>
      </c>
      <c r="BO58" s="2">
        <v>0.66</v>
      </c>
      <c r="BR58" s="1" t="s">
        <v>28</v>
      </c>
      <c r="BS58" s="2">
        <v>0.81</v>
      </c>
      <c r="BT58" s="2">
        <v>0.98</v>
      </c>
      <c r="BU58" s="2">
        <v>0.46</v>
      </c>
      <c r="BV58" s="2">
        <v>0.49</v>
      </c>
      <c r="BW58" s="2">
        <v>0.36</v>
      </c>
      <c r="BX58" s="2">
        <v>0.53</v>
      </c>
      <c r="BY58" s="2">
        <v>0.39</v>
      </c>
      <c r="BZ58" s="2">
        <v>1.25</v>
      </c>
      <c r="CA58" s="2">
        <v>0.85</v>
      </c>
      <c r="CB58" s="2">
        <v>1.24</v>
      </c>
      <c r="CC58" s="2">
        <v>0.93</v>
      </c>
      <c r="CD58" s="2">
        <v>1.21</v>
      </c>
      <c r="CE58" s="2">
        <v>0.94</v>
      </c>
      <c r="CF58" s="2">
        <v>1.1000000000000001</v>
      </c>
      <c r="CG58" s="2">
        <v>0.9</v>
      </c>
      <c r="CH58" s="2">
        <v>0.97</v>
      </c>
      <c r="CI58" s="2">
        <v>0.83</v>
      </c>
      <c r="CJ58" s="2">
        <v>0.85</v>
      </c>
      <c r="CK58" s="2">
        <v>0.88</v>
      </c>
      <c r="CL58" s="2">
        <v>0.78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189.85</v>
      </c>
      <c r="D65" s="2">
        <v>200.45</v>
      </c>
      <c r="E65" s="2">
        <v>160.6</v>
      </c>
      <c r="F65" s="2">
        <v>165.08</v>
      </c>
      <c r="G65" s="2">
        <v>68.5</v>
      </c>
      <c r="H65" s="2">
        <v>94.95</v>
      </c>
      <c r="I65" s="2">
        <v>203.4</v>
      </c>
      <c r="J65" s="2">
        <v>684.77</v>
      </c>
      <c r="K65" s="2">
        <v>670.12</v>
      </c>
      <c r="L65" s="2">
        <v>524.51</v>
      </c>
      <c r="M65" s="2">
        <v>1149.57</v>
      </c>
      <c r="N65" s="2">
        <v>955.51</v>
      </c>
      <c r="O65" s="2">
        <v>1112.8499999999999</v>
      </c>
      <c r="P65" s="2">
        <v>707.83</v>
      </c>
      <c r="Q65" s="2">
        <v>1058.95</v>
      </c>
      <c r="R65" s="2">
        <v>913.62</v>
      </c>
      <c r="S65" s="2">
        <v>858.76</v>
      </c>
      <c r="T65" s="2">
        <v>538.79999999999995</v>
      </c>
      <c r="U65" s="2">
        <v>1237.56</v>
      </c>
      <c r="V65" s="2">
        <v>868.59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54.94</v>
      </c>
      <c r="AY65" s="2">
        <v>54.93</v>
      </c>
      <c r="AZ65" s="2">
        <v>54.94</v>
      </c>
      <c r="BA65" s="2">
        <v>54.94</v>
      </c>
      <c r="BB65" s="2">
        <v>64.94</v>
      </c>
      <c r="BC65" s="2">
        <v>62.72</v>
      </c>
      <c r="BD65" s="2">
        <v>66.06</v>
      </c>
      <c r="BE65" s="2">
        <v>68.040000000000006</v>
      </c>
      <c r="BF65" s="2">
        <v>65.97</v>
      </c>
      <c r="BG65" s="2">
        <v>68.22</v>
      </c>
      <c r="BH65" s="2">
        <v>65.94</v>
      </c>
      <c r="BI65" s="2">
        <v>68.37</v>
      </c>
      <c r="BJ65" s="2">
        <v>66.88</v>
      </c>
      <c r="BK65" s="2">
        <v>68.17</v>
      </c>
      <c r="BL65" s="2">
        <v>68.7</v>
      </c>
      <c r="BM65" s="2">
        <v>69.7</v>
      </c>
      <c r="BN65" s="2">
        <v>68.34</v>
      </c>
      <c r="BO65" s="2">
        <v>69.55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-0.16</v>
      </c>
      <c r="CA65" s="2">
        <v>-0.1</v>
      </c>
      <c r="CB65" s="2">
        <v>-0.05</v>
      </c>
      <c r="CC65" s="2">
        <v>-0.19</v>
      </c>
      <c r="CD65" s="2">
        <v>-0.08</v>
      </c>
      <c r="CE65" s="2">
        <v>-0.15</v>
      </c>
      <c r="CF65" s="2">
        <v>-0.06</v>
      </c>
      <c r="CG65" s="2">
        <v>-0.15</v>
      </c>
      <c r="CH65" s="2">
        <v>-0.09</v>
      </c>
      <c r="CI65" s="2">
        <v>-0.06</v>
      </c>
      <c r="CJ65" s="2">
        <v>-0.01</v>
      </c>
      <c r="CK65" s="2">
        <v>-0.09</v>
      </c>
      <c r="CL65" s="2">
        <v>-0.02</v>
      </c>
    </row>
    <row r="66" spans="2:90" x14ac:dyDescent="0.3">
      <c r="B66" s="1" t="s">
        <v>22</v>
      </c>
      <c r="C66" s="2">
        <v>243.85</v>
      </c>
      <c r="D66" s="2">
        <v>98.4</v>
      </c>
      <c r="E66" s="2">
        <v>116.56</v>
      </c>
      <c r="F66" s="2">
        <v>69.34</v>
      </c>
      <c r="G66" s="2">
        <v>50.02</v>
      </c>
      <c r="H66" s="2">
        <v>58.92</v>
      </c>
      <c r="I66" s="2">
        <v>270.52999999999997</v>
      </c>
      <c r="J66" s="2">
        <v>475.37</v>
      </c>
      <c r="K66" s="2">
        <v>356.77</v>
      </c>
      <c r="L66" s="2">
        <v>383.45</v>
      </c>
      <c r="M66" s="2">
        <v>770.83</v>
      </c>
      <c r="N66" s="2">
        <v>807.64</v>
      </c>
      <c r="O66" s="2">
        <v>694.04</v>
      </c>
      <c r="P66" s="2">
        <v>645.04</v>
      </c>
      <c r="Q66" s="2">
        <v>785.92</v>
      </c>
      <c r="R66" s="2">
        <v>507.16</v>
      </c>
      <c r="S66" s="2">
        <v>546.15</v>
      </c>
      <c r="T66" s="2">
        <v>371.52</v>
      </c>
      <c r="U66" s="2">
        <v>748.13</v>
      </c>
      <c r="V66" s="2">
        <v>300.08</v>
      </c>
      <c r="X66" s="1" t="s">
        <v>22</v>
      </c>
      <c r="Y66" s="2">
        <v>59.78</v>
      </c>
      <c r="Z66" s="2">
        <v>59.99</v>
      </c>
      <c r="AA66" s="2">
        <v>59.67</v>
      </c>
      <c r="AB66" s="2">
        <v>59.98</v>
      </c>
      <c r="AC66" s="2">
        <v>59.98</v>
      </c>
      <c r="AD66" s="2">
        <v>59.91</v>
      </c>
      <c r="AE66" s="2">
        <v>69.44</v>
      </c>
      <c r="AF66" s="2">
        <v>69.86</v>
      </c>
      <c r="AG66" s="2">
        <v>69.69</v>
      </c>
      <c r="AH66" s="2">
        <v>69.97</v>
      </c>
      <c r="AI66" s="2">
        <v>69.3</v>
      </c>
      <c r="AJ66" s="2">
        <v>69.97</v>
      </c>
      <c r="AK66" s="2">
        <v>69.56</v>
      </c>
      <c r="AL66" s="2">
        <v>69.94</v>
      </c>
      <c r="AM66" s="2">
        <v>69.81</v>
      </c>
      <c r="AN66" s="2">
        <v>69.959999999999994</v>
      </c>
      <c r="AO66" s="2">
        <v>69.91</v>
      </c>
      <c r="AP66" s="2">
        <v>69.989999999999995</v>
      </c>
      <c r="AQ66" s="2">
        <v>69.849999999999994</v>
      </c>
      <c r="AR66" s="2">
        <v>69.989999999999995</v>
      </c>
      <c r="AU66" s="1" t="s">
        <v>22</v>
      </c>
      <c r="AV66" s="2">
        <v>46.06</v>
      </c>
      <c r="AW66" s="2">
        <v>54.18</v>
      </c>
      <c r="AX66" s="2">
        <v>47.91</v>
      </c>
      <c r="AY66" s="2">
        <v>54.3</v>
      </c>
      <c r="AZ66" s="2">
        <v>50.42</v>
      </c>
      <c r="BA66" s="2">
        <v>52.46</v>
      </c>
      <c r="BB66" s="2">
        <v>51.13</v>
      </c>
      <c r="BC66" s="2">
        <v>50.46</v>
      </c>
      <c r="BD66" s="2">
        <v>53.01</v>
      </c>
      <c r="BE66" s="2">
        <v>60.55</v>
      </c>
      <c r="BF66" s="2">
        <v>49.31</v>
      </c>
      <c r="BG66" s="2">
        <v>59.41</v>
      </c>
      <c r="BH66" s="2">
        <v>49.65</v>
      </c>
      <c r="BI66" s="2">
        <v>55.03</v>
      </c>
      <c r="BJ66" s="2">
        <v>52.12</v>
      </c>
      <c r="BK66" s="2">
        <v>61.59</v>
      </c>
      <c r="BL66" s="2">
        <v>54.25</v>
      </c>
      <c r="BM66" s="2">
        <v>65.510000000000005</v>
      </c>
      <c r="BN66" s="2">
        <v>58.17</v>
      </c>
      <c r="BO66" s="2">
        <v>68.83</v>
      </c>
      <c r="BR66" s="1" t="s">
        <v>22</v>
      </c>
      <c r="BS66" s="2">
        <v>-0.39</v>
      </c>
      <c r="BT66" s="2">
        <v>-0.14000000000000001</v>
      </c>
      <c r="BU66" s="2">
        <v>-0.32</v>
      </c>
      <c r="BV66" s="2">
        <v>-0.14000000000000001</v>
      </c>
      <c r="BW66" s="2">
        <v>-0.09</v>
      </c>
      <c r="BX66" s="2">
        <v>-7.0000000000000007E-2</v>
      </c>
      <c r="BY66" s="2">
        <v>-0.5</v>
      </c>
      <c r="BZ66" s="2">
        <v>-0.53</v>
      </c>
      <c r="CA66" s="2">
        <v>-0.54</v>
      </c>
      <c r="CB66" s="2">
        <v>-0.27</v>
      </c>
      <c r="CC66" s="2">
        <v>-1.26</v>
      </c>
      <c r="CD66" s="2">
        <v>-0.55000000000000004</v>
      </c>
      <c r="CE66" s="2">
        <v>-1</v>
      </c>
      <c r="CF66" s="2">
        <v>-0.67</v>
      </c>
      <c r="CG66" s="2">
        <v>-1.1100000000000001</v>
      </c>
      <c r="CH66" s="2">
        <v>-0.44</v>
      </c>
      <c r="CI66" s="2">
        <v>-0.84</v>
      </c>
      <c r="CJ66" s="2">
        <v>-0.2</v>
      </c>
      <c r="CK66" s="2">
        <v>-0.78</v>
      </c>
      <c r="CL66" s="2">
        <v>-7.0000000000000007E-2</v>
      </c>
    </row>
    <row r="67" spans="2:90" x14ac:dyDescent="0.3">
      <c r="B67" s="1" t="s">
        <v>23</v>
      </c>
      <c r="C67" s="2">
        <v>3773.13</v>
      </c>
      <c r="D67" s="2">
        <v>347.55</v>
      </c>
      <c r="E67" s="2">
        <v>3043.58</v>
      </c>
      <c r="F67" s="2">
        <v>217.85</v>
      </c>
      <c r="G67" s="2">
        <v>718.8</v>
      </c>
      <c r="H67" s="2">
        <v>2132.65</v>
      </c>
      <c r="I67" s="2">
        <v>2444.4899999999998</v>
      </c>
      <c r="J67" s="2">
        <v>2361.0300000000002</v>
      </c>
      <c r="K67" s="2">
        <v>3449.68</v>
      </c>
      <c r="L67" s="2">
        <v>2672.43</v>
      </c>
      <c r="M67" s="2">
        <v>5884.2</v>
      </c>
      <c r="N67" s="2">
        <v>5098.41</v>
      </c>
      <c r="O67" s="2">
        <v>5044.26</v>
      </c>
      <c r="P67" s="2">
        <v>4087.91</v>
      </c>
      <c r="Q67" s="2">
        <v>6208.74</v>
      </c>
      <c r="R67" s="2">
        <v>4091.92</v>
      </c>
      <c r="S67" s="2">
        <v>3965.63</v>
      </c>
      <c r="T67" s="2">
        <v>3419.34</v>
      </c>
      <c r="U67" s="2">
        <v>3519.87</v>
      </c>
      <c r="V67" s="2">
        <v>2929.51</v>
      </c>
      <c r="X67" s="1" t="s">
        <v>23</v>
      </c>
      <c r="Y67" s="2">
        <v>59.37</v>
      </c>
      <c r="Z67" s="2">
        <v>60</v>
      </c>
      <c r="AA67" s="2">
        <v>59.4</v>
      </c>
      <c r="AB67" s="2">
        <v>60</v>
      </c>
      <c r="AC67" s="2">
        <v>56.86</v>
      </c>
      <c r="AD67" s="2">
        <v>59.35</v>
      </c>
      <c r="AE67" s="2">
        <v>59.75</v>
      </c>
      <c r="AF67" s="2">
        <v>68.680000000000007</v>
      </c>
      <c r="AG67" s="2">
        <v>61.41</v>
      </c>
      <c r="AH67" s="2">
        <v>69.64</v>
      </c>
      <c r="AI67" s="2">
        <v>61.44</v>
      </c>
      <c r="AJ67" s="2">
        <v>69.63</v>
      </c>
      <c r="AK67" s="2">
        <v>63.51</v>
      </c>
      <c r="AL67" s="2">
        <v>70</v>
      </c>
      <c r="AM67" s="2">
        <v>64.62</v>
      </c>
      <c r="AN67" s="2">
        <v>69.709999999999994</v>
      </c>
      <c r="AO67" s="2">
        <v>69.11</v>
      </c>
      <c r="AP67" s="2">
        <v>69.95</v>
      </c>
      <c r="AQ67" s="2">
        <v>69.959999999999994</v>
      </c>
      <c r="AR67" s="2">
        <v>69.989999999999995</v>
      </c>
      <c r="AU67" s="1" t="s">
        <v>23</v>
      </c>
      <c r="AV67" s="2">
        <v>24.59</v>
      </c>
      <c r="AW67" s="2">
        <v>54.68</v>
      </c>
      <c r="AX67" s="2">
        <v>25.14</v>
      </c>
      <c r="AY67" s="2">
        <v>54.87</v>
      </c>
      <c r="AZ67" s="2">
        <v>36.86</v>
      </c>
      <c r="BA67" s="2">
        <v>24.82</v>
      </c>
      <c r="BB67" s="2">
        <v>39.04</v>
      </c>
      <c r="BC67" s="2">
        <v>48.69</v>
      </c>
      <c r="BD67" s="2">
        <v>40.96</v>
      </c>
      <c r="BE67" s="2">
        <v>55.43</v>
      </c>
      <c r="BF67" s="2">
        <v>40.93</v>
      </c>
      <c r="BG67" s="2">
        <v>55.17</v>
      </c>
      <c r="BH67" s="2">
        <v>41.79</v>
      </c>
      <c r="BI67" s="2">
        <v>40.04</v>
      </c>
      <c r="BJ67" s="2">
        <v>42.41</v>
      </c>
      <c r="BK67" s="2">
        <v>56.13</v>
      </c>
      <c r="BL67" s="2">
        <v>51.95</v>
      </c>
      <c r="BM67" s="2">
        <v>61.48</v>
      </c>
      <c r="BN67" s="2">
        <v>61.85</v>
      </c>
      <c r="BO67" s="2">
        <v>64.75</v>
      </c>
      <c r="BR67" s="1" t="s">
        <v>23</v>
      </c>
      <c r="BS67" s="2">
        <v>-1.86</v>
      </c>
      <c r="BT67" s="2">
        <v>-0.13</v>
      </c>
      <c r="BU67" s="2">
        <v>-1.79</v>
      </c>
      <c r="BV67" s="2">
        <v>-0.12</v>
      </c>
      <c r="BW67" s="2">
        <v>-0.28999999999999998</v>
      </c>
      <c r="BX67" s="2">
        <v>-0.7</v>
      </c>
      <c r="BY67" s="2">
        <v>-0.85</v>
      </c>
      <c r="BZ67" s="2">
        <v>-0.56999999999999995</v>
      </c>
      <c r="CA67" s="2">
        <v>-0.98</v>
      </c>
      <c r="CB67" s="2">
        <v>-0.44</v>
      </c>
      <c r="CC67" s="2">
        <v>-1.76</v>
      </c>
      <c r="CD67" s="2">
        <v>-0.81</v>
      </c>
      <c r="CE67" s="2">
        <v>-1.42</v>
      </c>
      <c r="CF67" s="2">
        <v>-1.86</v>
      </c>
      <c r="CG67" s="2">
        <v>-1.85</v>
      </c>
      <c r="CH67" s="2">
        <v>-0.79</v>
      </c>
      <c r="CI67" s="2">
        <v>-0.97</v>
      </c>
      <c r="CJ67" s="2">
        <v>-0.4</v>
      </c>
      <c r="CK67" s="2">
        <v>-0.51</v>
      </c>
      <c r="CL67" s="2">
        <v>-0.31</v>
      </c>
    </row>
    <row r="68" spans="2:90" x14ac:dyDescent="0.3">
      <c r="B68" s="1" t="s">
        <v>24</v>
      </c>
      <c r="C68" s="2">
        <v>1046.17</v>
      </c>
      <c r="D68" s="2">
        <v>140.06</v>
      </c>
      <c r="E68" s="2">
        <v>845.96</v>
      </c>
      <c r="F68" s="2">
        <v>83.63</v>
      </c>
      <c r="G68" s="2">
        <v>219.29</v>
      </c>
      <c r="H68" s="2">
        <v>414.69</v>
      </c>
      <c r="I68" s="2">
        <v>1392.13</v>
      </c>
      <c r="J68" s="2">
        <v>750.27</v>
      </c>
      <c r="K68" s="2">
        <v>1583.2</v>
      </c>
      <c r="L68" s="2">
        <v>704.67</v>
      </c>
      <c r="M68" s="2">
        <v>2003.11</v>
      </c>
      <c r="N68" s="2">
        <v>1256.07</v>
      </c>
      <c r="O68" s="2">
        <v>1688.51</v>
      </c>
      <c r="P68" s="2">
        <v>895.67</v>
      </c>
      <c r="Q68" s="2">
        <v>2020.9</v>
      </c>
      <c r="R68" s="2">
        <v>1082.4000000000001</v>
      </c>
      <c r="S68" s="2">
        <v>885.09</v>
      </c>
      <c r="T68" s="2">
        <v>685.9</v>
      </c>
      <c r="U68" s="2">
        <v>955.37</v>
      </c>
      <c r="V68" s="2">
        <v>733.13</v>
      </c>
      <c r="X68" s="1" t="s">
        <v>24</v>
      </c>
      <c r="Y68" s="2">
        <v>58.61</v>
      </c>
      <c r="Z68" s="2">
        <v>59.99</v>
      </c>
      <c r="AA68" s="2">
        <v>59.64</v>
      </c>
      <c r="AB68" s="2">
        <v>59.99</v>
      </c>
      <c r="AC68" s="2">
        <v>56.99</v>
      </c>
      <c r="AD68" s="2">
        <v>58.53</v>
      </c>
      <c r="AE68" s="2">
        <v>68.45</v>
      </c>
      <c r="AF68" s="2">
        <v>69.86</v>
      </c>
      <c r="AG68" s="2">
        <v>68.930000000000007</v>
      </c>
      <c r="AH68" s="2">
        <v>69.81</v>
      </c>
      <c r="AI68" s="2">
        <v>63.64</v>
      </c>
      <c r="AJ68" s="2">
        <v>69.88</v>
      </c>
      <c r="AK68" s="2">
        <v>63.71</v>
      </c>
      <c r="AL68" s="2">
        <v>69.84</v>
      </c>
      <c r="AM68" s="2">
        <v>66.55</v>
      </c>
      <c r="AN68" s="2">
        <v>69.94</v>
      </c>
      <c r="AO68" s="2">
        <v>69.95</v>
      </c>
      <c r="AP68" s="2">
        <v>69.98</v>
      </c>
      <c r="AQ68" s="2">
        <v>69.98</v>
      </c>
      <c r="AR68" s="2">
        <v>69.989999999999995</v>
      </c>
      <c r="AU68" s="1" t="s">
        <v>24</v>
      </c>
      <c r="AV68" s="2">
        <v>26.61</v>
      </c>
      <c r="AW68" s="2">
        <v>51.93</v>
      </c>
      <c r="AX68" s="2">
        <v>23.7</v>
      </c>
      <c r="AY68" s="2">
        <v>54.49</v>
      </c>
      <c r="AZ68" s="2">
        <v>34.68</v>
      </c>
      <c r="BA68" s="2">
        <v>26.08</v>
      </c>
      <c r="BB68" s="2">
        <v>30.46</v>
      </c>
      <c r="BC68" s="2">
        <v>38.36</v>
      </c>
      <c r="BD68" s="2">
        <v>31.45</v>
      </c>
      <c r="BE68" s="2">
        <v>51.2</v>
      </c>
      <c r="BF68" s="2">
        <v>39.24</v>
      </c>
      <c r="BG68" s="2">
        <v>52.39</v>
      </c>
      <c r="BH68" s="2">
        <v>39.18</v>
      </c>
      <c r="BI68" s="2">
        <v>51.47</v>
      </c>
      <c r="BJ68" s="2">
        <v>41.69</v>
      </c>
      <c r="BK68" s="2">
        <v>54.23</v>
      </c>
      <c r="BL68" s="2">
        <v>54.99</v>
      </c>
      <c r="BM68" s="2">
        <v>58.4</v>
      </c>
      <c r="BN68" s="2">
        <v>58.58</v>
      </c>
      <c r="BO68" s="2">
        <v>61.21</v>
      </c>
      <c r="BR68" s="1" t="s">
        <v>24</v>
      </c>
      <c r="BS68" s="2">
        <v>-1.6</v>
      </c>
      <c r="BT68" s="2">
        <v>-0.2</v>
      </c>
      <c r="BU68" s="2">
        <v>-1.98</v>
      </c>
      <c r="BV68" s="2">
        <v>-0.13</v>
      </c>
      <c r="BW68" s="2">
        <v>-0.34</v>
      </c>
      <c r="BX68" s="2">
        <v>-0.64</v>
      </c>
      <c r="BY68" s="2">
        <v>-1.75</v>
      </c>
      <c r="BZ68" s="2">
        <v>-1.1299999999999999</v>
      </c>
      <c r="CA68" s="2">
        <v>-2.08</v>
      </c>
      <c r="CB68" s="2">
        <v>-0.62</v>
      </c>
      <c r="CC68" s="2">
        <v>-2.11</v>
      </c>
      <c r="CD68" s="2">
        <v>-1.03</v>
      </c>
      <c r="CE68" s="2">
        <v>-1.71</v>
      </c>
      <c r="CF68" s="2">
        <v>-0.89</v>
      </c>
      <c r="CG68" s="2">
        <v>-2.04</v>
      </c>
      <c r="CH68" s="2">
        <v>-0.94</v>
      </c>
      <c r="CI68" s="2">
        <v>-0.79</v>
      </c>
      <c r="CJ68" s="2">
        <v>-0.57999999999999996</v>
      </c>
      <c r="CK68" s="2">
        <v>-0.75</v>
      </c>
      <c r="CL68" s="2">
        <v>-0.55000000000000004</v>
      </c>
    </row>
    <row r="69" spans="2:90" x14ac:dyDescent="0.3">
      <c r="B69" s="1" t="s">
        <v>25</v>
      </c>
      <c r="C69" s="2">
        <v>2157.59</v>
      </c>
      <c r="D69" s="2">
        <v>2241.42</v>
      </c>
      <c r="E69" s="2">
        <v>3716.47</v>
      </c>
      <c r="F69" s="2">
        <v>1412.41</v>
      </c>
      <c r="G69" s="2">
        <v>808.44</v>
      </c>
      <c r="H69" s="2">
        <v>802.84</v>
      </c>
      <c r="I69" s="2">
        <v>1825.42</v>
      </c>
      <c r="J69" s="2">
        <v>3679.23</v>
      </c>
      <c r="K69" s="2">
        <v>4364.1400000000003</v>
      </c>
      <c r="L69" s="2">
        <v>4236.16</v>
      </c>
      <c r="M69" s="2">
        <v>6758.65</v>
      </c>
      <c r="N69" s="2">
        <v>5374.16</v>
      </c>
      <c r="O69" s="2">
        <v>4866.22</v>
      </c>
      <c r="P69" s="2">
        <v>4244.6499999999996</v>
      </c>
      <c r="Q69" s="2">
        <v>5379.9</v>
      </c>
      <c r="R69" s="2">
        <v>4452.3500000000004</v>
      </c>
      <c r="S69" s="2">
        <v>4147.55</v>
      </c>
      <c r="T69" s="2">
        <v>2248.0300000000002</v>
      </c>
      <c r="U69" s="2">
        <v>4104.24</v>
      </c>
      <c r="V69" s="2">
        <v>2667.75</v>
      </c>
      <c r="X69" s="1" t="s">
        <v>25</v>
      </c>
      <c r="Y69" s="2">
        <v>58.53</v>
      </c>
      <c r="Z69" s="2">
        <v>57.45</v>
      </c>
      <c r="AA69" s="2">
        <v>59.09</v>
      </c>
      <c r="AB69" s="2">
        <v>59.58</v>
      </c>
      <c r="AC69" s="2">
        <v>58.68</v>
      </c>
      <c r="AD69" s="2">
        <v>57.72</v>
      </c>
      <c r="AE69" s="2">
        <v>69.819999999999993</v>
      </c>
      <c r="AF69" s="2">
        <v>65.319999999999993</v>
      </c>
      <c r="AG69" s="2">
        <v>67.89</v>
      </c>
      <c r="AH69" s="2">
        <v>66.27</v>
      </c>
      <c r="AI69" s="2">
        <v>69.180000000000007</v>
      </c>
      <c r="AJ69" s="2">
        <v>69.540000000000006</v>
      </c>
      <c r="AK69" s="2">
        <v>69.61</v>
      </c>
      <c r="AL69" s="2">
        <v>69.88</v>
      </c>
      <c r="AM69" s="2">
        <v>69.86</v>
      </c>
      <c r="AN69" s="2">
        <v>69.930000000000007</v>
      </c>
      <c r="AO69" s="2">
        <v>69.959999999999994</v>
      </c>
      <c r="AP69" s="2">
        <v>69.97</v>
      </c>
      <c r="AQ69" s="2">
        <v>69.97</v>
      </c>
      <c r="AR69" s="2">
        <v>69.94</v>
      </c>
      <c r="AU69" s="1" t="s">
        <v>25</v>
      </c>
      <c r="AV69" s="2">
        <v>35.25</v>
      </c>
      <c r="AW69" s="2">
        <v>35.76</v>
      </c>
      <c r="AX69" s="2">
        <v>27.09</v>
      </c>
      <c r="AY69" s="2">
        <v>45.21</v>
      </c>
      <c r="AZ69" s="2">
        <v>36</v>
      </c>
      <c r="BA69" s="2">
        <v>35.42</v>
      </c>
      <c r="BB69" s="2">
        <v>55.07</v>
      </c>
      <c r="BC69" s="2">
        <v>39.03</v>
      </c>
      <c r="BD69" s="2">
        <v>43.92</v>
      </c>
      <c r="BE69" s="2">
        <v>41.49</v>
      </c>
      <c r="BF69" s="2">
        <v>47.11</v>
      </c>
      <c r="BG69" s="2">
        <v>49.46</v>
      </c>
      <c r="BH69" s="2">
        <v>49.42</v>
      </c>
      <c r="BI69" s="2">
        <v>48.44</v>
      </c>
      <c r="BJ69" s="2">
        <v>52.27</v>
      </c>
      <c r="BK69" s="2">
        <v>54.18</v>
      </c>
      <c r="BL69" s="2">
        <v>55.43</v>
      </c>
      <c r="BM69" s="2">
        <v>61.04</v>
      </c>
      <c r="BN69" s="2">
        <v>59.02</v>
      </c>
      <c r="BO69" s="2">
        <v>64.52</v>
      </c>
      <c r="BR69" s="1" t="s">
        <v>25</v>
      </c>
      <c r="BS69" s="2">
        <v>-0.88</v>
      </c>
      <c r="BT69" s="2">
        <v>-0.82</v>
      </c>
      <c r="BU69" s="2">
        <v>-1.56</v>
      </c>
      <c r="BV69" s="2">
        <v>-0.42</v>
      </c>
      <c r="BW69" s="2">
        <v>-0.32</v>
      </c>
      <c r="BX69" s="2">
        <v>-0.33</v>
      </c>
      <c r="BY69" s="2">
        <v>-0.37</v>
      </c>
      <c r="BZ69" s="2">
        <v>-0.99</v>
      </c>
      <c r="CA69" s="2">
        <v>-0.96</v>
      </c>
      <c r="CB69" s="2">
        <v>-1.08</v>
      </c>
      <c r="CC69" s="2">
        <v>-1.46</v>
      </c>
      <c r="CD69" s="2">
        <v>-1.26</v>
      </c>
      <c r="CE69" s="2">
        <v>-1.02</v>
      </c>
      <c r="CF69" s="2">
        <v>-1.1000000000000001</v>
      </c>
      <c r="CG69" s="2">
        <v>-1.1000000000000001</v>
      </c>
      <c r="CH69" s="2">
        <v>-0.95</v>
      </c>
      <c r="CI69" s="2">
        <v>-0.76</v>
      </c>
      <c r="CJ69" s="2">
        <v>-0.43</v>
      </c>
      <c r="CK69" s="2">
        <v>-0.72</v>
      </c>
      <c r="CL69" s="2">
        <v>-0.32</v>
      </c>
    </row>
    <row r="70" spans="2:90" x14ac:dyDescent="0.3">
      <c r="B70" s="1" t="s">
        <v>26</v>
      </c>
      <c r="C70" s="2">
        <v>368.24</v>
      </c>
      <c r="D70" s="2">
        <v>350.87</v>
      </c>
      <c r="E70" s="2">
        <v>580.76</v>
      </c>
      <c r="F70" s="2">
        <v>654.1</v>
      </c>
      <c r="G70" s="2">
        <v>136.12</v>
      </c>
      <c r="H70" s="2">
        <v>110.44</v>
      </c>
      <c r="I70" s="2">
        <v>379.11</v>
      </c>
      <c r="J70" s="2">
        <v>366.84</v>
      </c>
      <c r="K70" s="2">
        <v>399.31</v>
      </c>
      <c r="L70" s="2">
        <v>701.21</v>
      </c>
      <c r="M70" s="2">
        <v>1113.05</v>
      </c>
      <c r="N70" s="2">
        <v>1972.64</v>
      </c>
      <c r="O70" s="2">
        <v>779.31</v>
      </c>
      <c r="P70" s="2">
        <v>902.46</v>
      </c>
      <c r="Q70" s="2">
        <v>1092.9000000000001</v>
      </c>
      <c r="R70" s="2">
        <v>1418.92</v>
      </c>
      <c r="S70" s="2">
        <v>840.05</v>
      </c>
      <c r="T70" s="2">
        <v>837.3</v>
      </c>
      <c r="U70" s="2">
        <v>814.29</v>
      </c>
      <c r="V70" s="2">
        <v>544.05999999999995</v>
      </c>
      <c r="X70" s="1" t="s">
        <v>26</v>
      </c>
      <c r="Y70" s="2">
        <v>56.45</v>
      </c>
      <c r="Z70" s="2">
        <v>56.09</v>
      </c>
      <c r="AA70" s="2">
        <v>57.72</v>
      </c>
      <c r="AB70" s="2">
        <v>57.42</v>
      </c>
      <c r="AC70" s="2">
        <v>58.29</v>
      </c>
      <c r="AD70" s="2">
        <v>56.87</v>
      </c>
      <c r="AE70" s="2">
        <v>69.569999999999993</v>
      </c>
      <c r="AF70" s="2">
        <v>68.64</v>
      </c>
      <c r="AG70" s="2">
        <v>69.760000000000005</v>
      </c>
      <c r="AH70" s="2">
        <v>62.72</v>
      </c>
      <c r="AI70" s="2">
        <v>69.72</v>
      </c>
      <c r="AJ70" s="2">
        <v>68.45</v>
      </c>
      <c r="AK70" s="2">
        <v>69.44</v>
      </c>
      <c r="AL70" s="2">
        <v>61.88</v>
      </c>
      <c r="AM70" s="2">
        <v>69.75</v>
      </c>
      <c r="AN70" s="2">
        <v>62.45</v>
      </c>
      <c r="AO70" s="2">
        <v>69.81</v>
      </c>
      <c r="AP70" s="2">
        <v>66.900000000000006</v>
      </c>
      <c r="AQ70" s="2">
        <v>69.88</v>
      </c>
      <c r="AR70" s="2">
        <v>69.89</v>
      </c>
      <c r="AU70" s="1" t="s">
        <v>26</v>
      </c>
      <c r="AV70" s="2">
        <v>35.6</v>
      </c>
      <c r="AW70" s="2">
        <v>35.520000000000003</v>
      </c>
      <c r="AX70" s="2">
        <v>27.5</v>
      </c>
      <c r="AY70" s="2">
        <v>27.93</v>
      </c>
      <c r="AZ70" s="2">
        <v>37.299999999999997</v>
      </c>
      <c r="BA70" s="2">
        <v>36.49</v>
      </c>
      <c r="BB70" s="2">
        <v>51.01</v>
      </c>
      <c r="BC70" s="2">
        <v>43.14</v>
      </c>
      <c r="BD70" s="2">
        <v>55.52</v>
      </c>
      <c r="BE70" s="2">
        <v>40.81</v>
      </c>
      <c r="BF70" s="2">
        <v>48.73</v>
      </c>
      <c r="BG70" s="2">
        <v>32.82</v>
      </c>
      <c r="BH70" s="2">
        <v>50.41</v>
      </c>
      <c r="BI70" s="2">
        <v>40.619999999999997</v>
      </c>
      <c r="BJ70" s="2">
        <v>49.22</v>
      </c>
      <c r="BK70" s="2">
        <v>40.869999999999997</v>
      </c>
      <c r="BL70" s="2">
        <v>53.54</v>
      </c>
      <c r="BM70" s="2">
        <v>44.81</v>
      </c>
      <c r="BN70" s="2">
        <v>57.78</v>
      </c>
      <c r="BO70" s="2">
        <v>61.8</v>
      </c>
      <c r="BR70" s="1" t="s">
        <v>26</v>
      </c>
      <c r="BS70" s="2">
        <v>-0.81</v>
      </c>
      <c r="BT70" s="2">
        <v>-0.8</v>
      </c>
      <c r="BU70" s="2">
        <v>-1.48</v>
      </c>
      <c r="BV70" s="2">
        <v>-1.43</v>
      </c>
      <c r="BW70" s="2">
        <v>-0.28999999999999998</v>
      </c>
      <c r="BX70" s="2">
        <v>-0.28999999999999998</v>
      </c>
      <c r="BY70" s="2">
        <v>-0.5</v>
      </c>
      <c r="BZ70" s="2">
        <v>-0.83</v>
      </c>
      <c r="CA70" s="2">
        <v>-0.44</v>
      </c>
      <c r="CB70" s="2">
        <v>-1.03</v>
      </c>
      <c r="CC70" s="2">
        <v>-1.33</v>
      </c>
      <c r="CD70" s="2">
        <v>-3.43</v>
      </c>
      <c r="CE70" s="2">
        <v>-0.95</v>
      </c>
      <c r="CF70" s="2">
        <v>-1.47</v>
      </c>
      <c r="CG70" s="2">
        <v>-1.36</v>
      </c>
      <c r="CH70" s="2">
        <v>-1.93</v>
      </c>
      <c r="CI70" s="2">
        <v>-0.89</v>
      </c>
      <c r="CJ70" s="2">
        <v>-1.5</v>
      </c>
      <c r="CK70" s="2">
        <v>-0.81</v>
      </c>
      <c r="CL70" s="2">
        <v>-0.51</v>
      </c>
    </row>
    <row r="71" spans="2:90" x14ac:dyDescent="0.3">
      <c r="B71" s="1" t="s">
        <v>27</v>
      </c>
      <c r="C71" s="2">
        <v>1921.27</v>
      </c>
      <c r="D71" s="2">
        <v>2286.86</v>
      </c>
      <c r="E71" s="2">
        <v>1684.97</v>
      </c>
      <c r="F71" s="2">
        <v>1644</v>
      </c>
      <c r="G71" s="2">
        <v>367.35</v>
      </c>
      <c r="H71" s="2">
        <v>662.59</v>
      </c>
      <c r="I71" s="2">
        <v>1328.97</v>
      </c>
      <c r="J71" s="2">
        <v>1229.6600000000001</v>
      </c>
      <c r="K71" s="2">
        <v>1419.45</v>
      </c>
      <c r="L71" s="2">
        <v>3282.62</v>
      </c>
      <c r="M71" s="2">
        <v>2788.49</v>
      </c>
      <c r="N71" s="2">
        <v>3128.76</v>
      </c>
      <c r="O71" s="2">
        <v>2080.5700000000002</v>
      </c>
      <c r="P71" s="2">
        <v>2235.5500000000002</v>
      </c>
      <c r="Q71" s="2">
        <v>3073.2</v>
      </c>
      <c r="R71" s="2">
        <v>6256.1</v>
      </c>
      <c r="S71" s="2">
        <v>2270.39</v>
      </c>
      <c r="T71" s="2">
        <v>1774.16</v>
      </c>
      <c r="U71" s="2">
        <v>2431.5300000000002</v>
      </c>
      <c r="V71" s="2">
        <v>2289.34</v>
      </c>
      <c r="X71" s="1" t="s">
        <v>27</v>
      </c>
      <c r="Y71" s="2">
        <v>59.51</v>
      </c>
      <c r="Z71" s="2">
        <v>59.36</v>
      </c>
      <c r="AA71" s="2">
        <v>58.19</v>
      </c>
      <c r="AB71" s="2">
        <v>57.79</v>
      </c>
      <c r="AC71" s="2">
        <v>56.9</v>
      </c>
      <c r="AD71" s="2">
        <v>59.4</v>
      </c>
      <c r="AE71" s="2">
        <v>65.400000000000006</v>
      </c>
      <c r="AF71" s="2">
        <v>66.760000000000005</v>
      </c>
      <c r="AG71" s="2">
        <v>68.75</v>
      </c>
      <c r="AH71" s="2">
        <v>68.67</v>
      </c>
      <c r="AI71" s="2">
        <v>67.91</v>
      </c>
      <c r="AJ71" s="2">
        <v>59.98</v>
      </c>
      <c r="AK71" s="2">
        <v>67.53</v>
      </c>
      <c r="AL71" s="2">
        <v>59.99</v>
      </c>
      <c r="AM71" s="2">
        <v>65.94</v>
      </c>
      <c r="AN71" s="2">
        <v>68.75</v>
      </c>
      <c r="AO71" s="2">
        <v>69.3</v>
      </c>
      <c r="AP71" s="2">
        <v>69.06</v>
      </c>
      <c r="AQ71" s="2">
        <v>69.66</v>
      </c>
      <c r="AR71" s="2">
        <v>69.73</v>
      </c>
      <c r="AU71" s="1" t="s">
        <v>27</v>
      </c>
      <c r="AV71" s="2">
        <v>25.51</v>
      </c>
      <c r="AW71" s="2">
        <v>25.27</v>
      </c>
      <c r="AX71" s="2">
        <v>27.33</v>
      </c>
      <c r="AY71" s="2">
        <v>27.4</v>
      </c>
      <c r="AZ71" s="2">
        <v>38.6</v>
      </c>
      <c r="BA71" s="2">
        <v>26.4</v>
      </c>
      <c r="BB71" s="2">
        <v>45.06</v>
      </c>
      <c r="BC71" s="2">
        <v>44.44</v>
      </c>
      <c r="BD71" s="2">
        <v>52.74</v>
      </c>
      <c r="BE71" s="2">
        <v>32.229999999999997</v>
      </c>
      <c r="BF71" s="2">
        <v>50.42</v>
      </c>
      <c r="BG71" s="2">
        <v>41.9</v>
      </c>
      <c r="BH71" s="2">
        <v>49.62</v>
      </c>
      <c r="BI71" s="2">
        <v>41.89</v>
      </c>
      <c r="BJ71" s="2">
        <v>47.05</v>
      </c>
      <c r="BK71" s="2">
        <v>32.83</v>
      </c>
      <c r="BL71" s="2">
        <v>54.74</v>
      </c>
      <c r="BM71" s="2">
        <v>53.72</v>
      </c>
      <c r="BN71" s="2">
        <v>57.29</v>
      </c>
      <c r="BO71" s="2">
        <v>58.07</v>
      </c>
      <c r="BR71" s="1" t="s">
        <v>27</v>
      </c>
      <c r="BS71" s="2">
        <v>-1.75</v>
      </c>
      <c r="BT71" s="2">
        <v>-1.77</v>
      </c>
      <c r="BU71" s="2">
        <v>-1.51</v>
      </c>
      <c r="BV71" s="2">
        <v>-1.5</v>
      </c>
      <c r="BW71" s="2">
        <v>-0.25</v>
      </c>
      <c r="BX71" s="2">
        <v>-0.63</v>
      </c>
      <c r="BY71" s="2">
        <v>-0.66</v>
      </c>
      <c r="BZ71" s="2">
        <v>-0.72</v>
      </c>
      <c r="CA71" s="2">
        <v>-0.53</v>
      </c>
      <c r="CB71" s="2">
        <v>-1.98</v>
      </c>
      <c r="CC71" s="2">
        <v>-1.1000000000000001</v>
      </c>
      <c r="CD71" s="2">
        <v>-1.55</v>
      </c>
      <c r="CE71" s="2">
        <v>-0.93</v>
      </c>
      <c r="CF71" s="2">
        <v>-1.25</v>
      </c>
      <c r="CG71" s="2">
        <v>-1.39</v>
      </c>
      <c r="CH71" s="2">
        <v>-3.63</v>
      </c>
      <c r="CI71" s="2">
        <v>-0.78</v>
      </c>
      <c r="CJ71" s="2">
        <v>-0.84</v>
      </c>
      <c r="CK71" s="2">
        <v>-0.84</v>
      </c>
      <c r="CL71" s="2">
        <v>-0.78</v>
      </c>
    </row>
    <row r="72" spans="2:90" x14ac:dyDescent="0.3">
      <c r="B72" s="1" t="s">
        <v>28</v>
      </c>
      <c r="C72" s="2">
        <v>287.76</v>
      </c>
      <c r="D72" s="2">
        <v>308.68</v>
      </c>
      <c r="E72" s="2">
        <v>38.090000000000003</v>
      </c>
      <c r="F72" s="2">
        <v>47.51</v>
      </c>
      <c r="G72" s="2">
        <v>18.82</v>
      </c>
      <c r="H72" s="2">
        <v>22.64</v>
      </c>
      <c r="I72" s="2">
        <v>61.47</v>
      </c>
      <c r="J72" s="2">
        <v>465.75</v>
      </c>
      <c r="K72" s="2">
        <v>356.44</v>
      </c>
      <c r="L72" s="2">
        <v>422.52</v>
      </c>
      <c r="M72" s="2">
        <v>573.6</v>
      </c>
      <c r="N72" s="2">
        <v>822.06</v>
      </c>
      <c r="O72" s="2">
        <v>516.78</v>
      </c>
      <c r="P72" s="2">
        <v>712.96</v>
      </c>
      <c r="Q72" s="2">
        <v>488.33</v>
      </c>
      <c r="R72" s="2">
        <v>651.27</v>
      </c>
      <c r="S72" s="2">
        <v>523.02</v>
      </c>
      <c r="T72" s="2">
        <v>382.31</v>
      </c>
      <c r="U72" s="2">
        <v>772.53</v>
      </c>
      <c r="V72" s="2">
        <v>463.06</v>
      </c>
      <c r="X72" s="1" t="s">
        <v>28</v>
      </c>
      <c r="Y72" s="2">
        <v>59.98</v>
      </c>
      <c r="Z72" s="2">
        <v>59.87</v>
      </c>
      <c r="AA72" s="2">
        <v>59.98</v>
      </c>
      <c r="AB72" s="2">
        <v>59.97</v>
      </c>
      <c r="AC72" s="2">
        <v>60</v>
      </c>
      <c r="AD72" s="2">
        <v>59.97</v>
      </c>
      <c r="AE72" s="2">
        <v>70</v>
      </c>
      <c r="AF72" s="2">
        <v>68.739999999999995</v>
      </c>
      <c r="AG72" s="2">
        <v>69.989999999999995</v>
      </c>
      <c r="AH72" s="2">
        <v>69.02</v>
      </c>
      <c r="AI72" s="2">
        <v>69.989999999999995</v>
      </c>
      <c r="AJ72" s="2">
        <v>69.209999999999994</v>
      </c>
      <c r="AK72" s="2">
        <v>69.989999999999995</v>
      </c>
      <c r="AL72" s="2">
        <v>69.84</v>
      </c>
      <c r="AM72" s="2">
        <v>70</v>
      </c>
      <c r="AN72" s="2">
        <v>69.989999999999995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50.14</v>
      </c>
      <c r="AW72" s="2">
        <v>43.91</v>
      </c>
      <c r="AX72" s="2">
        <v>54.87</v>
      </c>
      <c r="AY72" s="2">
        <v>54.8</v>
      </c>
      <c r="AZ72" s="2">
        <v>54.96</v>
      </c>
      <c r="BA72" s="2">
        <v>54.66</v>
      </c>
      <c r="BB72" s="2">
        <v>64.930000000000007</v>
      </c>
      <c r="BC72" s="2">
        <v>43.08</v>
      </c>
      <c r="BD72" s="2">
        <v>61.77</v>
      </c>
      <c r="BE72" s="2">
        <v>44.93</v>
      </c>
      <c r="BF72" s="2">
        <v>57.39</v>
      </c>
      <c r="BG72" s="2">
        <v>45.87</v>
      </c>
      <c r="BH72" s="2">
        <v>56.95</v>
      </c>
      <c r="BI72" s="2">
        <v>50.41</v>
      </c>
      <c r="BJ72" s="2">
        <v>59.26</v>
      </c>
      <c r="BK72" s="2">
        <v>55.97</v>
      </c>
      <c r="BL72" s="2">
        <v>62.76</v>
      </c>
      <c r="BM72" s="2">
        <v>61.99</v>
      </c>
      <c r="BN72" s="2">
        <v>60.12</v>
      </c>
      <c r="BO72" s="2">
        <v>64.849999999999994</v>
      </c>
      <c r="BR72" s="1" t="s">
        <v>28</v>
      </c>
      <c r="BS72" s="2">
        <v>-0.26</v>
      </c>
      <c r="BT72" s="2">
        <v>-0.47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-0.83</v>
      </c>
      <c r="CA72" s="2">
        <v>-0.23</v>
      </c>
      <c r="CB72" s="2">
        <v>-0.93</v>
      </c>
      <c r="CC72" s="2">
        <v>-0.68</v>
      </c>
      <c r="CD72" s="2">
        <v>-1.59</v>
      </c>
      <c r="CE72" s="2">
        <v>-0.56999999999999995</v>
      </c>
      <c r="CF72" s="2">
        <v>-0.96</v>
      </c>
      <c r="CG72" s="2">
        <v>-0.59</v>
      </c>
      <c r="CH72" s="2">
        <v>-0.82</v>
      </c>
      <c r="CI72" s="2">
        <v>-0.34</v>
      </c>
      <c r="CJ72" s="2">
        <v>-0.38</v>
      </c>
      <c r="CK72" s="2">
        <v>-0.63</v>
      </c>
      <c r="CL72" s="2">
        <v>-0.31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51.2</v>
      </c>
      <c r="D79" s="2">
        <v>82.39</v>
      </c>
      <c r="E79" s="2">
        <v>46.98</v>
      </c>
      <c r="F79" s="2">
        <v>48.29</v>
      </c>
      <c r="G79" s="2">
        <v>15.74</v>
      </c>
      <c r="H79" s="2">
        <v>30.13</v>
      </c>
      <c r="I79" s="2">
        <v>124.57</v>
      </c>
      <c r="J79" s="2">
        <v>137.36000000000001</v>
      </c>
      <c r="K79" s="2">
        <v>290.26</v>
      </c>
      <c r="L79" s="2">
        <v>324.58999999999997</v>
      </c>
      <c r="M79" s="2">
        <v>296.52</v>
      </c>
      <c r="N79" s="2">
        <v>354.52</v>
      </c>
      <c r="O79" s="2">
        <v>271.29000000000002</v>
      </c>
      <c r="P79" s="2">
        <v>243.46</v>
      </c>
      <c r="Q79" s="2">
        <v>199.12</v>
      </c>
      <c r="R79" s="2">
        <v>177.09</v>
      </c>
      <c r="S79" s="2">
        <v>94.86</v>
      </c>
      <c r="T79" s="2">
        <v>129.52000000000001</v>
      </c>
      <c r="U79" s="2">
        <v>103.13</v>
      </c>
      <c r="V79" s="2">
        <v>109.27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1.53</v>
      </c>
      <c r="BD79" s="2">
        <v>1.82</v>
      </c>
      <c r="BE79" s="2">
        <v>1.76</v>
      </c>
      <c r="BF79" s="2">
        <v>3.27</v>
      </c>
      <c r="BG79" s="2">
        <v>3.17</v>
      </c>
      <c r="BH79" s="2">
        <v>2.64</v>
      </c>
      <c r="BI79" s="2">
        <v>2.54</v>
      </c>
      <c r="BJ79" s="2">
        <v>3.41</v>
      </c>
      <c r="BK79" s="2">
        <v>3.34</v>
      </c>
      <c r="BL79" s="2">
        <v>2.97</v>
      </c>
      <c r="BM79" s="2">
        <v>2.93</v>
      </c>
      <c r="BN79" s="2">
        <v>3.95</v>
      </c>
      <c r="BO79" s="2">
        <v>3.88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-0.1</v>
      </c>
      <c r="CA79" s="2">
        <v>-0.06</v>
      </c>
      <c r="CB79" s="2">
        <v>-0.03</v>
      </c>
      <c r="CC79" s="2">
        <v>-0.06</v>
      </c>
      <c r="CD79" s="2">
        <v>-0.03</v>
      </c>
      <c r="CE79" s="2">
        <v>-0.06</v>
      </c>
      <c r="CF79" s="2">
        <v>-0.02</v>
      </c>
      <c r="CG79" s="2">
        <v>-0.04</v>
      </c>
      <c r="CH79" s="2">
        <v>-0.03</v>
      </c>
      <c r="CI79" s="2">
        <v>-0.02</v>
      </c>
      <c r="CJ79" s="2">
        <v>0</v>
      </c>
      <c r="CK79" s="2">
        <v>-0.02</v>
      </c>
      <c r="CL79" s="2">
        <v>-0.01</v>
      </c>
    </row>
    <row r="80" spans="2:90" x14ac:dyDescent="0.3">
      <c r="B80" s="1" t="s">
        <v>22</v>
      </c>
      <c r="C80" s="2">
        <v>127.61</v>
      </c>
      <c r="D80" s="2">
        <v>43.82</v>
      </c>
      <c r="E80" s="2">
        <v>78.239999999999995</v>
      </c>
      <c r="F80" s="2">
        <v>31.4</v>
      </c>
      <c r="G80" s="2">
        <v>19.63</v>
      </c>
      <c r="H80" s="2">
        <v>28.66</v>
      </c>
      <c r="I80" s="2">
        <v>129.66999999999999</v>
      </c>
      <c r="J80" s="2">
        <v>222.85</v>
      </c>
      <c r="K80" s="2">
        <v>152.86000000000001</v>
      </c>
      <c r="L80" s="2">
        <v>173.87</v>
      </c>
      <c r="M80" s="2">
        <v>259.2</v>
      </c>
      <c r="N80" s="2">
        <v>249.81</v>
      </c>
      <c r="O80" s="2">
        <v>241.81</v>
      </c>
      <c r="P80" s="2">
        <v>234.16</v>
      </c>
      <c r="Q80" s="2">
        <v>299.33999999999997</v>
      </c>
      <c r="R80" s="2">
        <v>181.35</v>
      </c>
      <c r="S80" s="2">
        <v>197.17</v>
      </c>
      <c r="T80" s="2">
        <v>154.32</v>
      </c>
      <c r="U80" s="2">
        <v>232.62</v>
      </c>
      <c r="V80" s="2">
        <v>125.67</v>
      </c>
      <c r="X80" s="1" t="s">
        <v>22</v>
      </c>
      <c r="Y80" s="2">
        <v>1.3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1.72</v>
      </c>
      <c r="AI80" s="2">
        <v>3.12</v>
      </c>
      <c r="AJ80" s="2">
        <v>3.09</v>
      </c>
      <c r="AK80" s="2">
        <v>2.5</v>
      </c>
      <c r="AL80" s="2">
        <v>2.4900000000000002</v>
      </c>
      <c r="AM80" s="2">
        <v>3.27</v>
      </c>
      <c r="AN80" s="2">
        <v>3.26</v>
      </c>
      <c r="AO80" s="2">
        <v>2.92</v>
      </c>
      <c r="AP80" s="2">
        <v>2.91</v>
      </c>
      <c r="AQ80" s="2">
        <v>3.87</v>
      </c>
      <c r="AR80" s="2">
        <v>3.86</v>
      </c>
      <c r="AU80" s="1" t="s">
        <v>22</v>
      </c>
      <c r="AV80" s="2">
        <v>1.69</v>
      </c>
      <c r="AW80" s="2">
        <v>1.44</v>
      </c>
      <c r="AX80" s="2">
        <v>1.63</v>
      </c>
      <c r="AY80" s="2">
        <v>1.44</v>
      </c>
      <c r="AZ80" s="2">
        <v>0.59</v>
      </c>
      <c r="BA80" s="2">
        <v>0.56999999999999995</v>
      </c>
      <c r="BB80" s="2">
        <v>1.88</v>
      </c>
      <c r="BC80" s="2">
        <v>1.9</v>
      </c>
      <c r="BD80" s="2">
        <v>2.2599999999999998</v>
      </c>
      <c r="BE80" s="2">
        <v>1.98</v>
      </c>
      <c r="BF80" s="2">
        <v>4.38</v>
      </c>
      <c r="BG80" s="2">
        <v>3.64</v>
      </c>
      <c r="BH80" s="2">
        <v>3.5</v>
      </c>
      <c r="BI80" s="2">
        <v>3.16</v>
      </c>
      <c r="BJ80" s="2">
        <v>4.37</v>
      </c>
      <c r="BK80" s="2">
        <v>3.7</v>
      </c>
      <c r="BL80" s="2">
        <v>3.76</v>
      </c>
      <c r="BM80" s="2">
        <v>3.11</v>
      </c>
      <c r="BN80" s="2">
        <v>4.6399999999999997</v>
      </c>
      <c r="BO80" s="2">
        <v>3.92</v>
      </c>
      <c r="BR80" s="1" t="s">
        <v>22</v>
      </c>
      <c r="BS80" s="2">
        <v>-0.23</v>
      </c>
      <c r="BT80" s="2">
        <v>-0.1</v>
      </c>
      <c r="BU80" s="2">
        <v>-0.2</v>
      </c>
      <c r="BV80" s="2">
        <v>-0.09</v>
      </c>
      <c r="BW80" s="2">
        <v>-0.16</v>
      </c>
      <c r="BX80" s="2">
        <v>-0.12</v>
      </c>
      <c r="BY80" s="2">
        <v>-0.26</v>
      </c>
      <c r="BZ80" s="2">
        <v>-0.28000000000000003</v>
      </c>
      <c r="CA80" s="2">
        <v>-0.24</v>
      </c>
      <c r="CB80" s="2">
        <v>-0.13</v>
      </c>
      <c r="CC80" s="2">
        <v>-0.28999999999999998</v>
      </c>
      <c r="CD80" s="2">
        <v>-0.15</v>
      </c>
      <c r="CE80" s="2">
        <v>-0.28999999999999998</v>
      </c>
      <c r="CF80" s="2">
        <v>-0.21</v>
      </c>
      <c r="CG80" s="2">
        <v>-0.25</v>
      </c>
      <c r="CH80" s="2">
        <v>-0.12</v>
      </c>
      <c r="CI80" s="2">
        <v>-0.22</v>
      </c>
      <c r="CJ80" s="2">
        <v>-0.06</v>
      </c>
      <c r="CK80" s="2">
        <v>-0.17</v>
      </c>
      <c r="CL80" s="2">
        <v>-0.02</v>
      </c>
    </row>
    <row r="81" spans="2:90" x14ac:dyDescent="0.3">
      <c r="B81" s="1" t="s">
        <v>23</v>
      </c>
      <c r="C81" s="2">
        <v>934.75</v>
      </c>
      <c r="D81" s="2">
        <v>120.96</v>
      </c>
      <c r="E81" s="2">
        <v>781.77</v>
      </c>
      <c r="F81" s="2">
        <v>62.65</v>
      </c>
      <c r="G81" s="2">
        <v>133.66999999999999</v>
      </c>
      <c r="H81" s="2">
        <v>602.54</v>
      </c>
      <c r="I81" s="2">
        <v>822.21</v>
      </c>
      <c r="J81" s="2">
        <v>887.35</v>
      </c>
      <c r="K81" s="2">
        <v>910.35</v>
      </c>
      <c r="L81" s="2">
        <v>820.72</v>
      </c>
      <c r="M81" s="2">
        <v>1525.49</v>
      </c>
      <c r="N81" s="2">
        <v>1350.9</v>
      </c>
      <c r="O81" s="2">
        <v>1373.01</v>
      </c>
      <c r="P81" s="2">
        <v>970.16</v>
      </c>
      <c r="Q81" s="2">
        <v>1754.69</v>
      </c>
      <c r="R81" s="2">
        <v>1253.8499999999999</v>
      </c>
      <c r="S81" s="2">
        <v>1002.48</v>
      </c>
      <c r="T81" s="2">
        <v>980.43</v>
      </c>
      <c r="U81" s="2">
        <v>1051.48</v>
      </c>
      <c r="V81" s="2">
        <v>881.33</v>
      </c>
      <c r="X81" s="1" t="s">
        <v>23</v>
      </c>
      <c r="Y81" s="2">
        <v>1.31</v>
      </c>
      <c r="Z81" s="2">
        <v>1.3</v>
      </c>
      <c r="AA81" s="2">
        <v>1.31</v>
      </c>
      <c r="AB81" s="2">
        <v>1.3</v>
      </c>
      <c r="AC81" s="2">
        <v>0.53</v>
      </c>
      <c r="AD81" s="2">
        <v>0.51</v>
      </c>
      <c r="AE81" s="2">
        <v>1.61</v>
      </c>
      <c r="AF81" s="2">
        <v>1.4</v>
      </c>
      <c r="AG81" s="2">
        <v>1.95</v>
      </c>
      <c r="AH81" s="2">
        <v>1.72</v>
      </c>
      <c r="AI81" s="2">
        <v>3.52</v>
      </c>
      <c r="AJ81" s="2">
        <v>3.1</v>
      </c>
      <c r="AK81" s="2">
        <v>2.74</v>
      </c>
      <c r="AL81" s="2">
        <v>2.4900000000000002</v>
      </c>
      <c r="AM81" s="2">
        <v>3.53</v>
      </c>
      <c r="AN81" s="2">
        <v>3.27</v>
      </c>
      <c r="AO81" s="2">
        <v>2.95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3.17</v>
      </c>
      <c r="AW81" s="2">
        <v>1.43</v>
      </c>
      <c r="AX81" s="2">
        <v>3.1</v>
      </c>
      <c r="AY81" s="2">
        <v>1.42</v>
      </c>
      <c r="AZ81" s="2">
        <v>0.81</v>
      </c>
      <c r="BA81" s="2">
        <v>1.21</v>
      </c>
      <c r="BB81" s="2">
        <v>2.46</v>
      </c>
      <c r="BC81" s="2">
        <v>1.97</v>
      </c>
      <c r="BD81" s="2">
        <v>2.93</v>
      </c>
      <c r="BE81" s="2">
        <v>2.16</v>
      </c>
      <c r="BF81" s="2">
        <v>5.28</v>
      </c>
      <c r="BG81" s="2">
        <v>3.92</v>
      </c>
      <c r="BH81" s="2">
        <v>4.16</v>
      </c>
      <c r="BI81" s="2">
        <v>4.3499999999999996</v>
      </c>
      <c r="BJ81" s="2">
        <v>5.38</v>
      </c>
      <c r="BK81" s="2">
        <v>4.0599999999999996</v>
      </c>
      <c r="BL81" s="2">
        <v>3.93</v>
      </c>
      <c r="BM81" s="2">
        <v>3.32</v>
      </c>
      <c r="BN81" s="2">
        <v>4.37</v>
      </c>
      <c r="BO81" s="2">
        <v>4.17</v>
      </c>
      <c r="BR81" s="1" t="s">
        <v>23</v>
      </c>
      <c r="BS81" s="2">
        <v>-0.59</v>
      </c>
      <c r="BT81" s="2">
        <v>-0.09</v>
      </c>
      <c r="BU81" s="2">
        <v>-0.57999999999999996</v>
      </c>
      <c r="BV81" s="2">
        <v>-0.09</v>
      </c>
      <c r="BW81" s="2">
        <v>-0.35</v>
      </c>
      <c r="BX81" s="2">
        <v>-0.57999999999999996</v>
      </c>
      <c r="BY81" s="2">
        <v>-0.35</v>
      </c>
      <c r="BZ81" s="2">
        <v>-0.28999999999999998</v>
      </c>
      <c r="CA81" s="2">
        <v>-0.33</v>
      </c>
      <c r="CB81" s="2">
        <v>-0.2</v>
      </c>
      <c r="CC81" s="2">
        <v>-0.33</v>
      </c>
      <c r="CD81" s="2">
        <v>-0.21</v>
      </c>
      <c r="CE81" s="2">
        <v>-0.34</v>
      </c>
      <c r="CF81" s="2">
        <v>-0.43</v>
      </c>
      <c r="CG81" s="2">
        <v>-0.34</v>
      </c>
      <c r="CH81" s="2">
        <v>-0.19</v>
      </c>
      <c r="CI81" s="2">
        <v>-0.25</v>
      </c>
      <c r="CJ81" s="2">
        <v>-0.12</v>
      </c>
      <c r="CK81" s="2">
        <v>-0.12</v>
      </c>
      <c r="CL81" s="2">
        <v>-7.0000000000000007E-2</v>
      </c>
    </row>
    <row r="82" spans="2:90" x14ac:dyDescent="0.3">
      <c r="B82" s="1" t="s">
        <v>24</v>
      </c>
      <c r="C82" s="2">
        <v>290.38</v>
      </c>
      <c r="D82" s="2">
        <v>54.59</v>
      </c>
      <c r="E82" s="2">
        <v>295.33</v>
      </c>
      <c r="F82" s="2">
        <v>24.93</v>
      </c>
      <c r="G82" s="2">
        <v>55.43</v>
      </c>
      <c r="H82" s="2">
        <v>132.77000000000001</v>
      </c>
      <c r="I82" s="2">
        <v>588.39</v>
      </c>
      <c r="J82" s="2">
        <v>333.58</v>
      </c>
      <c r="K82" s="2">
        <v>738.16</v>
      </c>
      <c r="L82" s="2">
        <v>236.13</v>
      </c>
      <c r="M82" s="2">
        <v>809.94</v>
      </c>
      <c r="N82" s="2">
        <v>345.06</v>
      </c>
      <c r="O82" s="2">
        <v>710.22</v>
      </c>
      <c r="P82" s="2">
        <v>304.06</v>
      </c>
      <c r="Q82" s="2">
        <v>916.83</v>
      </c>
      <c r="R82" s="2">
        <v>443.17</v>
      </c>
      <c r="S82" s="2">
        <v>401.2</v>
      </c>
      <c r="T82" s="2">
        <v>247.32</v>
      </c>
      <c r="U82" s="2">
        <v>378.56</v>
      </c>
      <c r="V82" s="2">
        <v>319.39</v>
      </c>
      <c r="X82" s="1" t="s">
        <v>24</v>
      </c>
      <c r="Y82" s="2">
        <v>1.33</v>
      </c>
      <c r="Z82" s="2">
        <v>1.3</v>
      </c>
      <c r="AA82" s="2">
        <v>1.31</v>
      </c>
      <c r="AB82" s="2">
        <v>1.3</v>
      </c>
      <c r="AC82" s="2">
        <v>0.53</v>
      </c>
      <c r="AD82" s="2">
        <v>0.51</v>
      </c>
      <c r="AE82" s="2">
        <v>1.4</v>
      </c>
      <c r="AF82" s="2">
        <v>1.37</v>
      </c>
      <c r="AG82" s="2">
        <v>1.74</v>
      </c>
      <c r="AH82" s="2">
        <v>1.72</v>
      </c>
      <c r="AI82" s="2">
        <v>3.39</v>
      </c>
      <c r="AJ82" s="2">
        <v>3.09</v>
      </c>
      <c r="AK82" s="2">
        <v>2.73</v>
      </c>
      <c r="AL82" s="2">
        <v>2.4900000000000002</v>
      </c>
      <c r="AM82" s="2">
        <v>3.43</v>
      </c>
      <c r="AN82" s="2">
        <v>3.26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24</v>
      </c>
      <c r="AV82" s="2">
        <v>2.93</v>
      </c>
      <c r="AW82" s="2">
        <v>1.5</v>
      </c>
      <c r="AX82" s="2">
        <v>3.29</v>
      </c>
      <c r="AY82" s="2">
        <v>1.43</v>
      </c>
      <c r="AZ82" s="2">
        <v>0.87</v>
      </c>
      <c r="BA82" s="2">
        <v>1.1499999999999999</v>
      </c>
      <c r="BB82" s="2">
        <v>3.15</v>
      </c>
      <c r="BC82" s="2">
        <v>2.5</v>
      </c>
      <c r="BD82" s="2">
        <v>3.82</v>
      </c>
      <c r="BE82" s="2">
        <v>2.34</v>
      </c>
      <c r="BF82" s="2">
        <v>5.5</v>
      </c>
      <c r="BG82" s="2">
        <v>4.12</v>
      </c>
      <c r="BH82" s="2">
        <v>4.4400000000000004</v>
      </c>
      <c r="BI82" s="2">
        <v>3.38</v>
      </c>
      <c r="BJ82" s="2">
        <v>5.47</v>
      </c>
      <c r="BK82" s="2">
        <v>4.2</v>
      </c>
      <c r="BL82" s="2">
        <v>3.71</v>
      </c>
      <c r="BM82" s="2">
        <v>3.49</v>
      </c>
      <c r="BN82" s="2">
        <v>4.6100000000000003</v>
      </c>
      <c r="BO82" s="2">
        <v>4.41</v>
      </c>
      <c r="BR82" s="1" t="s">
        <v>24</v>
      </c>
      <c r="BS82" s="2">
        <v>-0.55000000000000004</v>
      </c>
      <c r="BT82" s="2">
        <v>-0.13</v>
      </c>
      <c r="BU82" s="2">
        <v>-0.6</v>
      </c>
      <c r="BV82" s="2">
        <v>-0.09</v>
      </c>
      <c r="BW82" s="2">
        <v>-0.39</v>
      </c>
      <c r="BX82" s="2">
        <v>-0.55000000000000004</v>
      </c>
      <c r="BY82" s="2">
        <v>-0.56000000000000005</v>
      </c>
      <c r="BZ82" s="2">
        <v>-0.45</v>
      </c>
      <c r="CA82" s="2">
        <v>-0.54</v>
      </c>
      <c r="CB82" s="2">
        <v>-0.27</v>
      </c>
      <c r="CC82" s="2">
        <v>-0.38</v>
      </c>
      <c r="CD82" s="2">
        <v>-0.25</v>
      </c>
      <c r="CE82" s="2">
        <v>-0.38</v>
      </c>
      <c r="CF82" s="2">
        <v>-0.26</v>
      </c>
      <c r="CG82" s="2">
        <v>-0.37</v>
      </c>
      <c r="CH82" s="2">
        <v>-0.22</v>
      </c>
      <c r="CI82" s="2">
        <v>-0.21</v>
      </c>
      <c r="CJ82" s="2">
        <v>-0.17</v>
      </c>
      <c r="CK82" s="2">
        <v>-0.16</v>
      </c>
      <c r="CL82" s="2">
        <v>-0.13</v>
      </c>
    </row>
    <row r="83" spans="2:90" x14ac:dyDescent="0.3">
      <c r="B83" s="1" t="s">
        <v>25</v>
      </c>
      <c r="C83" s="2">
        <v>588.5</v>
      </c>
      <c r="D83" s="2">
        <v>698.44</v>
      </c>
      <c r="E83" s="2">
        <v>908.42</v>
      </c>
      <c r="F83" s="2">
        <v>258.55</v>
      </c>
      <c r="G83" s="2">
        <v>205.62</v>
      </c>
      <c r="H83" s="2">
        <v>299.68</v>
      </c>
      <c r="I83" s="2">
        <v>683.65</v>
      </c>
      <c r="J83" s="2">
        <v>1262.8399999999999</v>
      </c>
      <c r="K83" s="2">
        <v>1468.9</v>
      </c>
      <c r="L83" s="2">
        <v>1528.59</v>
      </c>
      <c r="M83" s="2">
        <v>1912.46</v>
      </c>
      <c r="N83" s="2">
        <v>1680.91</v>
      </c>
      <c r="O83" s="2">
        <v>1553.74</v>
      </c>
      <c r="P83" s="2">
        <v>1538.44</v>
      </c>
      <c r="Q83" s="2">
        <v>1881.66</v>
      </c>
      <c r="R83" s="2">
        <v>1638.21</v>
      </c>
      <c r="S83" s="2">
        <v>1485.79</v>
      </c>
      <c r="T83" s="2">
        <v>918.66</v>
      </c>
      <c r="U83" s="2">
        <v>1445.13</v>
      </c>
      <c r="V83" s="2">
        <v>927.3</v>
      </c>
      <c r="X83" s="1" t="s">
        <v>25</v>
      </c>
      <c r="Y83" s="2">
        <v>1.33</v>
      </c>
      <c r="Z83" s="2">
        <v>1.36</v>
      </c>
      <c r="AA83" s="2">
        <v>1.32</v>
      </c>
      <c r="AB83" s="2">
        <v>1.31</v>
      </c>
      <c r="AC83" s="2">
        <v>0.51</v>
      </c>
      <c r="AD83" s="2">
        <v>0.52</v>
      </c>
      <c r="AE83" s="2">
        <v>1.37</v>
      </c>
      <c r="AF83" s="2">
        <v>1.47</v>
      </c>
      <c r="AG83" s="2">
        <v>1.77</v>
      </c>
      <c r="AH83" s="2">
        <v>1.81</v>
      </c>
      <c r="AI83" s="2">
        <v>3.12</v>
      </c>
      <c r="AJ83" s="2">
        <v>3.11</v>
      </c>
      <c r="AK83" s="2">
        <v>2.5</v>
      </c>
      <c r="AL83" s="2">
        <v>2.4900000000000002</v>
      </c>
      <c r="AM83" s="2">
        <v>3.26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2.21</v>
      </c>
      <c r="AW83" s="2">
        <v>2.1800000000000002</v>
      </c>
      <c r="AX83" s="2">
        <v>2.88</v>
      </c>
      <c r="AY83" s="2">
        <v>1.73</v>
      </c>
      <c r="AZ83" s="2">
        <v>0.83</v>
      </c>
      <c r="BA83" s="2">
        <v>0.85</v>
      </c>
      <c r="BB83" s="2">
        <v>1.74</v>
      </c>
      <c r="BC83" s="2">
        <v>2.46</v>
      </c>
      <c r="BD83" s="2">
        <v>2.73</v>
      </c>
      <c r="BE83" s="2">
        <v>2.89</v>
      </c>
      <c r="BF83" s="2">
        <v>4.58</v>
      </c>
      <c r="BG83" s="2">
        <v>4.37</v>
      </c>
      <c r="BH83" s="2">
        <v>3.52</v>
      </c>
      <c r="BI83" s="2">
        <v>3.59</v>
      </c>
      <c r="BJ83" s="2">
        <v>4.3600000000000003</v>
      </c>
      <c r="BK83" s="2">
        <v>4.21</v>
      </c>
      <c r="BL83" s="2">
        <v>3.68</v>
      </c>
      <c r="BM83" s="2">
        <v>3.34</v>
      </c>
      <c r="BN83" s="2">
        <v>4.57</v>
      </c>
      <c r="BO83" s="2">
        <v>4.18</v>
      </c>
      <c r="BR83" s="1" t="s">
        <v>25</v>
      </c>
      <c r="BS83" s="2">
        <v>-0.4</v>
      </c>
      <c r="BT83" s="2">
        <v>-0.38</v>
      </c>
      <c r="BU83" s="2">
        <v>-0.54</v>
      </c>
      <c r="BV83" s="2">
        <v>-0.24</v>
      </c>
      <c r="BW83" s="2">
        <v>-0.39</v>
      </c>
      <c r="BX83" s="2">
        <v>-0.39</v>
      </c>
      <c r="BY83" s="2">
        <v>-0.21</v>
      </c>
      <c r="BZ83" s="2">
        <v>-0.4</v>
      </c>
      <c r="CA83" s="2">
        <v>-0.35</v>
      </c>
      <c r="CB83" s="2">
        <v>-0.37</v>
      </c>
      <c r="CC83" s="2">
        <v>-0.32</v>
      </c>
      <c r="CD83" s="2">
        <v>-0.28999999999999998</v>
      </c>
      <c r="CE83" s="2">
        <v>-0.28999999999999998</v>
      </c>
      <c r="CF83" s="2">
        <v>-0.31</v>
      </c>
      <c r="CG83" s="2">
        <v>-0.25</v>
      </c>
      <c r="CH83" s="2">
        <v>-0.23</v>
      </c>
      <c r="CI83" s="2">
        <v>-0.21</v>
      </c>
      <c r="CJ83" s="2">
        <v>-0.13</v>
      </c>
      <c r="CK83" s="2">
        <v>-0.16</v>
      </c>
      <c r="CL83" s="2">
        <v>-0.08</v>
      </c>
    </row>
    <row r="84" spans="2:90" x14ac:dyDescent="0.3">
      <c r="B84" s="1" t="s">
        <v>26</v>
      </c>
      <c r="C84" s="2">
        <v>123.71</v>
      </c>
      <c r="D84" s="2">
        <v>47.34</v>
      </c>
      <c r="E84" s="2">
        <v>179.08</v>
      </c>
      <c r="F84" s="2">
        <v>63.17</v>
      </c>
      <c r="G84" s="2">
        <v>34.049999999999997</v>
      </c>
      <c r="H84" s="2">
        <v>25.8</v>
      </c>
      <c r="I84" s="2">
        <v>88.88</v>
      </c>
      <c r="J84" s="2">
        <v>84.96</v>
      </c>
      <c r="K84" s="2">
        <v>90.42</v>
      </c>
      <c r="L84" s="2">
        <v>159.69999999999999</v>
      </c>
      <c r="M84" s="2">
        <v>250.97</v>
      </c>
      <c r="N84" s="2">
        <v>387.75</v>
      </c>
      <c r="O84" s="2">
        <v>214.8</v>
      </c>
      <c r="P84" s="2">
        <v>200.73</v>
      </c>
      <c r="Q84" s="2">
        <v>288.91000000000003</v>
      </c>
      <c r="R84" s="2">
        <v>338.56</v>
      </c>
      <c r="S84" s="2">
        <v>246.78</v>
      </c>
      <c r="T84" s="2">
        <v>156.9</v>
      </c>
      <c r="U84" s="2">
        <v>224.24</v>
      </c>
      <c r="V84" s="2">
        <v>136.28</v>
      </c>
      <c r="X84" s="1" t="s">
        <v>26</v>
      </c>
      <c r="Y84" s="2">
        <v>1.38</v>
      </c>
      <c r="Z84" s="2">
        <v>1.39</v>
      </c>
      <c r="AA84" s="2">
        <v>1.35</v>
      </c>
      <c r="AB84" s="2">
        <v>1.36</v>
      </c>
      <c r="AC84" s="2">
        <v>0.51</v>
      </c>
      <c r="AD84" s="2">
        <v>0.53</v>
      </c>
      <c r="AE84" s="2">
        <v>1.38</v>
      </c>
      <c r="AF84" s="2">
        <v>1.4</v>
      </c>
      <c r="AG84" s="2">
        <v>1.72</v>
      </c>
      <c r="AH84" s="2">
        <v>1.91</v>
      </c>
      <c r="AI84" s="2">
        <v>3.1</v>
      </c>
      <c r="AJ84" s="2">
        <v>3.16</v>
      </c>
      <c r="AK84" s="2">
        <v>2.5099999999999998</v>
      </c>
      <c r="AL84" s="2">
        <v>2.81</v>
      </c>
      <c r="AM84" s="2">
        <v>3.27</v>
      </c>
      <c r="AN84" s="2">
        <v>3.65</v>
      </c>
      <c r="AO84" s="2">
        <v>2.92</v>
      </c>
      <c r="AP84" s="2">
        <v>3.05</v>
      </c>
      <c r="AQ84" s="2">
        <v>3.86</v>
      </c>
      <c r="AR84" s="2">
        <v>3.86</v>
      </c>
      <c r="AU84" s="1" t="s">
        <v>26</v>
      </c>
      <c r="AV84" s="2">
        <v>2.19</v>
      </c>
      <c r="AW84" s="2">
        <v>2.2000000000000002</v>
      </c>
      <c r="AX84" s="2">
        <v>2.84</v>
      </c>
      <c r="AY84" s="2">
        <v>2.79</v>
      </c>
      <c r="AZ84" s="2">
        <v>0.8</v>
      </c>
      <c r="BA84" s="2">
        <v>0.82</v>
      </c>
      <c r="BB84" s="2">
        <v>1.88</v>
      </c>
      <c r="BC84" s="2">
        <v>2.23</v>
      </c>
      <c r="BD84" s="2">
        <v>2.16</v>
      </c>
      <c r="BE84" s="2">
        <v>2.94</v>
      </c>
      <c r="BF84" s="2">
        <v>4.43</v>
      </c>
      <c r="BG84" s="2">
        <v>6.58</v>
      </c>
      <c r="BH84" s="2">
        <v>3.45</v>
      </c>
      <c r="BI84" s="2">
        <v>4.28</v>
      </c>
      <c r="BJ84" s="2">
        <v>4.63</v>
      </c>
      <c r="BK84" s="2">
        <v>5.58</v>
      </c>
      <c r="BL84" s="2">
        <v>3.81</v>
      </c>
      <c r="BM84" s="2">
        <v>4.55</v>
      </c>
      <c r="BN84" s="2">
        <v>4.67</v>
      </c>
      <c r="BO84" s="2">
        <v>4.37</v>
      </c>
      <c r="BR84" s="1" t="s">
        <v>26</v>
      </c>
      <c r="BS84" s="2">
        <v>-0.37</v>
      </c>
      <c r="BT84" s="2">
        <v>-0.37</v>
      </c>
      <c r="BU84" s="2">
        <v>-0.52</v>
      </c>
      <c r="BV84" s="2">
        <v>-0.51</v>
      </c>
      <c r="BW84" s="2">
        <v>-0.36</v>
      </c>
      <c r="BX84" s="2">
        <v>-0.36</v>
      </c>
      <c r="BY84" s="2">
        <v>-0.27</v>
      </c>
      <c r="BZ84" s="2">
        <v>-0.37</v>
      </c>
      <c r="CA84" s="2">
        <v>-0.2</v>
      </c>
      <c r="CB84" s="2">
        <v>-0.35</v>
      </c>
      <c r="CC84" s="2">
        <v>-0.3</v>
      </c>
      <c r="CD84" s="2">
        <v>-0.52</v>
      </c>
      <c r="CE84" s="2">
        <v>-0.27</v>
      </c>
      <c r="CF84" s="2">
        <v>-0.34</v>
      </c>
      <c r="CG84" s="2">
        <v>-0.28999999999999998</v>
      </c>
      <c r="CH84" s="2">
        <v>-0.35</v>
      </c>
      <c r="CI84" s="2">
        <v>-0.23</v>
      </c>
      <c r="CJ84" s="2">
        <v>-0.33</v>
      </c>
      <c r="CK84" s="2">
        <v>-0.17</v>
      </c>
      <c r="CL84" s="2">
        <v>-0.12</v>
      </c>
    </row>
    <row r="85" spans="2:90" x14ac:dyDescent="0.3">
      <c r="B85" s="1" t="s">
        <v>27</v>
      </c>
      <c r="C85" s="2">
        <v>421.41</v>
      </c>
      <c r="D85" s="2">
        <v>435.61</v>
      </c>
      <c r="E85" s="2">
        <v>336.59</v>
      </c>
      <c r="F85" s="2">
        <v>339.12</v>
      </c>
      <c r="G85" s="2">
        <v>79.23</v>
      </c>
      <c r="H85" s="2">
        <v>178.3</v>
      </c>
      <c r="I85" s="2">
        <v>329.25</v>
      </c>
      <c r="J85" s="2">
        <v>242.09</v>
      </c>
      <c r="K85" s="2">
        <v>355.17</v>
      </c>
      <c r="L85" s="2">
        <v>626.25</v>
      </c>
      <c r="M85" s="2">
        <v>573.85</v>
      </c>
      <c r="N85" s="2">
        <v>607.89</v>
      </c>
      <c r="O85" s="2">
        <v>461.7</v>
      </c>
      <c r="P85" s="2">
        <v>543.97</v>
      </c>
      <c r="Q85" s="2">
        <v>790.12</v>
      </c>
      <c r="R85" s="2">
        <v>1432.58</v>
      </c>
      <c r="S85" s="2">
        <v>568.6</v>
      </c>
      <c r="T85" s="2">
        <v>416.94</v>
      </c>
      <c r="U85" s="2">
        <v>587.65</v>
      </c>
      <c r="V85" s="2">
        <v>437.24</v>
      </c>
      <c r="X85" s="1" t="s">
        <v>27</v>
      </c>
      <c r="Y85" s="2">
        <v>1.31</v>
      </c>
      <c r="Z85" s="2">
        <v>1.31</v>
      </c>
      <c r="AA85" s="2">
        <v>1.34</v>
      </c>
      <c r="AB85" s="2">
        <v>1.35</v>
      </c>
      <c r="AC85" s="2">
        <v>0.53</v>
      </c>
      <c r="AD85" s="2">
        <v>0.51</v>
      </c>
      <c r="AE85" s="2">
        <v>1.47</v>
      </c>
      <c r="AF85" s="2">
        <v>1.44</v>
      </c>
      <c r="AG85" s="2">
        <v>1.75</v>
      </c>
      <c r="AH85" s="2">
        <v>1.75</v>
      </c>
      <c r="AI85" s="2">
        <v>3.18</v>
      </c>
      <c r="AJ85" s="2">
        <v>3.6</v>
      </c>
      <c r="AK85" s="2">
        <v>2.58</v>
      </c>
      <c r="AL85" s="2">
        <v>2.9</v>
      </c>
      <c r="AM85" s="2">
        <v>3.46</v>
      </c>
      <c r="AN85" s="2">
        <v>3.32</v>
      </c>
      <c r="AO85" s="2">
        <v>2.94</v>
      </c>
      <c r="AP85" s="2">
        <v>2.95</v>
      </c>
      <c r="AQ85" s="2">
        <v>3.88</v>
      </c>
      <c r="AR85" s="2">
        <v>3.87</v>
      </c>
      <c r="AU85" s="1" t="s">
        <v>27</v>
      </c>
      <c r="AV85" s="2">
        <v>3.06</v>
      </c>
      <c r="AW85" s="2">
        <v>3.09</v>
      </c>
      <c r="AX85" s="2">
        <v>2.85</v>
      </c>
      <c r="AY85" s="2">
        <v>2.85</v>
      </c>
      <c r="AZ85" s="2">
        <v>0.78</v>
      </c>
      <c r="BA85" s="2">
        <v>1.1399999999999999</v>
      </c>
      <c r="BB85" s="2">
        <v>2.13</v>
      </c>
      <c r="BC85" s="2">
        <v>2.16</v>
      </c>
      <c r="BD85" s="2">
        <v>2.2799999999999998</v>
      </c>
      <c r="BE85" s="2">
        <v>3.72</v>
      </c>
      <c r="BF85" s="2">
        <v>4.28</v>
      </c>
      <c r="BG85" s="2">
        <v>5.16</v>
      </c>
      <c r="BH85" s="2">
        <v>3.51</v>
      </c>
      <c r="BI85" s="2">
        <v>4.1500000000000004</v>
      </c>
      <c r="BJ85" s="2">
        <v>4.8499999999999996</v>
      </c>
      <c r="BK85" s="2">
        <v>6.94</v>
      </c>
      <c r="BL85" s="2">
        <v>3.73</v>
      </c>
      <c r="BM85" s="2">
        <v>3.8</v>
      </c>
      <c r="BN85" s="2">
        <v>4.71</v>
      </c>
      <c r="BO85" s="2">
        <v>4.6500000000000004</v>
      </c>
      <c r="BR85" s="1" t="s">
        <v>27</v>
      </c>
      <c r="BS85" s="2">
        <v>-0.56999999999999995</v>
      </c>
      <c r="BT85" s="2">
        <v>-0.56999999999999995</v>
      </c>
      <c r="BU85" s="2">
        <v>-0.53</v>
      </c>
      <c r="BV85" s="2">
        <v>-0.53</v>
      </c>
      <c r="BW85" s="2">
        <v>-0.32</v>
      </c>
      <c r="BX85" s="2">
        <v>-0.56000000000000005</v>
      </c>
      <c r="BY85" s="2">
        <v>-0.31</v>
      </c>
      <c r="BZ85" s="2">
        <v>-0.33</v>
      </c>
      <c r="CA85" s="2">
        <v>-0.23</v>
      </c>
      <c r="CB85" s="2">
        <v>-0.53</v>
      </c>
      <c r="CC85" s="2">
        <v>-0.26</v>
      </c>
      <c r="CD85" s="2">
        <v>-0.3</v>
      </c>
      <c r="CE85" s="2">
        <v>-0.27</v>
      </c>
      <c r="CF85" s="2">
        <v>-0.3</v>
      </c>
      <c r="CG85" s="2">
        <v>-0.28999999999999998</v>
      </c>
      <c r="CH85" s="2">
        <v>-0.52</v>
      </c>
      <c r="CI85" s="2">
        <v>-0.21</v>
      </c>
      <c r="CJ85" s="2">
        <v>-0.22</v>
      </c>
      <c r="CK85" s="2">
        <v>-0.18</v>
      </c>
      <c r="CL85" s="2">
        <v>-0.17</v>
      </c>
    </row>
    <row r="86" spans="2:90" x14ac:dyDescent="0.3">
      <c r="B86" s="1" t="s">
        <v>28</v>
      </c>
      <c r="C86" s="2">
        <v>28.19</v>
      </c>
      <c r="D86" s="2">
        <v>71.41</v>
      </c>
      <c r="E86" s="2">
        <v>5.2</v>
      </c>
      <c r="F86" s="2">
        <v>7.35</v>
      </c>
      <c r="G86" s="2">
        <v>2.19</v>
      </c>
      <c r="H86" s="2">
        <v>3.24</v>
      </c>
      <c r="I86" s="2">
        <v>19.13</v>
      </c>
      <c r="J86" s="2">
        <v>72.47</v>
      </c>
      <c r="K86" s="2">
        <v>54.74</v>
      </c>
      <c r="L86" s="2">
        <v>151.83000000000001</v>
      </c>
      <c r="M86" s="2">
        <v>143.41</v>
      </c>
      <c r="N86" s="2">
        <v>175.01</v>
      </c>
      <c r="O86" s="2">
        <v>120.71</v>
      </c>
      <c r="P86" s="2">
        <v>84.14</v>
      </c>
      <c r="Q86" s="2">
        <v>82.09</v>
      </c>
      <c r="R86" s="2">
        <v>46.07</v>
      </c>
      <c r="S86" s="2">
        <v>31.09</v>
      </c>
      <c r="T86" s="2">
        <v>32.229999999999997</v>
      </c>
      <c r="U86" s="2">
        <v>94.19</v>
      </c>
      <c r="V86" s="2">
        <v>88.73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1.4</v>
      </c>
      <c r="AG86" s="2">
        <v>1.71</v>
      </c>
      <c r="AH86" s="2">
        <v>1.74</v>
      </c>
      <c r="AI86" s="2">
        <v>3.09</v>
      </c>
      <c r="AJ86" s="2">
        <v>3.12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1.56</v>
      </c>
      <c r="AW86" s="2">
        <v>1.78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2.23</v>
      </c>
      <c r="BD86" s="2">
        <v>1.94</v>
      </c>
      <c r="BE86" s="2">
        <v>2.67</v>
      </c>
      <c r="BF86" s="2">
        <v>3.76</v>
      </c>
      <c r="BG86" s="2">
        <v>4.71</v>
      </c>
      <c r="BH86" s="2">
        <v>3.06</v>
      </c>
      <c r="BI86" s="2">
        <v>3.45</v>
      </c>
      <c r="BJ86" s="2">
        <v>3.85</v>
      </c>
      <c r="BK86" s="2">
        <v>4.07</v>
      </c>
      <c r="BL86" s="2">
        <v>3.25</v>
      </c>
      <c r="BM86" s="2">
        <v>3.29</v>
      </c>
      <c r="BN86" s="2">
        <v>4.49</v>
      </c>
      <c r="BO86" s="2">
        <v>4.16</v>
      </c>
      <c r="BR86" s="1" t="s">
        <v>28</v>
      </c>
      <c r="BS86" s="2">
        <v>-0.16</v>
      </c>
      <c r="BT86" s="2">
        <v>-0.27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-0.37</v>
      </c>
      <c r="CA86" s="2">
        <v>-0.12</v>
      </c>
      <c r="CB86" s="2">
        <v>-0.35</v>
      </c>
      <c r="CC86" s="2">
        <v>-0.18</v>
      </c>
      <c r="CD86" s="2">
        <v>-0.34</v>
      </c>
      <c r="CE86" s="2">
        <v>-0.19</v>
      </c>
      <c r="CF86" s="2">
        <v>-0.28000000000000003</v>
      </c>
      <c r="CG86" s="2">
        <v>-0.15</v>
      </c>
      <c r="CH86" s="2">
        <v>-0.2</v>
      </c>
      <c r="CI86" s="2">
        <v>-0.1</v>
      </c>
      <c r="CJ86" s="2">
        <v>-0.11</v>
      </c>
      <c r="CK86" s="2">
        <v>-0.14000000000000001</v>
      </c>
      <c r="CL86" s="2">
        <v>-7.0000000000000007E-2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423.79</v>
      </c>
      <c r="D93" s="2">
        <v>428.6</v>
      </c>
      <c r="E93" s="2">
        <v>245.02</v>
      </c>
      <c r="F93" s="2">
        <v>258.74</v>
      </c>
      <c r="G93" s="2">
        <v>151</v>
      </c>
      <c r="H93" s="2">
        <v>143.65</v>
      </c>
      <c r="I93" s="2">
        <v>446.44</v>
      </c>
      <c r="J93" s="2">
        <v>1050.3800000000001</v>
      </c>
      <c r="K93" s="2">
        <v>1292.71</v>
      </c>
      <c r="L93" s="2">
        <v>1064.78</v>
      </c>
      <c r="M93" s="2">
        <v>2388.86</v>
      </c>
      <c r="N93" s="2">
        <v>1876.26</v>
      </c>
      <c r="O93" s="2">
        <v>1917.5</v>
      </c>
      <c r="P93" s="2">
        <v>1590.98</v>
      </c>
      <c r="Q93" s="2">
        <v>2395.46</v>
      </c>
      <c r="R93" s="2">
        <v>2071.4</v>
      </c>
      <c r="S93" s="2">
        <v>1472.32</v>
      </c>
      <c r="T93" s="2">
        <v>1201.51</v>
      </c>
      <c r="U93" s="2">
        <v>2519.65</v>
      </c>
      <c r="V93" s="2">
        <v>2027.33</v>
      </c>
      <c r="X93" s="1" t="s">
        <v>21</v>
      </c>
      <c r="Y93" s="2">
        <v>2612.3000000000002</v>
      </c>
      <c r="Z93" s="2">
        <v>7778.77</v>
      </c>
      <c r="AA93" s="2">
        <v>2659.02</v>
      </c>
      <c r="AB93" s="2">
        <v>746.55</v>
      </c>
      <c r="AC93" s="2">
        <v>3150.98</v>
      </c>
      <c r="AD93" s="2">
        <v>4366.1099999999997</v>
      </c>
      <c r="AE93" s="2">
        <v>8101.3</v>
      </c>
      <c r="AF93" s="2">
        <v>6321.72</v>
      </c>
      <c r="AG93" s="2">
        <v>8005.54</v>
      </c>
      <c r="AH93" s="2">
        <v>6196.45</v>
      </c>
      <c r="AI93" s="2">
        <v>2537.48</v>
      </c>
      <c r="AJ93" s="2">
        <v>5035.8999999999996</v>
      </c>
      <c r="AK93" s="2">
        <v>2411.27</v>
      </c>
      <c r="AL93" s="2">
        <v>949.22</v>
      </c>
      <c r="AM93" s="2">
        <v>2997.79</v>
      </c>
      <c r="AN93" s="2">
        <v>3600.24</v>
      </c>
      <c r="AO93" s="2">
        <v>6466.82</v>
      </c>
      <c r="AP93" s="2">
        <v>4991.97</v>
      </c>
      <c r="AQ93" s="2">
        <v>7018.41</v>
      </c>
      <c r="AR93" s="2">
        <v>3830.61</v>
      </c>
      <c r="AU93" s="1" t="s">
        <v>21</v>
      </c>
      <c r="AV93" s="2">
        <v>2612.3000000000002</v>
      </c>
      <c r="AW93" s="2">
        <v>7778.77</v>
      </c>
      <c r="AX93" s="2">
        <v>2659.02</v>
      </c>
      <c r="AY93" s="2">
        <v>746.55</v>
      </c>
      <c r="AZ93" s="2">
        <v>3150.98</v>
      </c>
      <c r="BA93" s="2">
        <v>4366.1099999999997</v>
      </c>
      <c r="BB93" s="2">
        <v>8101.3</v>
      </c>
      <c r="BC93" s="2">
        <v>6321.72</v>
      </c>
      <c r="BD93" s="2">
        <v>8005.54</v>
      </c>
      <c r="BE93" s="2">
        <v>6196.45</v>
      </c>
      <c r="BF93" s="2">
        <v>2537.48</v>
      </c>
      <c r="BG93" s="2">
        <v>5035.8999999999996</v>
      </c>
      <c r="BH93" s="2">
        <v>2411.27</v>
      </c>
      <c r="BI93" s="2">
        <v>949.22</v>
      </c>
      <c r="BJ93" s="2">
        <v>2997.79</v>
      </c>
      <c r="BK93" s="2">
        <v>3600.24</v>
      </c>
      <c r="BL93" s="2">
        <v>6466.82</v>
      </c>
      <c r="BM93" s="2">
        <v>4991.97</v>
      </c>
      <c r="BN93" s="2">
        <v>7018.41</v>
      </c>
      <c r="BO93" s="2">
        <v>3830.61</v>
      </c>
      <c r="BR93" s="1" t="s">
        <v>21</v>
      </c>
      <c r="BS93" s="2">
        <v>1.19</v>
      </c>
      <c r="BT93" s="2">
        <v>1.19</v>
      </c>
      <c r="BU93" s="2">
        <v>1.36</v>
      </c>
      <c r="BV93" s="2">
        <v>1.39</v>
      </c>
      <c r="BW93" s="2">
        <v>0.55000000000000004</v>
      </c>
      <c r="BX93" s="2">
        <v>0.51</v>
      </c>
      <c r="BY93" s="2">
        <v>1.46</v>
      </c>
      <c r="BZ93" s="2">
        <v>3.21</v>
      </c>
      <c r="CA93" s="2">
        <v>4.01</v>
      </c>
      <c r="CB93" s="2">
        <v>3.41</v>
      </c>
      <c r="CC93" s="2">
        <v>7.24</v>
      </c>
      <c r="CD93" s="2">
        <v>6.02</v>
      </c>
      <c r="CE93" s="2">
        <v>5.86</v>
      </c>
      <c r="CF93" s="2">
        <v>4.7699999999999996</v>
      </c>
      <c r="CG93" s="2">
        <v>7.18</v>
      </c>
      <c r="CH93" s="2">
        <v>6.39</v>
      </c>
      <c r="CI93" s="2">
        <v>5.28</v>
      </c>
      <c r="CJ93" s="2">
        <v>4.1100000000000003</v>
      </c>
      <c r="CK93" s="2">
        <v>7.44</v>
      </c>
      <c r="CL93" s="2">
        <v>5.88</v>
      </c>
    </row>
    <row r="94" spans="2:90" x14ac:dyDescent="0.3">
      <c r="B94" s="1" t="s">
        <v>22</v>
      </c>
      <c r="C94" s="2">
        <v>120.41</v>
      </c>
      <c r="D94" s="2">
        <v>63.22</v>
      </c>
      <c r="E94" s="2">
        <v>56.89</v>
      </c>
      <c r="F94" s="2">
        <v>36.4</v>
      </c>
      <c r="G94" s="2">
        <v>29.02</v>
      </c>
      <c r="H94" s="2">
        <v>22.67</v>
      </c>
      <c r="I94" s="2">
        <v>121.35</v>
      </c>
      <c r="J94" s="2">
        <v>205.84</v>
      </c>
      <c r="K94" s="2">
        <v>161.27000000000001</v>
      </c>
      <c r="L94" s="2">
        <v>151.97999999999999</v>
      </c>
      <c r="M94" s="2">
        <v>337.92</v>
      </c>
      <c r="N94" s="2">
        <v>318.75</v>
      </c>
      <c r="O94" s="2">
        <v>351.19</v>
      </c>
      <c r="P94" s="2">
        <v>300.45999999999998</v>
      </c>
      <c r="Q94" s="2">
        <v>421.07</v>
      </c>
      <c r="R94" s="2">
        <v>274.64</v>
      </c>
      <c r="S94" s="2">
        <v>325.41000000000003</v>
      </c>
      <c r="T94" s="2">
        <v>223.26</v>
      </c>
      <c r="U94" s="2">
        <v>496</v>
      </c>
      <c r="V94" s="2">
        <v>210.17</v>
      </c>
      <c r="X94" s="1" t="s">
        <v>22</v>
      </c>
      <c r="Y94" s="2">
        <v>1515.13</v>
      </c>
      <c r="Z94" s="2">
        <v>4836.79</v>
      </c>
      <c r="AA94" s="2">
        <v>1741.99</v>
      </c>
      <c r="AB94" s="2">
        <v>420.91</v>
      </c>
      <c r="AC94" s="2">
        <v>2218.6999999999998</v>
      </c>
      <c r="AD94" s="2">
        <v>2507.2399999999998</v>
      </c>
      <c r="AE94" s="2">
        <v>5154.6000000000004</v>
      </c>
      <c r="AF94" s="2">
        <v>3718.7</v>
      </c>
      <c r="AG94" s="2">
        <v>4242.6400000000003</v>
      </c>
      <c r="AH94" s="2">
        <v>3421.95</v>
      </c>
      <c r="AI94" s="2">
        <v>890.88</v>
      </c>
      <c r="AJ94" s="2">
        <v>2897.77</v>
      </c>
      <c r="AK94" s="2">
        <v>1077.05</v>
      </c>
      <c r="AL94" s="2">
        <v>494.63</v>
      </c>
      <c r="AM94" s="2">
        <v>1554.76</v>
      </c>
      <c r="AN94" s="2">
        <v>1558.15</v>
      </c>
      <c r="AO94" s="2">
        <v>2804.37</v>
      </c>
      <c r="AP94" s="2">
        <v>2608.4</v>
      </c>
      <c r="AQ94" s="2">
        <v>3295.71</v>
      </c>
      <c r="AR94" s="2">
        <v>2300.08</v>
      </c>
      <c r="AU94" s="1" t="s">
        <v>22</v>
      </c>
      <c r="AV94" s="2">
        <v>1515.13</v>
      </c>
      <c r="AW94" s="2">
        <v>4836.79</v>
      </c>
      <c r="AX94" s="2">
        <v>1741.99</v>
      </c>
      <c r="AY94" s="2">
        <v>420.91</v>
      </c>
      <c r="AZ94" s="2">
        <v>2218.6999999999998</v>
      </c>
      <c r="BA94" s="2">
        <v>2507.2399999999998</v>
      </c>
      <c r="BB94" s="2">
        <v>5154.6000000000004</v>
      </c>
      <c r="BC94" s="2">
        <v>3718.7</v>
      </c>
      <c r="BD94" s="2">
        <v>4242.6400000000003</v>
      </c>
      <c r="BE94" s="2">
        <v>3421.95</v>
      </c>
      <c r="BF94" s="2">
        <v>890.88</v>
      </c>
      <c r="BG94" s="2">
        <v>2897.77</v>
      </c>
      <c r="BH94" s="2">
        <v>1077.05</v>
      </c>
      <c r="BI94" s="2">
        <v>494.63</v>
      </c>
      <c r="BJ94" s="2">
        <v>1554.76</v>
      </c>
      <c r="BK94" s="2">
        <v>1558.15</v>
      </c>
      <c r="BL94" s="2">
        <v>2804.37</v>
      </c>
      <c r="BM94" s="2">
        <v>2608.4</v>
      </c>
      <c r="BN94" s="2">
        <v>3295.71</v>
      </c>
      <c r="BO94" s="2">
        <v>2300.08</v>
      </c>
      <c r="BR94" s="1" t="s">
        <v>22</v>
      </c>
      <c r="BS94" s="2">
        <v>2.4300000000000002</v>
      </c>
      <c r="BT94" s="2">
        <v>1.22</v>
      </c>
      <c r="BU94" s="2">
        <v>2.0099999999999998</v>
      </c>
      <c r="BV94" s="2">
        <v>1.06</v>
      </c>
      <c r="BW94" s="2">
        <v>0.79</v>
      </c>
      <c r="BX94" s="2">
        <v>0.54</v>
      </c>
      <c r="BY94" s="2">
        <v>3.09</v>
      </c>
      <c r="BZ94" s="2">
        <v>3.36</v>
      </c>
      <c r="CA94" s="2">
        <v>4.13</v>
      </c>
      <c r="CB94" s="2">
        <v>3.38</v>
      </c>
      <c r="CC94" s="2">
        <v>7.56</v>
      </c>
      <c r="CD94" s="2">
        <v>6.48</v>
      </c>
      <c r="CE94" s="2">
        <v>6.09</v>
      </c>
      <c r="CF94" s="2">
        <v>6.09</v>
      </c>
      <c r="CG94" s="2">
        <v>7.98</v>
      </c>
      <c r="CH94" s="2">
        <v>5.99</v>
      </c>
      <c r="CI94" s="2">
        <v>7.14</v>
      </c>
      <c r="CJ94" s="2">
        <v>4.47</v>
      </c>
      <c r="CK94" s="2">
        <v>7.77</v>
      </c>
      <c r="CL94" s="2">
        <v>3.77</v>
      </c>
    </row>
    <row r="95" spans="2:90" x14ac:dyDescent="0.3">
      <c r="B95" s="1" t="s">
        <v>23</v>
      </c>
      <c r="C95" s="2">
        <v>2309.9499999999998</v>
      </c>
      <c r="D95" s="2">
        <v>232.85</v>
      </c>
      <c r="E95" s="2">
        <v>1014.29</v>
      </c>
      <c r="F95" s="2">
        <v>91.1</v>
      </c>
      <c r="G95" s="2">
        <v>537.21</v>
      </c>
      <c r="H95" s="2">
        <v>737.03</v>
      </c>
      <c r="I95" s="2">
        <v>1452.11</v>
      </c>
      <c r="J95" s="2">
        <v>1213.8499999999999</v>
      </c>
      <c r="K95" s="2">
        <v>1811.68</v>
      </c>
      <c r="L95" s="2">
        <v>1268.5899999999999</v>
      </c>
      <c r="M95" s="2">
        <v>3315.1</v>
      </c>
      <c r="N95" s="2">
        <v>2441.7199999999998</v>
      </c>
      <c r="O95" s="2">
        <v>3088.81</v>
      </c>
      <c r="P95" s="2">
        <v>5730.16</v>
      </c>
      <c r="Q95" s="2">
        <v>3984.73</v>
      </c>
      <c r="R95" s="2">
        <v>2362.39</v>
      </c>
      <c r="S95" s="2">
        <v>2424.4</v>
      </c>
      <c r="T95" s="2">
        <v>1829.13</v>
      </c>
      <c r="U95" s="2">
        <v>2153.44</v>
      </c>
      <c r="V95" s="2">
        <v>1854.81</v>
      </c>
      <c r="X95" s="1" t="s">
        <v>23</v>
      </c>
      <c r="Y95" s="2">
        <v>5195.7700000000004</v>
      </c>
      <c r="Z95" s="2">
        <v>10690.24</v>
      </c>
      <c r="AA95" s="2">
        <v>5519.94</v>
      </c>
      <c r="AB95" s="2">
        <v>2503.66</v>
      </c>
      <c r="AC95" s="2">
        <v>9876.1299999999992</v>
      </c>
      <c r="AD95" s="2">
        <v>11732.92</v>
      </c>
      <c r="AE95" s="2">
        <v>21284.63</v>
      </c>
      <c r="AF95" s="2">
        <v>15712.9</v>
      </c>
      <c r="AG95" s="2">
        <v>19984.22</v>
      </c>
      <c r="AH95" s="2">
        <v>13559.73</v>
      </c>
      <c r="AI95" s="2">
        <v>2172.33</v>
      </c>
      <c r="AJ95" s="2">
        <v>8349.49</v>
      </c>
      <c r="AK95" s="2">
        <v>2411.21</v>
      </c>
      <c r="AL95" s="2">
        <v>1894.7</v>
      </c>
      <c r="AM95" s="2">
        <v>6435.36</v>
      </c>
      <c r="AN95" s="2">
        <v>6413.87</v>
      </c>
      <c r="AO95" s="2">
        <v>11501.3</v>
      </c>
      <c r="AP95" s="2">
        <v>2675.64</v>
      </c>
      <c r="AQ95" s="2">
        <v>12310.81</v>
      </c>
      <c r="AR95" s="2">
        <v>7692.55</v>
      </c>
      <c r="AU95" s="1" t="s">
        <v>23</v>
      </c>
      <c r="AV95" s="2">
        <v>5195.7700000000004</v>
      </c>
      <c r="AW95" s="2">
        <v>10690.24</v>
      </c>
      <c r="AX95" s="2">
        <v>5519.94</v>
      </c>
      <c r="AY95" s="2">
        <v>2503.66</v>
      </c>
      <c r="AZ95" s="2">
        <v>9876.1299999999992</v>
      </c>
      <c r="BA95" s="2">
        <v>11732.92</v>
      </c>
      <c r="BB95" s="2">
        <v>21284.63</v>
      </c>
      <c r="BC95" s="2">
        <v>15712.9</v>
      </c>
      <c r="BD95" s="2">
        <v>19984.22</v>
      </c>
      <c r="BE95" s="2">
        <v>13559.73</v>
      </c>
      <c r="BF95" s="2">
        <v>2172.33</v>
      </c>
      <c r="BG95" s="2">
        <v>8349.49</v>
      </c>
      <c r="BH95" s="2">
        <v>2411.21</v>
      </c>
      <c r="BI95" s="2">
        <v>1894.7</v>
      </c>
      <c r="BJ95" s="2">
        <v>6435.36</v>
      </c>
      <c r="BK95" s="2">
        <v>6413.87</v>
      </c>
      <c r="BL95" s="2">
        <v>11501.3</v>
      </c>
      <c r="BM95" s="2">
        <v>2675.64</v>
      </c>
      <c r="BN95" s="2">
        <v>12310.81</v>
      </c>
      <c r="BO95" s="2">
        <v>7692.55</v>
      </c>
      <c r="BR95" s="1" t="s">
        <v>23</v>
      </c>
      <c r="BS95" s="2">
        <v>8</v>
      </c>
      <c r="BT95" s="2">
        <v>1.53</v>
      </c>
      <c r="BU95" s="2">
        <v>8.19</v>
      </c>
      <c r="BV95" s="2">
        <v>1.1599999999999999</v>
      </c>
      <c r="BW95" s="2">
        <v>1.05</v>
      </c>
      <c r="BX95" s="2">
        <v>3.15</v>
      </c>
      <c r="BY95" s="2">
        <v>3.36</v>
      </c>
      <c r="BZ95" s="2">
        <v>3.36</v>
      </c>
      <c r="CA95" s="2">
        <v>4.2</v>
      </c>
      <c r="CB95" s="2">
        <v>4.2</v>
      </c>
      <c r="CC95" s="2">
        <v>7.56</v>
      </c>
      <c r="CD95" s="2">
        <v>7.56</v>
      </c>
      <c r="CE95" s="2">
        <v>6.09</v>
      </c>
      <c r="CF95" s="2">
        <v>24.36</v>
      </c>
      <c r="CG95" s="2">
        <v>7.98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9.4499999999999993</v>
      </c>
    </row>
    <row r="96" spans="2:90" x14ac:dyDescent="0.3">
      <c r="B96" s="1" t="s">
        <v>24</v>
      </c>
      <c r="C96" s="2">
        <v>895.65</v>
      </c>
      <c r="D96" s="2">
        <v>141.32</v>
      </c>
      <c r="E96" s="2">
        <v>410.84</v>
      </c>
      <c r="F96" s="2">
        <v>43.42</v>
      </c>
      <c r="G96" s="2">
        <v>211.62</v>
      </c>
      <c r="H96" s="2">
        <v>299.2</v>
      </c>
      <c r="I96" s="2">
        <v>806.86</v>
      </c>
      <c r="J96" s="2">
        <v>589.83000000000004</v>
      </c>
      <c r="K96" s="2">
        <v>1000.12</v>
      </c>
      <c r="L96" s="2">
        <v>449.89</v>
      </c>
      <c r="M96" s="2">
        <v>1373.85</v>
      </c>
      <c r="N96" s="2">
        <v>807.77</v>
      </c>
      <c r="O96" s="2">
        <v>1195.44</v>
      </c>
      <c r="P96" s="2">
        <v>715.56</v>
      </c>
      <c r="Q96" s="2">
        <v>1391.87</v>
      </c>
      <c r="R96" s="2">
        <v>722.84</v>
      </c>
      <c r="S96" s="2">
        <v>557.91</v>
      </c>
      <c r="T96" s="2">
        <v>603.84</v>
      </c>
      <c r="U96" s="2">
        <v>728.74</v>
      </c>
      <c r="V96" s="2">
        <v>657.94</v>
      </c>
      <c r="X96" s="1" t="s">
        <v>24</v>
      </c>
      <c r="Y96" s="2">
        <v>1865.85</v>
      </c>
      <c r="Z96" s="2">
        <v>3076.58</v>
      </c>
      <c r="AA96" s="2">
        <v>1674.7</v>
      </c>
      <c r="AB96" s="2">
        <v>816.1</v>
      </c>
      <c r="AC96" s="2">
        <v>2265.3200000000002</v>
      </c>
      <c r="AD96" s="2">
        <v>2656.47</v>
      </c>
      <c r="AE96" s="2">
        <v>6351.72</v>
      </c>
      <c r="AF96" s="2">
        <v>4998.3999999999996</v>
      </c>
      <c r="AG96" s="2">
        <v>5876.37</v>
      </c>
      <c r="AH96" s="2">
        <v>2717.47</v>
      </c>
      <c r="AI96" s="2">
        <v>766.79</v>
      </c>
      <c r="AJ96" s="2">
        <v>2903.4</v>
      </c>
      <c r="AK96" s="2">
        <v>946.76</v>
      </c>
      <c r="AL96" s="2">
        <v>746.53</v>
      </c>
      <c r="AM96" s="2">
        <v>1546.39</v>
      </c>
      <c r="AN96" s="2">
        <v>1963.05</v>
      </c>
      <c r="AO96" s="2">
        <v>3235.3</v>
      </c>
      <c r="AP96" s="2">
        <v>2790.84</v>
      </c>
      <c r="AQ96" s="2">
        <v>3103.16</v>
      </c>
      <c r="AR96" s="2">
        <v>2297.54</v>
      </c>
      <c r="AU96" s="1" t="s">
        <v>24</v>
      </c>
      <c r="AV96" s="2">
        <v>1865.85</v>
      </c>
      <c r="AW96" s="2">
        <v>3076.58</v>
      </c>
      <c r="AX96" s="2">
        <v>1674.7</v>
      </c>
      <c r="AY96" s="2">
        <v>816.1</v>
      </c>
      <c r="AZ96" s="2">
        <v>2265.3200000000002</v>
      </c>
      <c r="BA96" s="2">
        <v>2656.47</v>
      </c>
      <c r="BB96" s="2">
        <v>6351.72</v>
      </c>
      <c r="BC96" s="2">
        <v>4998.3999999999996</v>
      </c>
      <c r="BD96" s="2">
        <v>5876.37</v>
      </c>
      <c r="BE96" s="2">
        <v>2717.47</v>
      </c>
      <c r="BF96" s="2">
        <v>766.79</v>
      </c>
      <c r="BG96" s="2">
        <v>2903.4</v>
      </c>
      <c r="BH96" s="2">
        <v>946.76</v>
      </c>
      <c r="BI96" s="2">
        <v>746.53</v>
      </c>
      <c r="BJ96" s="2">
        <v>1546.39</v>
      </c>
      <c r="BK96" s="2">
        <v>1963.05</v>
      </c>
      <c r="BL96" s="2">
        <v>3235.3</v>
      </c>
      <c r="BM96" s="2">
        <v>2790.84</v>
      </c>
      <c r="BN96" s="2">
        <v>3103.16</v>
      </c>
      <c r="BO96" s="2">
        <v>2297.54</v>
      </c>
      <c r="BR96" s="1" t="s">
        <v>24</v>
      </c>
      <c r="BS96" s="2">
        <v>5.46</v>
      </c>
      <c r="BT96" s="2">
        <v>1.96</v>
      </c>
      <c r="BU96" s="2">
        <v>8.0299999999999994</v>
      </c>
      <c r="BV96" s="2">
        <v>1.03</v>
      </c>
      <c r="BW96" s="2">
        <v>1.05</v>
      </c>
      <c r="BX96" s="2">
        <v>2.2999999999999998</v>
      </c>
      <c r="BY96" s="2">
        <v>6.72</v>
      </c>
      <c r="BZ96" s="2">
        <v>5.95</v>
      </c>
      <c r="CA96" s="2">
        <v>8.4</v>
      </c>
      <c r="CB96" s="2">
        <v>4.2</v>
      </c>
      <c r="CC96" s="2">
        <v>7.56</v>
      </c>
      <c r="CD96" s="2">
        <v>7.56</v>
      </c>
      <c r="CE96" s="2">
        <v>6.09</v>
      </c>
      <c r="CF96" s="2">
        <v>6.09</v>
      </c>
      <c r="CG96" s="2">
        <v>7.98</v>
      </c>
      <c r="CH96" s="2">
        <v>7.98</v>
      </c>
      <c r="CI96" s="2">
        <v>7.14</v>
      </c>
      <c r="CJ96" s="2">
        <v>6.61</v>
      </c>
      <c r="CK96" s="2">
        <v>8.65</v>
      </c>
      <c r="CL96" s="2">
        <v>7.76</v>
      </c>
    </row>
    <row r="97" spans="2:90" x14ac:dyDescent="0.3">
      <c r="B97" s="1" t="s">
        <v>25</v>
      </c>
      <c r="C97" s="2">
        <v>2336.5300000000002</v>
      </c>
      <c r="D97" s="2">
        <v>2397.6</v>
      </c>
      <c r="E97" s="2">
        <v>1597.42</v>
      </c>
      <c r="F97" s="2">
        <v>556.99</v>
      </c>
      <c r="G97" s="2">
        <v>745.43</v>
      </c>
      <c r="H97" s="2">
        <v>702.23</v>
      </c>
      <c r="I97" s="2">
        <v>928.29</v>
      </c>
      <c r="J97" s="2">
        <v>2576.38</v>
      </c>
      <c r="K97" s="2">
        <v>2473.42</v>
      </c>
      <c r="L97" s="2">
        <v>2931.23</v>
      </c>
      <c r="M97" s="2">
        <v>3807</v>
      </c>
      <c r="N97" s="2">
        <v>3343.39</v>
      </c>
      <c r="O97" s="2">
        <v>2841.89</v>
      </c>
      <c r="P97" s="2">
        <v>2754.1</v>
      </c>
      <c r="Q97" s="2">
        <v>3296.03</v>
      </c>
      <c r="R97" s="2">
        <v>2769.5</v>
      </c>
      <c r="S97" s="2">
        <v>2512.8200000000002</v>
      </c>
      <c r="T97" s="2">
        <v>1832.38</v>
      </c>
      <c r="U97" s="2">
        <v>3139.11</v>
      </c>
      <c r="V97" s="2">
        <v>2271.2600000000002</v>
      </c>
      <c r="X97" s="1" t="s">
        <v>25</v>
      </c>
      <c r="Y97" s="2">
        <v>9677.11</v>
      </c>
      <c r="Z97" s="2">
        <v>17085.97</v>
      </c>
      <c r="AA97" s="2">
        <v>9803.18</v>
      </c>
      <c r="AB97" s="2">
        <v>3738.6</v>
      </c>
      <c r="AC97" s="2">
        <v>8367.35</v>
      </c>
      <c r="AD97" s="2">
        <v>15304.9</v>
      </c>
      <c r="AE97" s="2">
        <v>23807.85</v>
      </c>
      <c r="AF97" s="2">
        <v>16841.830000000002</v>
      </c>
      <c r="AG97" s="2">
        <v>18719.27</v>
      </c>
      <c r="AH97" s="2">
        <v>13500.46</v>
      </c>
      <c r="AI97" s="2">
        <v>10705.67</v>
      </c>
      <c r="AJ97" s="2">
        <v>19512.5</v>
      </c>
      <c r="AK97" s="2">
        <v>8685.0400000000009</v>
      </c>
      <c r="AL97" s="2">
        <v>4143.18</v>
      </c>
      <c r="AM97" s="2">
        <v>14009.23</v>
      </c>
      <c r="AN97" s="2">
        <v>17020.84</v>
      </c>
      <c r="AO97" s="2">
        <v>22140.66</v>
      </c>
      <c r="AP97" s="2">
        <v>14384.04</v>
      </c>
      <c r="AQ97" s="2">
        <v>17148.98</v>
      </c>
      <c r="AR97" s="2">
        <v>13702.86</v>
      </c>
      <c r="AU97" s="1" t="s">
        <v>25</v>
      </c>
      <c r="AV97" s="2">
        <v>9677.11</v>
      </c>
      <c r="AW97" s="2">
        <v>17085.97</v>
      </c>
      <c r="AX97" s="2">
        <v>9803.18</v>
      </c>
      <c r="AY97" s="2">
        <v>3738.6</v>
      </c>
      <c r="AZ97" s="2">
        <v>8367.35</v>
      </c>
      <c r="BA97" s="2">
        <v>15304.9</v>
      </c>
      <c r="BB97" s="2">
        <v>23807.85</v>
      </c>
      <c r="BC97" s="2">
        <v>16841.830000000002</v>
      </c>
      <c r="BD97" s="2">
        <v>18719.27</v>
      </c>
      <c r="BE97" s="2">
        <v>13500.46</v>
      </c>
      <c r="BF97" s="2">
        <v>10705.67</v>
      </c>
      <c r="BG97" s="2">
        <v>19512.5</v>
      </c>
      <c r="BH97" s="2">
        <v>8685.0400000000009</v>
      </c>
      <c r="BI97" s="2">
        <v>4143.18</v>
      </c>
      <c r="BJ97" s="2">
        <v>14009.23</v>
      </c>
      <c r="BK97" s="2">
        <v>17020.84</v>
      </c>
      <c r="BL97" s="2">
        <v>22140.66</v>
      </c>
      <c r="BM97" s="2">
        <v>14384.04</v>
      </c>
      <c r="BN97" s="2">
        <v>17148.98</v>
      </c>
      <c r="BO97" s="2">
        <v>13702.86</v>
      </c>
      <c r="BR97" s="1" t="s">
        <v>25</v>
      </c>
      <c r="BS97" s="2">
        <v>2.73</v>
      </c>
      <c r="BT97" s="2">
        <v>2.73</v>
      </c>
      <c r="BU97" s="2">
        <v>5.84</v>
      </c>
      <c r="BV97" s="2">
        <v>2.4</v>
      </c>
      <c r="BW97" s="2">
        <v>1.05</v>
      </c>
      <c r="BX97" s="2">
        <v>1.05</v>
      </c>
      <c r="BY97" s="2">
        <v>2.73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7.7</v>
      </c>
      <c r="CG97" s="2">
        <v>7.98</v>
      </c>
      <c r="CH97" s="2">
        <v>7.98</v>
      </c>
      <c r="CI97" s="2">
        <v>7.14</v>
      </c>
      <c r="CJ97" s="2">
        <v>5.58</v>
      </c>
      <c r="CK97" s="2">
        <v>8.26</v>
      </c>
      <c r="CL97" s="2">
        <v>5.59</v>
      </c>
    </row>
    <row r="98" spans="2:90" x14ac:dyDescent="0.3">
      <c r="B98" s="1" t="s">
        <v>26</v>
      </c>
      <c r="C98" s="2">
        <v>402.53</v>
      </c>
      <c r="D98" s="2">
        <v>362.58</v>
      </c>
      <c r="E98" s="2">
        <v>242.74</v>
      </c>
      <c r="F98" s="2">
        <v>152.1</v>
      </c>
      <c r="G98" s="2">
        <v>114.98</v>
      </c>
      <c r="H98" s="2">
        <v>102.96</v>
      </c>
      <c r="I98" s="2">
        <v>153.44</v>
      </c>
      <c r="J98" s="2">
        <v>303.88</v>
      </c>
      <c r="K98" s="2">
        <v>176</v>
      </c>
      <c r="L98" s="2">
        <v>422.54</v>
      </c>
      <c r="M98" s="2">
        <v>494.64</v>
      </c>
      <c r="N98" s="2">
        <v>828.95</v>
      </c>
      <c r="O98" s="2">
        <v>356.45</v>
      </c>
      <c r="P98" s="2">
        <v>482.06</v>
      </c>
      <c r="Q98" s="2">
        <v>538.45000000000005</v>
      </c>
      <c r="R98" s="2">
        <v>713.61</v>
      </c>
      <c r="S98" s="2">
        <v>432.95</v>
      </c>
      <c r="T98" s="2">
        <v>461.79</v>
      </c>
      <c r="U98" s="2">
        <v>516.54</v>
      </c>
      <c r="V98" s="2">
        <v>268.41000000000003</v>
      </c>
      <c r="X98" s="1" t="s">
        <v>26</v>
      </c>
      <c r="Y98" s="2">
        <v>2374.3200000000002</v>
      </c>
      <c r="Z98" s="2">
        <v>4570.2299999999996</v>
      </c>
      <c r="AA98" s="2">
        <v>2378.36</v>
      </c>
      <c r="AB98" s="2">
        <v>818.69</v>
      </c>
      <c r="AC98" s="2">
        <v>2067.58</v>
      </c>
      <c r="AD98" s="2">
        <v>2361.58</v>
      </c>
      <c r="AE98" s="2">
        <v>4258.5</v>
      </c>
      <c r="AF98" s="2">
        <v>3863.8</v>
      </c>
      <c r="AG98" s="2">
        <v>4422.16</v>
      </c>
      <c r="AH98" s="2">
        <v>3730.69</v>
      </c>
      <c r="AI98" s="2">
        <v>2484.3200000000002</v>
      </c>
      <c r="AJ98" s="2">
        <v>4696.8500000000004</v>
      </c>
      <c r="AK98" s="2">
        <v>2455.4</v>
      </c>
      <c r="AL98" s="2">
        <v>940.19</v>
      </c>
      <c r="AM98" s="2">
        <v>2507.44</v>
      </c>
      <c r="AN98" s="2">
        <v>4136.42</v>
      </c>
      <c r="AO98" s="2">
        <v>5835.78</v>
      </c>
      <c r="AP98" s="2">
        <v>6264.21</v>
      </c>
      <c r="AQ98" s="2">
        <v>7903.04</v>
      </c>
      <c r="AR98" s="2">
        <v>6282.26</v>
      </c>
      <c r="AU98" s="1" t="s">
        <v>26</v>
      </c>
      <c r="AV98" s="2">
        <v>2374.3200000000002</v>
      </c>
      <c r="AW98" s="2">
        <v>4570.2299999999996</v>
      </c>
      <c r="AX98" s="2">
        <v>2378.36</v>
      </c>
      <c r="AY98" s="2">
        <v>818.69</v>
      </c>
      <c r="AZ98" s="2">
        <v>2067.58</v>
      </c>
      <c r="BA98" s="2">
        <v>2361.58</v>
      </c>
      <c r="BB98" s="2">
        <v>4258.5</v>
      </c>
      <c r="BC98" s="2">
        <v>3863.8</v>
      </c>
      <c r="BD98" s="2">
        <v>4422.16</v>
      </c>
      <c r="BE98" s="2">
        <v>3730.69</v>
      </c>
      <c r="BF98" s="2">
        <v>2484.3200000000002</v>
      </c>
      <c r="BG98" s="2">
        <v>4696.8500000000004</v>
      </c>
      <c r="BH98" s="2">
        <v>2455.4</v>
      </c>
      <c r="BI98" s="2">
        <v>940.19</v>
      </c>
      <c r="BJ98" s="2">
        <v>2507.44</v>
      </c>
      <c r="BK98" s="2">
        <v>4136.42</v>
      </c>
      <c r="BL98" s="2">
        <v>5835.78</v>
      </c>
      <c r="BM98" s="2">
        <v>6264.21</v>
      </c>
      <c r="BN98" s="2">
        <v>7903.04</v>
      </c>
      <c r="BO98" s="2">
        <v>6282.26</v>
      </c>
      <c r="BR98" s="1" t="s">
        <v>26</v>
      </c>
      <c r="BS98" s="2">
        <v>2.73</v>
      </c>
      <c r="BT98" s="2">
        <v>2.73</v>
      </c>
      <c r="BU98" s="2">
        <v>5.87</v>
      </c>
      <c r="BV98" s="2">
        <v>5.68</v>
      </c>
      <c r="BW98" s="2">
        <v>1.05</v>
      </c>
      <c r="BX98" s="2">
        <v>1.05</v>
      </c>
      <c r="BY98" s="2">
        <v>3.13</v>
      </c>
      <c r="BZ98" s="2">
        <v>3.36</v>
      </c>
      <c r="CA98" s="2">
        <v>3.67</v>
      </c>
      <c r="CB98" s="2">
        <v>4.2</v>
      </c>
      <c r="CC98" s="2">
        <v>9.02</v>
      </c>
      <c r="CD98" s="2">
        <v>15.12</v>
      </c>
      <c r="CE98" s="2">
        <v>6.09</v>
      </c>
      <c r="CF98" s="2">
        <v>6.09</v>
      </c>
      <c r="CG98" s="2">
        <v>9.3800000000000008</v>
      </c>
      <c r="CH98" s="2">
        <v>7.98</v>
      </c>
      <c r="CI98" s="2">
        <v>7.04</v>
      </c>
      <c r="CJ98" s="2">
        <v>7.14</v>
      </c>
      <c r="CK98" s="2">
        <v>7.93</v>
      </c>
      <c r="CL98" s="2">
        <v>6.37</v>
      </c>
    </row>
    <row r="99" spans="2:90" x14ac:dyDescent="0.3">
      <c r="B99" s="1" t="s">
        <v>27</v>
      </c>
      <c r="C99" s="2">
        <v>1683.1</v>
      </c>
      <c r="D99" s="2">
        <v>1881.99</v>
      </c>
      <c r="E99" s="2">
        <v>839.89</v>
      </c>
      <c r="F99" s="2">
        <v>741.79</v>
      </c>
      <c r="G99" s="2">
        <v>339.25</v>
      </c>
      <c r="H99" s="2">
        <v>594.97</v>
      </c>
      <c r="I99" s="2">
        <v>884.22</v>
      </c>
      <c r="J99" s="2">
        <v>1121.76</v>
      </c>
      <c r="K99" s="2">
        <v>902.63</v>
      </c>
      <c r="L99" s="2">
        <v>2133.42</v>
      </c>
      <c r="M99" s="2">
        <v>1861.87</v>
      </c>
      <c r="N99" s="2">
        <v>2457.75</v>
      </c>
      <c r="O99" s="2">
        <v>1620.2</v>
      </c>
      <c r="P99" s="2">
        <v>2047.32</v>
      </c>
      <c r="Q99" s="2">
        <v>2600.42</v>
      </c>
      <c r="R99" s="2">
        <v>4130.8999999999996</v>
      </c>
      <c r="S99" s="2">
        <v>1867.35</v>
      </c>
      <c r="T99" s="2">
        <v>1692.34</v>
      </c>
      <c r="U99" s="2">
        <v>2281.2399999999998</v>
      </c>
      <c r="V99" s="2">
        <v>1948.98</v>
      </c>
      <c r="X99" s="1" t="s">
        <v>27</v>
      </c>
      <c r="Y99" s="2">
        <v>5435.17</v>
      </c>
      <c r="Z99" s="2">
        <v>16829.18</v>
      </c>
      <c r="AA99" s="2">
        <v>6980.02</v>
      </c>
      <c r="AB99" s="2">
        <v>2784.03</v>
      </c>
      <c r="AC99" s="2">
        <v>9313.7900000000009</v>
      </c>
      <c r="AD99" s="2">
        <v>9335.89</v>
      </c>
      <c r="AE99" s="2">
        <v>18284.39</v>
      </c>
      <c r="AF99" s="2">
        <v>15206.68</v>
      </c>
      <c r="AG99" s="2">
        <v>21393.4</v>
      </c>
      <c r="AH99" s="2">
        <v>14186.86</v>
      </c>
      <c r="AI99" s="2">
        <v>5621.37</v>
      </c>
      <c r="AJ99" s="2">
        <v>16498.009999999998</v>
      </c>
      <c r="AK99" s="2">
        <v>7244.31</v>
      </c>
      <c r="AL99" s="2">
        <v>2178.96</v>
      </c>
      <c r="AM99" s="2">
        <v>8687.2199999999993</v>
      </c>
      <c r="AN99" s="2">
        <v>9549.2800000000007</v>
      </c>
      <c r="AO99" s="2">
        <v>24213.74</v>
      </c>
      <c r="AP99" s="2">
        <v>19576.95</v>
      </c>
      <c r="AQ99" s="2">
        <v>17812.150000000001</v>
      </c>
      <c r="AR99" s="2">
        <v>15379.13</v>
      </c>
      <c r="AU99" s="1" t="s">
        <v>27</v>
      </c>
      <c r="AV99" s="2">
        <v>5435.17</v>
      </c>
      <c r="AW99" s="2">
        <v>16829.18</v>
      </c>
      <c r="AX99" s="2">
        <v>6980.02</v>
      </c>
      <c r="AY99" s="2">
        <v>2784.03</v>
      </c>
      <c r="AZ99" s="2">
        <v>9313.7900000000009</v>
      </c>
      <c r="BA99" s="2">
        <v>9335.89</v>
      </c>
      <c r="BB99" s="2">
        <v>18284.39</v>
      </c>
      <c r="BC99" s="2">
        <v>15206.68</v>
      </c>
      <c r="BD99" s="2">
        <v>21393.4</v>
      </c>
      <c r="BE99" s="2">
        <v>14186.86</v>
      </c>
      <c r="BF99" s="2">
        <v>5621.37</v>
      </c>
      <c r="BG99" s="2">
        <v>16498.009999999998</v>
      </c>
      <c r="BH99" s="2">
        <v>7244.31</v>
      </c>
      <c r="BI99" s="2">
        <v>2178.96</v>
      </c>
      <c r="BJ99" s="2">
        <v>8687.2199999999993</v>
      </c>
      <c r="BK99" s="2">
        <v>9549.2800000000007</v>
      </c>
      <c r="BL99" s="2">
        <v>24213.74</v>
      </c>
      <c r="BM99" s="2">
        <v>19576.95</v>
      </c>
      <c r="BN99" s="2">
        <v>17812.150000000001</v>
      </c>
      <c r="BO99" s="2">
        <v>15379.13</v>
      </c>
      <c r="BR99" s="1" t="s">
        <v>27</v>
      </c>
      <c r="BS99" s="2">
        <v>8.19</v>
      </c>
      <c r="BT99" s="2">
        <v>8.19</v>
      </c>
      <c r="BU99" s="2">
        <v>6.99</v>
      </c>
      <c r="BV99" s="2">
        <v>6.86</v>
      </c>
      <c r="BW99" s="2">
        <v>1.05</v>
      </c>
      <c r="BX99" s="2">
        <v>3.02</v>
      </c>
      <c r="BY99" s="2">
        <v>3.36</v>
      </c>
      <c r="BZ99" s="2">
        <v>3.36</v>
      </c>
      <c r="CA99" s="2">
        <v>4.2</v>
      </c>
      <c r="CB99" s="2">
        <v>10.36</v>
      </c>
      <c r="CC99" s="2">
        <v>7.56</v>
      </c>
      <c r="CD99" s="2">
        <v>7.56</v>
      </c>
      <c r="CE99" s="2">
        <v>6.09</v>
      </c>
      <c r="CF99" s="2">
        <v>6.09</v>
      </c>
      <c r="CG99" s="2">
        <v>7.98</v>
      </c>
      <c r="CH99" s="2">
        <v>19.21</v>
      </c>
      <c r="CI99" s="2">
        <v>7.14</v>
      </c>
      <c r="CJ99" s="2">
        <v>7.14</v>
      </c>
      <c r="CK99" s="2">
        <v>9.4499999999999993</v>
      </c>
      <c r="CL99" s="2">
        <v>9.4499999999999993</v>
      </c>
    </row>
    <row r="100" spans="2:90" x14ac:dyDescent="0.3">
      <c r="B100" s="1" t="s">
        <v>28</v>
      </c>
      <c r="C100" s="2">
        <v>345.79</v>
      </c>
      <c r="D100" s="2">
        <v>542.62</v>
      </c>
      <c r="E100" s="2">
        <v>43.8</v>
      </c>
      <c r="F100" s="2">
        <v>49.64</v>
      </c>
      <c r="G100" s="2">
        <v>30.12</v>
      </c>
      <c r="H100" s="2">
        <v>37.21</v>
      </c>
      <c r="I100" s="2">
        <v>104.38</v>
      </c>
      <c r="J100" s="2">
        <v>962.05</v>
      </c>
      <c r="K100" s="2">
        <v>481.19</v>
      </c>
      <c r="L100" s="2">
        <v>1159.8</v>
      </c>
      <c r="M100" s="2">
        <v>1101.2</v>
      </c>
      <c r="N100" s="2">
        <v>2011.22</v>
      </c>
      <c r="O100" s="2">
        <v>944.1</v>
      </c>
      <c r="P100" s="2">
        <v>1319.24</v>
      </c>
      <c r="Q100" s="2">
        <v>1086.52</v>
      </c>
      <c r="R100" s="2">
        <v>1290.1199999999999</v>
      </c>
      <c r="S100" s="2">
        <v>811.71</v>
      </c>
      <c r="T100" s="2">
        <v>823.52</v>
      </c>
      <c r="U100" s="2">
        <v>1290.96</v>
      </c>
      <c r="V100" s="2">
        <v>1139.22</v>
      </c>
      <c r="X100" s="1" t="s">
        <v>28</v>
      </c>
      <c r="Y100" s="2">
        <v>3113.61</v>
      </c>
      <c r="Z100" s="2">
        <v>8012.05</v>
      </c>
      <c r="AA100" s="2">
        <v>3456.13</v>
      </c>
      <c r="AB100" s="2">
        <v>820.73</v>
      </c>
      <c r="AC100" s="2">
        <v>2934.96</v>
      </c>
      <c r="AD100" s="2">
        <v>3941.57</v>
      </c>
      <c r="AE100" s="2">
        <v>7196.14</v>
      </c>
      <c r="AF100" s="2">
        <v>5916.23</v>
      </c>
      <c r="AG100" s="2">
        <v>7075.09</v>
      </c>
      <c r="AH100" s="2">
        <v>5796.13</v>
      </c>
      <c r="AI100" s="2">
        <v>4466.47</v>
      </c>
      <c r="AJ100" s="2">
        <v>8250.68</v>
      </c>
      <c r="AK100" s="2">
        <v>3662.55</v>
      </c>
      <c r="AL100" s="2">
        <v>1426.59</v>
      </c>
      <c r="AM100" s="2">
        <v>7789.71</v>
      </c>
      <c r="AN100" s="2">
        <v>9386.2000000000007</v>
      </c>
      <c r="AO100" s="2">
        <v>16300.83</v>
      </c>
      <c r="AP100" s="2">
        <v>10087.74</v>
      </c>
      <c r="AQ100" s="2">
        <v>8587.11</v>
      </c>
      <c r="AR100" s="2">
        <v>6000.99</v>
      </c>
      <c r="AU100" s="1" t="s">
        <v>28</v>
      </c>
      <c r="AV100" s="2">
        <v>3113.61</v>
      </c>
      <c r="AW100" s="2">
        <v>8012.05</v>
      </c>
      <c r="AX100" s="2">
        <v>3456.13</v>
      </c>
      <c r="AY100" s="2">
        <v>820.73</v>
      </c>
      <c r="AZ100" s="2">
        <v>2934.96</v>
      </c>
      <c r="BA100" s="2">
        <v>3941.57</v>
      </c>
      <c r="BB100" s="2">
        <v>7196.14</v>
      </c>
      <c r="BC100" s="2">
        <v>5916.23</v>
      </c>
      <c r="BD100" s="2">
        <v>7075.09</v>
      </c>
      <c r="BE100" s="2">
        <v>5796.13</v>
      </c>
      <c r="BF100" s="2">
        <v>4466.47</v>
      </c>
      <c r="BG100" s="2">
        <v>8250.68</v>
      </c>
      <c r="BH100" s="2">
        <v>3662.55</v>
      </c>
      <c r="BI100" s="2">
        <v>1426.59</v>
      </c>
      <c r="BJ100" s="2">
        <v>7789.71</v>
      </c>
      <c r="BK100" s="2">
        <v>9386.2000000000007</v>
      </c>
      <c r="BL100" s="2">
        <v>16300.83</v>
      </c>
      <c r="BM100" s="2">
        <v>10087.74</v>
      </c>
      <c r="BN100" s="2">
        <v>8587.11</v>
      </c>
      <c r="BO100" s="2">
        <v>6000.99</v>
      </c>
      <c r="BR100" s="1" t="s">
        <v>28</v>
      </c>
      <c r="BS100" s="2">
        <v>2.14</v>
      </c>
      <c r="BT100" s="2">
        <v>2.73</v>
      </c>
      <c r="BU100" s="2">
        <v>0.6</v>
      </c>
      <c r="BV100" s="2">
        <v>0.63</v>
      </c>
      <c r="BW100" s="2">
        <v>0.26</v>
      </c>
      <c r="BX100" s="2">
        <v>0.28999999999999998</v>
      </c>
      <c r="BY100" s="2">
        <v>0.76</v>
      </c>
      <c r="BZ100" s="2">
        <v>3.36</v>
      </c>
      <c r="CA100" s="2">
        <v>3.47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7.6</v>
      </c>
      <c r="CH100" s="2">
        <v>7.98</v>
      </c>
      <c r="CI100" s="2">
        <v>5.84</v>
      </c>
      <c r="CJ100" s="2">
        <v>6.06</v>
      </c>
      <c r="CK100" s="2">
        <v>8.7100000000000009</v>
      </c>
      <c r="CL100" s="2">
        <v>6.63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2.3339841113904872E-2</v>
      </c>
      <c r="D107" s="2">
        <v>3.2684784126676032E-2</v>
      </c>
      <c r="E107" s="2">
        <v>1.9944171330905171E-2</v>
      </c>
      <c r="F107" s="2">
        <v>3.8112265447758968E-2</v>
      </c>
      <c r="G107" s="2">
        <v>3.5899595996850719E-2</v>
      </c>
      <c r="H107" s="2">
        <v>2.4805781147831451E-2</v>
      </c>
      <c r="I107" s="2">
        <v>3.9466773508825048E-2</v>
      </c>
      <c r="J107" s="2">
        <v>6.6157197467715936E-2</v>
      </c>
      <c r="K107" s="2">
        <v>7.993281963360814E-2</v>
      </c>
      <c r="L107" s="2">
        <v>4.8389952840570002E-2</v>
      </c>
      <c r="M107" s="2">
        <v>8.3587015571980616E-2</v>
      </c>
      <c r="N107" s="2">
        <v>5.7950401505236858E-2</v>
      </c>
      <c r="O107" s="2">
        <v>8.6434296239438185E-2</v>
      </c>
      <c r="P107" s="2">
        <v>5.6847366293082492E-2</v>
      </c>
      <c r="Q107" s="2">
        <v>8.1791606679589693E-2</v>
      </c>
      <c r="R107" s="2">
        <v>6.00221942615305E-2</v>
      </c>
      <c r="S107" s="2">
        <v>7.7626659607277923E-2</v>
      </c>
      <c r="T107" s="2">
        <v>5.0445718289779881E-2</v>
      </c>
      <c r="U107" s="2">
        <v>9.7407867423429814E-2</v>
      </c>
      <c r="V107" s="2">
        <v>7.1834778121659004E-2</v>
      </c>
      <c r="X107" s="1" t="s">
        <v>21</v>
      </c>
      <c r="Y107" s="2">
        <v>2009.46</v>
      </c>
      <c r="Z107" s="2">
        <v>1951.91</v>
      </c>
      <c r="AA107" s="2">
        <v>2045.4</v>
      </c>
      <c r="AB107" s="2">
        <v>1854.82</v>
      </c>
      <c r="AC107" s="2">
        <v>1493.1</v>
      </c>
      <c r="AD107" s="2">
        <v>1898.44</v>
      </c>
      <c r="AE107" s="2">
        <v>1969.36</v>
      </c>
      <c r="AF107" s="2">
        <v>1873.62</v>
      </c>
      <c r="AG107" s="2">
        <v>2183.0500000000002</v>
      </c>
      <c r="AH107" s="2">
        <v>1800.12</v>
      </c>
      <c r="AI107" s="2">
        <v>2250.36</v>
      </c>
      <c r="AJ107" s="2">
        <v>1796.34</v>
      </c>
      <c r="AK107" s="2">
        <v>2179.9</v>
      </c>
      <c r="AL107" s="2">
        <v>1721.37</v>
      </c>
      <c r="AM107" s="2">
        <v>2106.7199999999998</v>
      </c>
      <c r="AN107" s="2">
        <v>1846.95</v>
      </c>
      <c r="AO107" s="2">
        <v>1822.48</v>
      </c>
      <c r="AP107" s="2">
        <v>1126.6500000000001</v>
      </c>
      <c r="AQ107" s="2">
        <v>1728.61</v>
      </c>
      <c r="AR107" s="2">
        <v>1119.0899999999999</v>
      </c>
      <c r="AU107" s="1" t="s">
        <v>21</v>
      </c>
      <c r="AV107" s="2">
        <v>11386.96</v>
      </c>
      <c r="AW107" s="2">
        <v>11060.81</v>
      </c>
      <c r="AX107" s="2">
        <v>11590.6</v>
      </c>
      <c r="AY107" s="2">
        <v>10510.68</v>
      </c>
      <c r="AZ107" s="2">
        <v>8460.9</v>
      </c>
      <c r="BA107" s="2">
        <v>10757.84</v>
      </c>
      <c r="BB107" s="2">
        <v>11159.73</v>
      </c>
      <c r="BC107" s="2">
        <v>10617.18</v>
      </c>
      <c r="BD107" s="2">
        <v>12370.65</v>
      </c>
      <c r="BE107" s="2">
        <v>10200.68</v>
      </c>
      <c r="BF107" s="2">
        <v>12752.04</v>
      </c>
      <c r="BG107" s="2">
        <v>10179.26</v>
      </c>
      <c r="BH107" s="2">
        <v>12352.8</v>
      </c>
      <c r="BI107" s="2">
        <v>9754.43</v>
      </c>
      <c r="BJ107" s="2">
        <v>11938.08</v>
      </c>
      <c r="BK107" s="2">
        <v>10466.049999999999</v>
      </c>
      <c r="BL107" s="2">
        <v>10327.42</v>
      </c>
      <c r="BM107" s="2">
        <v>6384.35</v>
      </c>
      <c r="BN107" s="2">
        <v>9795.49</v>
      </c>
      <c r="BO107" s="2">
        <v>6341.51</v>
      </c>
      <c r="BR107" s="1" t="s">
        <v>21</v>
      </c>
      <c r="BS107" s="2">
        <v>3.56</v>
      </c>
      <c r="BT107" s="2">
        <v>3.58</v>
      </c>
      <c r="BU107" s="2">
        <v>4.07</v>
      </c>
      <c r="BV107" s="2">
        <v>4.18</v>
      </c>
      <c r="BW107" s="2">
        <v>1.65</v>
      </c>
      <c r="BX107" s="2">
        <v>1.53</v>
      </c>
      <c r="BY107" s="2">
        <v>4.37</v>
      </c>
      <c r="BZ107" s="2">
        <v>9.6199999999999992</v>
      </c>
      <c r="CA107" s="2">
        <v>12.02</v>
      </c>
      <c r="CB107" s="2">
        <v>10.24</v>
      </c>
      <c r="CC107" s="2">
        <v>21.72</v>
      </c>
      <c r="CD107" s="2">
        <v>18.059999999999999</v>
      </c>
      <c r="CE107" s="2">
        <v>17.579999999999998</v>
      </c>
      <c r="CF107" s="2">
        <v>14.31</v>
      </c>
      <c r="CG107" s="2">
        <v>21.55</v>
      </c>
      <c r="CH107" s="2">
        <v>19.170000000000002</v>
      </c>
      <c r="CI107" s="2">
        <v>15.85</v>
      </c>
      <c r="CJ107" s="2">
        <v>12.34</v>
      </c>
      <c r="CK107" s="2">
        <v>22.32</v>
      </c>
      <c r="CL107" s="2">
        <v>17.64</v>
      </c>
    </row>
    <row r="108" spans="2:90" x14ac:dyDescent="0.3">
      <c r="B108" s="1" t="s">
        <v>22</v>
      </c>
      <c r="C108" s="2">
        <v>2.5379656006534142E-2</v>
      </c>
      <c r="D108" s="2">
        <v>1.1214619233588959E-2</v>
      </c>
      <c r="E108" s="2">
        <v>1.8202183811985781E-2</v>
      </c>
      <c r="F108" s="2">
        <v>1.2656094428364011E-2</v>
      </c>
      <c r="G108" s="2">
        <v>2.5967936970881431E-2</v>
      </c>
      <c r="H108" s="2">
        <v>1.29236015227554E-2</v>
      </c>
      <c r="I108" s="2">
        <v>5.2066473253741558E-2</v>
      </c>
      <c r="J108" s="2">
        <v>3.5002184566849587E-2</v>
      </c>
      <c r="K108" s="2">
        <v>4.2502460654240438E-2</v>
      </c>
      <c r="L108" s="2">
        <v>2.0082521794537889E-2</v>
      </c>
      <c r="M108" s="2">
        <v>5.0628899831091673E-2</v>
      </c>
      <c r="N108" s="2">
        <v>2.6599359691427779E-2</v>
      </c>
      <c r="O108" s="2">
        <v>4.8915417177394838E-2</v>
      </c>
      <c r="P108" s="2">
        <v>3.5189406911739968E-2</v>
      </c>
      <c r="Q108" s="2">
        <v>4.5347835650008557E-2</v>
      </c>
      <c r="R108" s="2">
        <v>2.469880864211374E-2</v>
      </c>
      <c r="S108" s="2">
        <v>5.3156888110341277E-2</v>
      </c>
      <c r="T108" s="2">
        <v>2.9269056761043421E-2</v>
      </c>
      <c r="U108" s="2">
        <v>5.7255380881713842E-2</v>
      </c>
      <c r="V108" s="2">
        <v>2.295592711716482E-2</v>
      </c>
      <c r="X108" s="1" t="s">
        <v>22</v>
      </c>
      <c r="Y108" s="2">
        <v>1165.48</v>
      </c>
      <c r="Z108" s="2">
        <v>685.29</v>
      </c>
      <c r="AA108" s="2">
        <v>1339.99</v>
      </c>
      <c r="AB108" s="2">
        <v>828.5</v>
      </c>
      <c r="AC108" s="2">
        <v>841.83</v>
      </c>
      <c r="AD108" s="2">
        <v>989.25</v>
      </c>
      <c r="AE108" s="2">
        <v>1386.69</v>
      </c>
      <c r="AF108" s="2">
        <v>971.72</v>
      </c>
      <c r="AG108" s="2">
        <v>1253.6199999999999</v>
      </c>
      <c r="AH108" s="2">
        <v>779.07</v>
      </c>
      <c r="AI108" s="2">
        <v>1431.83</v>
      </c>
      <c r="AJ108" s="2">
        <v>778.99</v>
      </c>
      <c r="AK108" s="2">
        <v>1282.31</v>
      </c>
      <c r="AL108" s="2">
        <v>899.45</v>
      </c>
      <c r="AM108" s="2">
        <v>1116.48</v>
      </c>
      <c r="AN108" s="2">
        <v>867.29</v>
      </c>
      <c r="AO108" s="2">
        <v>1006.46</v>
      </c>
      <c r="AP108" s="2">
        <v>676.49</v>
      </c>
      <c r="AQ108" s="2">
        <v>1074.8399999999999</v>
      </c>
      <c r="AR108" s="2">
        <v>643.95000000000005</v>
      </c>
      <c r="AU108" s="1" t="s">
        <v>22</v>
      </c>
      <c r="AV108" s="2">
        <v>6064.97</v>
      </c>
      <c r="AW108" s="2">
        <v>3479.23</v>
      </c>
      <c r="AX108" s="2">
        <v>6537.88</v>
      </c>
      <c r="AY108" s="2">
        <v>3922.07</v>
      </c>
      <c r="AZ108" s="2">
        <v>3957.17</v>
      </c>
      <c r="BA108" s="2">
        <v>4664.7700000000004</v>
      </c>
      <c r="BB108" s="2">
        <v>6921.82</v>
      </c>
      <c r="BC108" s="2">
        <v>4009.28</v>
      </c>
      <c r="BD108" s="2">
        <v>6728.75</v>
      </c>
      <c r="BE108" s="2">
        <v>4002.23</v>
      </c>
      <c r="BF108" s="2">
        <v>6374.22</v>
      </c>
      <c r="BG108" s="2">
        <v>4065.21</v>
      </c>
      <c r="BH108" s="2">
        <v>5310.69</v>
      </c>
      <c r="BI108" s="2">
        <v>4604.05</v>
      </c>
      <c r="BJ108" s="2">
        <v>5099.18</v>
      </c>
      <c r="BK108" s="2">
        <v>4557.49</v>
      </c>
      <c r="BL108" s="2">
        <v>5027.95</v>
      </c>
      <c r="BM108" s="2">
        <v>3473</v>
      </c>
      <c r="BN108" s="2">
        <v>5943</v>
      </c>
      <c r="BO108" s="2">
        <v>3325.25</v>
      </c>
      <c r="BR108" s="1" t="s">
        <v>22</v>
      </c>
      <c r="BS108" s="2">
        <v>7.28</v>
      </c>
      <c r="BT108" s="2">
        <v>3.66</v>
      </c>
      <c r="BU108" s="2">
        <v>6.03</v>
      </c>
      <c r="BV108" s="2">
        <v>3.18</v>
      </c>
      <c r="BW108" s="2">
        <v>2.37</v>
      </c>
      <c r="BX108" s="2">
        <v>1.62</v>
      </c>
      <c r="BY108" s="2">
        <v>9.26</v>
      </c>
      <c r="BZ108" s="2">
        <v>10.08</v>
      </c>
      <c r="CA108" s="2">
        <v>12.39</v>
      </c>
      <c r="CB108" s="2">
        <v>10.14</v>
      </c>
      <c r="CC108" s="2">
        <v>22.68</v>
      </c>
      <c r="CD108" s="2">
        <v>19.440000000000001</v>
      </c>
      <c r="CE108" s="2">
        <v>18.27</v>
      </c>
      <c r="CF108" s="2">
        <v>18.27</v>
      </c>
      <c r="CG108" s="2">
        <v>23.94</v>
      </c>
      <c r="CH108" s="2">
        <v>17.96</v>
      </c>
      <c r="CI108" s="2">
        <v>21.42</v>
      </c>
      <c r="CJ108" s="2">
        <v>13.41</v>
      </c>
      <c r="CK108" s="2">
        <v>23.31</v>
      </c>
      <c r="CL108" s="2">
        <v>11.31</v>
      </c>
    </row>
    <row r="109" spans="2:90" x14ac:dyDescent="0.3">
      <c r="B109" s="1" t="s">
        <v>23</v>
      </c>
      <c r="C109" s="2">
        <v>0.29818216743733561</v>
      </c>
      <c r="D109" s="2">
        <v>3.5011565045824429E-2</v>
      </c>
      <c r="E109" s="2">
        <v>0.2449134792876157</v>
      </c>
      <c r="F109" s="2">
        <v>3.1540071856448658E-2</v>
      </c>
      <c r="G109" s="2">
        <v>0.22617099329519449</v>
      </c>
      <c r="H109" s="2">
        <v>0.30972924437715588</v>
      </c>
      <c r="I109" s="2">
        <v>0.27598025458049441</v>
      </c>
      <c r="J109" s="2">
        <v>0.1509255275955626</v>
      </c>
      <c r="K109" s="2">
        <v>0.22390660036707791</v>
      </c>
      <c r="L109" s="2">
        <v>0.1095063805065386</v>
      </c>
      <c r="M109" s="2">
        <v>0.23013792748057671</v>
      </c>
      <c r="N109" s="2">
        <v>0.13680071095348939</v>
      </c>
      <c r="O109" s="2">
        <v>0.2285608441128032</v>
      </c>
      <c r="P109" s="2">
        <v>0.17582646442105271</v>
      </c>
      <c r="Q109" s="2">
        <v>0.23473118097930601</v>
      </c>
      <c r="R109" s="2">
        <v>0.13464059975616879</v>
      </c>
      <c r="S109" s="2">
        <v>0.2309709301850108</v>
      </c>
      <c r="T109" s="2">
        <v>0.17365154158077159</v>
      </c>
      <c r="U109" s="2">
        <v>0.1699374155353208</v>
      </c>
      <c r="V109" s="2">
        <v>0.17387284588637231</v>
      </c>
      <c r="X109" s="1" t="s">
        <v>23</v>
      </c>
      <c r="Y109" s="2">
        <v>3996.75</v>
      </c>
      <c r="Z109" s="2">
        <v>1671.02</v>
      </c>
      <c r="AA109" s="2">
        <v>4246.1099999999997</v>
      </c>
      <c r="AB109" s="2">
        <v>1854.78</v>
      </c>
      <c r="AC109" s="2">
        <v>5007.3100000000004</v>
      </c>
      <c r="AD109" s="2">
        <v>3789.39</v>
      </c>
      <c r="AE109" s="2">
        <v>6172.58</v>
      </c>
      <c r="AF109" s="2">
        <v>4022.1</v>
      </c>
      <c r="AG109" s="2">
        <v>5866.46</v>
      </c>
      <c r="AH109" s="2">
        <v>3206.93</v>
      </c>
      <c r="AI109" s="2">
        <v>5912.4</v>
      </c>
      <c r="AJ109" s="2">
        <v>3194.8</v>
      </c>
      <c r="AK109" s="2">
        <v>5418.24</v>
      </c>
      <c r="AL109" s="2">
        <v>922.64</v>
      </c>
      <c r="AM109" s="2">
        <v>5259.01</v>
      </c>
      <c r="AN109" s="2">
        <v>3239.69</v>
      </c>
      <c r="AO109" s="2">
        <v>3988.16</v>
      </c>
      <c r="AP109" s="2">
        <v>2262.52</v>
      </c>
      <c r="AQ109" s="2">
        <v>2375.61</v>
      </c>
      <c r="AR109" s="2">
        <v>1855.44</v>
      </c>
      <c r="AU109" s="1" t="s">
        <v>23</v>
      </c>
      <c r="AV109" s="2">
        <v>16511.5</v>
      </c>
      <c r="AW109" s="2">
        <v>8484.1</v>
      </c>
      <c r="AX109" s="2">
        <v>18375.61</v>
      </c>
      <c r="AY109" s="2">
        <v>8766.89</v>
      </c>
      <c r="AZ109" s="2">
        <v>10195.23</v>
      </c>
      <c r="BA109" s="2">
        <v>15738.92</v>
      </c>
      <c r="BB109" s="2">
        <v>15846.1</v>
      </c>
      <c r="BC109" s="2">
        <v>12571.47</v>
      </c>
      <c r="BD109" s="2">
        <v>15663.68</v>
      </c>
      <c r="BE109" s="2">
        <v>11724.79</v>
      </c>
      <c r="BF109" s="2">
        <v>15784.52</v>
      </c>
      <c r="BG109" s="2">
        <v>11536.14</v>
      </c>
      <c r="BH109" s="2">
        <v>13583.76</v>
      </c>
      <c r="BI109" s="2">
        <v>14334.42</v>
      </c>
      <c r="BJ109" s="2">
        <v>12877.52</v>
      </c>
      <c r="BK109" s="2">
        <v>12134.47</v>
      </c>
      <c r="BL109" s="2">
        <v>13383.82</v>
      </c>
      <c r="BM109" s="2">
        <v>9939.36</v>
      </c>
      <c r="BN109" s="2">
        <v>10735.74</v>
      </c>
      <c r="BO109" s="2">
        <v>9563.6299999999992</v>
      </c>
      <c r="BR109" s="1" t="s">
        <v>23</v>
      </c>
      <c r="BS109" s="2">
        <v>24</v>
      </c>
      <c r="BT109" s="2">
        <v>4.58</v>
      </c>
      <c r="BU109" s="2">
        <v>24.57</v>
      </c>
      <c r="BV109" s="2">
        <v>3.49</v>
      </c>
      <c r="BW109" s="2">
        <v>3.15</v>
      </c>
      <c r="BX109" s="2">
        <v>9.4499999999999993</v>
      </c>
      <c r="BY109" s="2">
        <v>10.08</v>
      </c>
      <c r="BZ109" s="2">
        <v>10.08</v>
      </c>
      <c r="CA109" s="2">
        <v>12.6</v>
      </c>
      <c r="CB109" s="2">
        <v>12.6</v>
      </c>
      <c r="CC109" s="2">
        <v>22.68</v>
      </c>
      <c r="CD109" s="2">
        <v>22.68</v>
      </c>
      <c r="CE109" s="2">
        <v>18.27</v>
      </c>
      <c r="CF109" s="2">
        <v>73.08</v>
      </c>
      <c r="CG109" s="2">
        <v>23.94</v>
      </c>
      <c r="CH109" s="2">
        <v>23.94</v>
      </c>
      <c r="CI109" s="2">
        <v>21.42</v>
      </c>
      <c r="CJ109" s="2">
        <v>21.42</v>
      </c>
      <c r="CK109" s="2">
        <v>28.35</v>
      </c>
      <c r="CL109" s="2">
        <v>28.35</v>
      </c>
    </row>
    <row r="110" spans="2:90" x14ac:dyDescent="0.3">
      <c r="B110" s="1" t="s">
        <v>24</v>
      </c>
      <c r="C110" s="2">
        <v>7.699511675579275E-2</v>
      </c>
      <c r="D110" s="2">
        <v>1.6041834285772071E-2</v>
      </c>
      <c r="E110" s="2">
        <v>7.3583377815003473E-2</v>
      </c>
      <c r="F110" s="2">
        <v>1.124930767018536E-2</v>
      </c>
      <c r="G110" s="2">
        <v>7.4857966047948241E-2</v>
      </c>
      <c r="H110" s="2">
        <v>8.6083841598543404E-2</v>
      </c>
      <c r="I110" s="2">
        <v>0.13335442858903629</v>
      </c>
      <c r="J110" s="2">
        <v>6.2366864839287411E-2</v>
      </c>
      <c r="K110" s="2">
        <v>0.1052183311037742</v>
      </c>
      <c r="L110" s="2">
        <v>3.3115275830287567E-2</v>
      </c>
      <c r="M110" s="2">
        <v>7.2773427347636699E-2</v>
      </c>
      <c r="N110" s="2">
        <v>3.8100521126324408E-2</v>
      </c>
      <c r="O110" s="2">
        <v>7.5773346501758071E-2</v>
      </c>
      <c r="P110" s="2">
        <v>4.1102999511217861E-2</v>
      </c>
      <c r="Q110" s="2">
        <v>7.2576511931209745E-2</v>
      </c>
      <c r="R110" s="2">
        <v>3.5163875146467002E-2</v>
      </c>
      <c r="S110" s="2">
        <v>4.862375082916371E-2</v>
      </c>
      <c r="T110" s="2">
        <v>4.6577297506640157E-2</v>
      </c>
      <c r="U110" s="2">
        <v>4.6449435593477723E-2</v>
      </c>
      <c r="V110" s="2">
        <v>5.0347210121425172E-2</v>
      </c>
      <c r="X110" s="1" t="s">
        <v>24</v>
      </c>
      <c r="Y110" s="2">
        <v>1435.27</v>
      </c>
      <c r="Z110" s="2">
        <v>589.83000000000004</v>
      </c>
      <c r="AA110" s="2">
        <v>1288.23</v>
      </c>
      <c r="AB110" s="2">
        <v>728.28</v>
      </c>
      <c r="AC110" s="2">
        <v>1632.19</v>
      </c>
      <c r="AD110" s="2">
        <v>1493.06</v>
      </c>
      <c r="AE110" s="2">
        <v>1415.82</v>
      </c>
      <c r="AF110" s="2">
        <v>966.5</v>
      </c>
      <c r="AG110" s="2">
        <v>1328.23</v>
      </c>
      <c r="AH110" s="2">
        <v>981.53</v>
      </c>
      <c r="AI110" s="2">
        <v>1764.37</v>
      </c>
      <c r="AJ110" s="2">
        <v>898.69</v>
      </c>
      <c r="AK110" s="2">
        <v>1723.59</v>
      </c>
      <c r="AL110" s="2">
        <v>962.36</v>
      </c>
      <c r="AM110" s="2">
        <v>1546.41</v>
      </c>
      <c r="AN110" s="2">
        <v>816.62</v>
      </c>
      <c r="AO110" s="2">
        <v>799.26</v>
      </c>
      <c r="AP110" s="2">
        <v>675.75</v>
      </c>
      <c r="AQ110" s="2">
        <v>683.69</v>
      </c>
      <c r="AR110" s="2">
        <v>645.20000000000005</v>
      </c>
      <c r="AU110" s="1" t="s">
        <v>24</v>
      </c>
      <c r="AV110" s="2">
        <v>4860.6899999999996</v>
      </c>
      <c r="AW110" s="2">
        <v>2981.53</v>
      </c>
      <c r="AX110" s="2">
        <v>6019.77</v>
      </c>
      <c r="AY110" s="2">
        <v>3438.14</v>
      </c>
      <c r="AZ110" s="2">
        <v>3542.33</v>
      </c>
      <c r="BA110" s="2">
        <v>5418.54</v>
      </c>
      <c r="BB110" s="2">
        <v>5274.63</v>
      </c>
      <c r="BC110" s="2">
        <v>4701.42</v>
      </c>
      <c r="BD110" s="2">
        <v>5278.97</v>
      </c>
      <c r="BE110" s="2">
        <v>4075.73</v>
      </c>
      <c r="BF110" s="2">
        <v>4822.96</v>
      </c>
      <c r="BG110" s="2">
        <v>3897.42</v>
      </c>
      <c r="BH110" s="2">
        <v>4648.05</v>
      </c>
      <c r="BI110" s="2">
        <v>3992.7</v>
      </c>
      <c r="BJ110" s="2">
        <v>4522.12</v>
      </c>
      <c r="BK110" s="2">
        <v>3858.41</v>
      </c>
      <c r="BL110" s="2">
        <v>3939.82</v>
      </c>
      <c r="BM110" s="2">
        <v>3462.33</v>
      </c>
      <c r="BN110" s="2">
        <v>3534.36</v>
      </c>
      <c r="BO110" s="2">
        <v>3312.66</v>
      </c>
      <c r="BR110" s="1" t="s">
        <v>24</v>
      </c>
      <c r="BS110" s="2">
        <v>16.38</v>
      </c>
      <c r="BT110" s="2">
        <v>5.87</v>
      </c>
      <c r="BU110" s="2">
        <v>24.1</v>
      </c>
      <c r="BV110" s="2">
        <v>3.09</v>
      </c>
      <c r="BW110" s="2">
        <v>3.15</v>
      </c>
      <c r="BX110" s="2">
        <v>6.9</v>
      </c>
      <c r="BY110" s="2">
        <v>20.16</v>
      </c>
      <c r="BZ110" s="2">
        <v>17.86</v>
      </c>
      <c r="CA110" s="2">
        <v>25.2</v>
      </c>
      <c r="CB110" s="2">
        <v>12.6</v>
      </c>
      <c r="CC110" s="2">
        <v>22.68</v>
      </c>
      <c r="CD110" s="2">
        <v>22.68</v>
      </c>
      <c r="CE110" s="2">
        <v>18.27</v>
      </c>
      <c r="CF110" s="2">
        <v>18.27</v>
      </c>
      <c r="CG110" s="2">
        <v>23.94</v>
      </c>
      <c r="CH110" s="2">
        <v>23.94</v>
      </c>
      <c r="CI110" s="2">
        <v>21.42</v>
      </c>
      <c r="CJ110" s="2">
        <v>19.829999999999998</v>
      </c>
      <c r="CK110" s="2">
        <v>25.94</v>
      </c>
      <c r="CL110" s="2">
        <v>23.28</v>
      </c>
    </row>
    <row r="111" spans="2:90" x14ac:dyDescent="0.3">
      <c r="B111" s="1" t="s">
        <v>25</v>
      </c>
      <c r="C111" s="2">
        <v>0.19426646459435751</v>
      </c>
      <c r="D111" s="2">
        <v>0.2993133704582529</v>
      </c>
      <c r="E111" s="2">
        <v>0.31064607415721912</v>
      </c>
      <c r="F111" s="2">
        <v>0.22785033883178979</v>
      </c>
      <c r="G111" s="2">
        <v>0.32699145244473959</v>
      </c>
      <c r="H111" s="2">
        <v>0.21116683273268819</v>
      </c>
      <c r="I111" s="2">
        <v>0.19184281367783429</v>
      </c>
      <c r="J111" s="2">
        <v>0.31011974986121871</v>
      </c>
      <c r="K111" s="2">
        <v>0.29393205280479712</v>
      </c>
      <c r="L111" s="2">
        <v>0.2669340748265519</v>
      </c>
      <c r="M111" s="2">
        <v>0.25942126856441777</v>
      </c>
      <c r="N111" s="2">
        <v>0.23554039635673599</v>
      </c>
      <c r="O111" s="2">
        <v>0.23999626156122411</v>
      </c>
      <c r="P111" s="2">
        <v>0.24713331415276171</v>
      </c>
      <c r="Q111" s="2">
        <v>0.2171118292629195</v>
      </c>
      <c r="R111" s="2">
        <v>0.18002257297854879</v>
      </c>
      <c r="S111" s="2">
        <v>0.23502252305189431</v>
      </c>
      <c r="T111" s="2">
        <v>0.21314980671472761</v>
      </c>
      <c r="U111" s="2">
        <v>0.2333338711656946</v>
      </c>
      <c r="V111" s="2">
        <v>0.22555448506440001</v>
      </c>
      <c r="X111" s="1" t="s">
        <v>25</v>
      </c>
      <c r="Y111" s="2">
        <v>7443.93</v>
      </c>
      <c r="Z111" s="2">
        <v>8235.1299999999992</v>
      </c>
      <c r="AA111" s="2">
        <v>7540.91</v>
      </c>
      <c r="AB111" s="2">
        <v>6680.8</v>
      </c>
      <c r="AC111" s="2">
        <v>7477.21</v>
      </c>
      <c r="AD111" s="2">
        <v>8286.35</v>
      </c>
      <c r="AE111" s="2">
        <v>5229.59</v>
      </c>
      <c r="AF111" s="2">
        <v>8755.77</v>
      </c>
      <c r="AG111" s="2">
        <v>7652.45</v>
      </c>
      <c r="AH111" s="2">
        <v>8510.42</v>
      </c>
      <c r="AI111" s="2">
        <v>6613.29</v>
      </c>
      <c r="AJ111" s="2">
        <v>6150.18</v>
      </c>
      <c r="AK111" s="2">
        <v>5807.53</v>
      </c>
      <c r="AL111" s="2">
        <v>4960.0200000000004</v>
      </c>
      <c r="AM111" s="2">
        <v>4926.12</v>
      </c>
      <c r="AN111" s="2">
        <v>4512.8900000000003</v>
      </c>
      <c r="AO111" s="2">
        <v>3970.72</v>
      </c>
      <c r="AP111" s="2">
        <v>4030.25</v>
      </c>
      <c r="AQ111" s="2">
        <v>3796.88</v>
      </c>
      <c r="AR111" s="2">
        <v>4336.1099999999997</v>
      </c>
      <c r="AU111" s="1" t="s">
        <v>25</v>
      </c>
      <c r="AV111" s="2">
        <v>16026.62</v>
      </c>
      <c r="AW111" s="2">
        <v>21765.87</v>
      </c>
      <c r="AX111" s="2">
        <v>28185.54</v>
      </c>
      <c r="AY111" s="2">
        <v>32351.85</v>
      </c>
      <c r="AZ111" s="2">
        <v>15878.59</v>
      </c>
      <c r="BA111" s="2">
        <v>18507.68</v>
      </c>
      <c r="BB111" s="2">
        <v>24951.91</v>
      </c>
      <c r="BC111" s="2">
        <v>21742.880000000001</v>
      </c>
      <c r="BD111" s="2">
        <v>24817.03</v>
      </c>
      <c r="BE111" s="2">
        <v>24872.58</v>
      </c>
      <c r="BF111" s="2">
        <v>24097.48</v>
      </c>
      <c r="BG111" s="2">
        <v>25356.09</v>
      </c>
      <c r="BH111" s="2">
        <v>22998.58</v>
      </c>
      <c r="BI111" s="2">
        <v>26147.26</v>
      </c>
      <c r="BJ111" s="2">
        <v>21864.89</v>
      </c>
      <c r="BK111" s="2">
        <v>21877.19</v>
      </c>
      <c r="BL111" s="2">
        <v>19998.78</v>
      </c>
      <c r="BM111" s="2">
        <v>20642.2</v>
      </c>
      <c r="BN111" s="2">
        <v>19545.09</v>
      </c>
      <c r="BO111" s="2">
        <v>22640.560000000001</v>
      </c>
      <c r="BR111" s="1" t="s">
        <v>25</v>
      </c>
      <c r="BS111" s="2">
        <v>8.19</v>
      </c>
      <c r="BT111" s="2">
        <v>8.19</v>
      </c>
      <c r="BU111" s="2">
        <v>17.510000000000002</v>
      </c>
      <c r="BV111" s="2">
        <v>7.21</v>
      </c>
      <c r="BW111" s="2">
        <v>3.15</v>
      </c>
      <c r="BX111" s="2">
        <v>3.15</v>
      </c>
      <c r="BY111" s="2">
        <v>8.18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23.11</v>
      </c>
      <c r="CG111" s="2">
        <v>23.94</v>
      </c>
      <c r="CH111" s="2">
        <v>23.94</v>
      </c>
      <c r="CI111" s="2">
        <v>21.42</v>
      </c>
      <c r="CJ111" s="2">
        <v>16.73</v>
      </c>
      <c r="CK111" s="2">
        <v>24.79</v>
      </c>
      <c r="CL111" s="2">
        <v>16.760000000000002</v>
      </c>
    </row>
    <row r="112" spans="2:90" x14ac:dyDescent="0.3">
      <c r="B112" s="1" t="s">
        <v>26</v>
      </c>
      <c r="C112" s="2">
        <v>4.4968149447047669E-2</v>
      </c>
      <c r="D112" s="2">
        <v>6.4316889787017648E-2</v>
      </c>
      <c r="E112" s="2">
        <v>7.2613683588000938E-2</v>
      </c>
      <c r="F112" s="2">
        <v>0.14458751104954021</v>
      </c>
      <c r="G112" s="2">
        <v>6.819773222015281E-2</v>
      </c>
      <c r="H112" s="2">
        <v>4.4494906359467637E-2</v>
      </c>
      <c r="I112" s="2">
        <v>5.0572460848300291E-2</v>
      </c>
      <c r="J112" s="2">
        <v>5.0553160535942589E-2</v>
      </c>
      <c r="K112" s="2">
        <v>3.63299683559574E-2</v>
      </c>
      <c r="L112" s="2">
        <v>5.9885844770800563E-2</v>
      </c>
      <c r="M112" s="2">
        <v>5.2015644855745259E-2</v>
      </c>
      <c r="N112" s="2">
        <v>0.1146763987519729</v>
      </c>
      <c r="O112" s="2">
        <v>5.0895413088342993E-2</v>
      </c>
      <c r="P112" s="2">
        <v>7.7913839554183337E-2</v>
      </c>
      <c r="Q112" s="2">
        <v>5.5907055977934633E-2</v>
      </c>
      <c r="R112" s="2">
        <v>7.6495501953100634E-2</v>
      </c>
      <c r="S112" s="2">
        <v>5.9524182860406012E-2</v>
      </c>
      <c r="T112" s="2">
        <v>0.1136462940027724</v>
      </c>
      <c r="U112" s="2">
        <v>5.5984504370101523E-2</v>
      </c>
      <c r="V112" s="2">
        <v>5.6929044423634202E-2</v>
      </c>
      <c r="X112" s="1" t="s">
        <v>26</v>
      </c>
      <c r="Y112" s="2">
        <v>1826.4</v>
      </c>
      <c r="Z112" s="2">
        <v>1911.01</v>
      </c>
      <c r="AA112" s="2">
        <v>1829.51</v>
      </c>
      <c r="AB112" s="2">
        <v>1888.77</v>
      </c>
      <c r="AC112" s="2">
        <v>1637.37</v>
      </c>
      <c r="AD112" s="2">
        <v>1880.39</v>
      </c>
      <c r="AE112" s="2">
        <v>1292.24</v>
      </c>
      <c r="AF112" s="2">
        <v>1567.15</v>
      </c>
      <c r="AG112" s="2">
        <v>1180.79</v>
      </c>
      <c r="AH112" s="2">
        <v>2068.21</v>
      </c>
      <c r="AI112" s="2">
        <v>1182.92</v>
      </c>
      <c r="AJ112" s="2">
        <v>1621.05</v>
      </c>
      <c r="AK112" s="2">
        <v>1332.35</v>
      </c>
      <c r="AL112" s="2">
        <v>2160.0700000000002</v>
      </c>
      <c r="AM112" s="2">
        <v>1163.73</v>
      </c>
      <c r="AN112" s="2">
        <v>2079.75</v>
      </c>
      <c r="AO112" s="2">
        <v>1097.26</v>
      </c>
      <c r="AP112" s="2">
        <v>1847.72</v>
      </c>
      <c r="AQ112" s="2">
        <v>1015.61</v>
      </c>
      <c r="AR112" s="2">
        <v>1043.74</v>
      </c>
      <c r="AU112" s="1" t="s">
        <v>26</v>
      </c>
      <c r="AV112" s="2">
        <v>3830.6</v>
      </c>
      <c r="AW112" s="2">
        <v>4119.47</v>
      </c>
      <c r="AX112" s="2">
        <v>6726.98</v>
      </c>
      <c r="AY112" s="2">
        <v>6981.19</v>
      </c>
      <c r="AZ112" s="2">
        <v>3247.24</v>
      </c>
      <c r="BA112" s="2">
        <v>4000.98</v>
      </c>
      <c r="BB112" s="2">
        <v>4916.37</v>
      </c>
      <c r="BC112" s="2">
        <v>3294.16</v>
      </c>
      <c r="BD112" s="2">
        <v>4836.6000000000004</v>
      </c>
      <c r="BE112" s="2">
        <v>5500.69</v>
      </c>
      <c r="BF112" s="2">
        <v>5164.2</v>
      </c>
      <c r="BG112" s="2">
        <v>6398.73</v>
      </c>
      <c r="BH112" s="2">
        <v>5044.21</v>
      </c>
      <c r="BI112" s="2">
        <v>5989.31</v>
      </c>
      <c r="BJ112" s="2">
        <v>5073.8999999999996</v>
      </c>
      <c r="BK112" s="2">
        <v>5741.28</v>
      </c>
      <c r="BL112" s="2">
        <v>4619.03</v>
      </c>
      <c r="BM112" s="2">
        <v>5810.2</v>
      </c>
      <c r="BN112" s="2">
        <v>4259.38</v>
      </c>
      <c r="BO112" s="2">
        <v>4377.16</v>
      </c>
      <c r="BR112" s="1" t="s">
        <v>26</v>
      </c>
      <c r="BS112" s="2">
        <v>8.19</v>
      </c>
      <c r="BT112" s="2">
        <v>8.19</v>
      </c>
      <c r="BU112" s="2">
        <v>17.62</v>
      </c>
      <c r="BV112" s="2">
        <v>17.04</v>
      </c>
      <c r="BW112" s="2">
        <v>3.15</v>
      </c>
      <c r="BX112" s="2">
        <v>3.15</v>
      </c>
      <c r="BY112" s="2">
        <v>9.39</v>
      </c>
      <c r="BZ112" s="2">
        <v>10.08</v>
      </c>
      <c r="CA112" s="2">
        <v>11.01</v>
      </c>
      <c r="CB112" s="2">
        <v>12.6</v>
      </c>
      <c r="CC112" s="2">
        <v>27.05</v>
      </c>
      <c r="CD112" s="2">
        <v>45.36</v>
      </c>
      <c r="CE112" s="2">
        <v>18.27</v>
      </c>
      <c r="CF112" s="2">
        <v>18.27</v>
      </c>
      <c r="CG112" s="2">
        <v>28.15</v>
      </c>
      <c r="CH112" s="2">
        <v>23.94</v>
      </c>
      <c r="CI112" s="2">
        <v>21.12</v>
      </c>
      <c r="CJ112" s="2">
        <v>21.42</v>
      </c>
      <c r="CK112" s="2">
        <v>23.8</v>
      </c>
      <c r="CL112" s="2">
        <v>19.11</v>
      </c>
    </row>
    <row r="113" spans="2:90" x14ac:dyDescent="0.3">
      <c r="B113" s="1" t="s">
        <v>27</v>
      </c>
      <c r="C113" s="2">
        <v>0.29262698870481663</v>
      </c>
      <c r="D113" s="2">
        <v>0.43057271346380482</v>
      </c>
      <c r="E113" s="2">
        <v>0.24968133319138761</v>
      </c>
      <c r="F113" s="2">
        <v>0.51042923264238926</v>
      </c>
      <c r="G113" s="2">
        <v>0.2256579086151273</v>
      </c>
      <c r="H113" s="2">
        <v>0.2930530264854031</v>
      </c>
      <c r="I113" s="2">
        <v>0.2395862771567541</v>
      </c>
      <c r="J113" s="2">
        <v>0.1749389714971957</v>
      </c>
      <c r="K113" s="2">
        <v>0.16193074297514459</v>
      </c>
      <c r="L113" s="2">
        <v>0.33327220563318288</v>
      </c>
      <c r="M113" s="2">
        <v>0.18113478645908021</v>
      </c>
      <c r="N113" s="2">
        <v>0.23615862218233841</v>
      </c>
      <c r="O113" s="2">
        <v>0.19410891526230539</v>
      </c>
      <c r="P113" s="2">
        <v>0.24282334138490949</v>
      </c>
      <c r="Q113" s="2">
        <v>0.22373737180238479</v>
      </c>
      <c r="R113" s="2">
        <v>0.40863798957749897</v>
      </c>
      <c r="S113" s="2">
        <v>0.222153927945166</v>
      </c>
      <c r="T113" s="2">
        <v>0.28068506494614798</v>
      </c>
      <c r="U113" s="2">
        <v>0.23673369009287751</v>
      </c>
      <c r="V113" s="2">
        <v>0.29470144351422878</v>
      </c>
      <c r="X113" s="1" t="s">
        <v>27</v>
      </c>
      <c r="Y113" s="2">
        <v>4180.8999999999996</v>
      </c>
      <c r="Z113" s="2">
        <v>4324.13</v>
      </c>
      <c r="AA113" s="2">
        <v>5369.25</v>
      </c>
      <c r="AB113" s="2">
        <v>5572.55</v>
      </c>
      <c r="AC113" s="2">
        <v>5568.05</v>
      </c>
      <c r="AD113" s="2">
        <v>4357.92</v>
      </c>
      <c r="AE113" s="2">
        <v>5821.12</v>
      </c>
      <c r="AF113" s="2">
        <v>5429.51</v>
      </c>
      <c r="AG113" s="2">
        <v>4667.9399999999996</v>
      </c>
      <c r="AH113" s="2">
        <v>4774.6400000000003</v>
      </c>
      <c r="AI113" s="2">
        <v>5079</v>
      </c>
      <c r="AJ113" s="2">
        <v>6726.04</v>
      </c>
      <c r="AK113" s="2">
        <v>5243.68</v>
      </c>
      <c r="AL113" s="2">
        <v>6750.67</v>
      </c>
      <c r="AM113" s="2">
        <v>5629.84</v>
      </c>
      <c r="AN113" s="2">
        <v>4687.41</v>
      </c>
      <c r="AO113" s="2">
        <v>4172.6099999999997</v>
      </c>
      <c r="AP113" s="2">
        <v>4523.2700000000004</v>
      </c>
      <c r="AQ113" s="2">
        <v>3739.82</v>
      </c>
      <c r="AR113" s="2">
        <v>3666.22</v>
      </c>
      <c r="AU113" s="1" t="s">
        <v>27</v>
      </c>
      <c r="AV113" s="2">
        <v>15824.82</v>
      </c>
      <c r="AW113" s="2">
        <v>16442.23</v>
      </c>
      <c r="AX113" s="2">
        <v>19945.09</v>
      </c>
      <c r="AY113" s="2">
        <v>20818.439999999999</v>
      </c>
      <c r="AZ113" s="2">
        <v>10586.53</v>
      </c>
      <c r="BA113" s="2">
        <v>15750.76</v>
      </c>
      <c r="BB113" s="2">
        <v>15423.43</v>
      </c>
      <c r="BC113" s="2">
        <v>10651.9</v>
      </c>
      <c r="BD113" s="2">
        <v>14984.81</v>
      </c>
      <c r="BE113" s="2">
        <v>18721.78</v>
      </c>
      <c r="BF113" s="2">
        <v>15360.82</v>
      </c>
      <c r="BG113" s="2">
        <v>17125.509999999998</v>
      </c>
      <c r="BH113" s="2">
        <v>15468.46</v>
      </c>
      <c r="BI113" s="2">
        <v>17097.55</v>
      </c>
      <c r="BJ113" s="2">
        <v>15525.7</v>
      </c>
      <c r="BK113" s="2">
        <v>18385.78</v>
      </c>
      <c r="BL113" s="2">
        <v>13695.16</v>
      </c>
      <c r="BM113" s="2">
        <v>14657.9</v>
      </c>
      <c r="BN113" s="2">
        <v>13170.63</v>
      </c>
      <c r="BO113" s="2">
        <v>13381.52</v>
      </c>
      <c r="BR113" s="1" t="s">
        <v>27</v>
      </c>
      <c r="BS113" s="2">
        <v>24.57</v>
      </c>
      <c r="BT113" s="2">
        <v>24.57</v>
      </c>
      <c r="BU113" s="2">
        <v>20.97</v>
      </c>
      <c r="BV113" s="2">
        <v>20.58</v>
      </c>
      <c r="BW113" s="2">
        <v>3.15</v>
      </c>
      <c r="BX113" s="2">
        <v>9.0500000000000007</v>
      </c>
      <c r="BY113" s="2">
        <v>10.08</v>
      </c>
      <c r="BZ113" s="2">
        <v>10.08</v>
      </c>
      <c r="CA113" s="2">
        <v>12.6</v>
      </c>
      <c r="CB113" s="2">
        <v>31.07</v>
      </c>
      <c r="CC113" s="2">
        <v>22.68</v>
      </c>
      <c r="CD113" s="2">
        <v>22.68</v>
      </c>
      <c r="CE113" s="2">
        <v>18.27</v>
      </c>
      <c r="CF113" s="2">
        <v>18.27</v>
      </c>
      <c r="CG113" s="2">
        <v>23.94</v>
      </c>
      <c r="CH113" s="2">
        <v>57.63</v>
      </c>
      <c r="CI113" s="2">
        <v>21.42</v>
      </c>
      <c r="CJ113" s="2">
        <v>21.42</v>
      </c>
      <c r="CK113" s="2">
        <v>28.35</v>
      </c>
      <c r="CL113" s="2">
        <v>28.35</v>
      </c>
    </row>
    <row r="114" spans="2:90" x14ac:dyDescent="0.3">
      <c r="B114" s="1" t="s">
        <v>28</v>
      </c>
      <c r="C114" s="2">
        <v>4.4241615940210907E-2</v>
      </c>
      <c r="D114" s="2">
        <v>0.1108442235990629</v>
      </c>
      <c r="E114" s="2">
        <v>1.0415696817882091E-2</v>
      </c>
      <c r="F114" s="2">
        <v>2.3575178073523651E-2</v>
      </c>
      <c r="G114" s="2">
        <v>1.625641440910542E-2</v>
      </c>
      <c r="H114" s="2">
        <v>1.7742765776154801E-2</v>
      </c>
      <c r="I114" s="2">
        <v>1.7130518385014001E-2</v>
      </c>
      <c r="J114" s="2">
        <v>0.14993634363622749</v>
      </c>
      <c r="K114" s="2">
        <v>5.6247024105400299E-2</v>
      </c>
      <c r="L114" s="2">
        <v>0.12881374379753069</v>
      </c>
      <c r="M114" s="2">
        <v>7.0301029889471067E-2</v>
      </c>
      <c r="N114" s="2">
        <v>0.15417358943247431</v>
      </c>
      <c r="O114" s="2">
        <v>7.5315506056733289E-2</v>
      </c>
      <c r="P114" s="2">
        <v>0.12316326777105251</v>
      </c>
      <c r="Q114" s="2">
        <v>6.8796607716647029E-2</v>
      </c>
      <c r="R114" s="2">
        <v>8.0318457684571493E-2</v>
      </c>
      <c r="S114" s="2">
        <v>7.2921137410739925E-2</v>
      </c>
      <c r="T114" s="2">
        <v>9.2575220198117009E-2</v>
      </c>
      <c r="U114" s="2">
        <v>0.1028978349373844</v>
      </c>
      <c r="V114" s="2">
        <v>0.1038042657511157</v>
      </c>
      <c r="X114" s="1" t="s">
        <v>28</v>
      </c>
      <c r="Y114" s="2">
        <v>2395.09</v>
      </c>
      <c r="Z114" s="2">
        <v>3435.75</v>
      </c>
      <c r="AA114" s="2">
        <v>2658.56</v>
      </c>
      <c r="AB114" s="2">
        <v>2817.35</v>
      </c>
      <c r="AC114" s="2">
        <v>1641.46</v>
      </c>
      <c r="AD114" s="2">
        <v>2853.18</v>
      </c>
      <c r="AE114" s="2">
        <v>1834.35</v>
      </c>
      <c r="AF114" s="2">
        <v>4868.57</v>
      </c>
      <c r="AG114" s="2">
        <v>1970.79</v>
      </c>
      <c r="AH114" s="2">
        <v>4693.1000000000004</v>
      </c>
      <c r="AI114" s="2">
        <v>1998.93</v>
      </c>
      <c r="AJ114" s="2">
        <v>4528.01</v>
      </c>
      <c r="AK114" s="2">
        <v>2040.08</v>
      </c>
      <c r="AL114" s="2">
        <v>3478.53</v>
      </c>
      <c r="AM114" s="2">
        <v>1861.87</v>
      </c>
      <c r="AN114" s="2">
        <v>2259.77</v>
      </c>
      <c r="AO114" s="2">
        <v>1704.74</v>
      </c>
      <c r="AP114" s="2">
        <v>1765</v>
      </c>
      <c r="AQ114" s="2">
        <v>1780.46</v>
      </c>
      <c r="AR114" s="2">
        <v>1833.48</v>
      </c>
      <c r="AU114" s="1" t="s">
        <v>28</v>
      </c>
      <c r="AV114" s="2">
        <v>9402.11</v>
      </c>
      <c r="AW114" s="2">
        <v>11965.05</v>
      </c>
      <c r="AX114" s="2">
        <v>9693.34</v>
      </c>
      <c r="AY114" s="2">
        <v>10288.09</v>
      </c>
      <c r="AZ114" s="2">
        <v>6039</v>
      </c>
      <c r="BA114" s="2">
        <v>10338.040000000001</v>
      </c>
      <c r="BB114" s="2">
        <v>6653.23</v>
      </c>
      <c r="BC114" s="2">
        <v>9952.5300000000007</v>
      </c>
      <c r="BD114" s="2">
        <v>7729.71</v>
      </c>
      <c r="BE114" s="2">
        <v>10417.6</v>
      </c>
      <c r="BF114" s="2">
        <v>7613.07</v>
      </c>
      <c r="BG114" s="2">
        <v>10683.49</v>
      </c>
      <c r="BH114" s="2">
        <v>7527.52</v>
      </c>
      <c r="BI114" s="2">
        <v>9939.8700000000008</v>
      </c>
      <c r="BJ114" s="2">
        <v>7322.63</v>
      </c>
      <c r="BK114" s="2">
        <v>7996.03</v>
      </c>
      <c r="BL114" s="2">
        <v>6678.16</v>
      </c>
      <c r="BM114" s="2">
        <v>6919.1</v>
      </c>
      <c r="BN114" s="2">
        <v>6998.14</v>
      </c>
      <c r="BO114" s="2">
        <v>7200.12</v>
      </c>
      <c r="BR114" s="1" t="s">
        <v>28</v>
      </c>
      <c r="BS114" s="2">
        <v>6.42</v>
      </c>
      <c r="BT114" s="2">
        <v>8.19</v>
      </c>
      <c r="BU114" s="2">
        <v>1.8</v>
      </c>
      <c r="BV114" s="2">
        <v>1.9</v>
      </c>
      <c r="BW114" s="2">
        <v>0.78</v>
      </c>
      <c r="BX114" s="2">
        <v>0.86</v>
      </c>
      <c r="BY114" s="2">
        <v>2.2799999999999998</v>
      </c>
      <c r="BZ114" s="2">
        <v>10.08</v>
      </c>
      <c r="CA114" s="2">
        <v>10.42</v>
      </c>
      <c r="CB114" s="2">
        <v>12.6</v>
      </c>
      <c r="CC114" s="2">
        <v>22.68</v>
      </c>
      <c r="CD114" s="2">
        <v>22.68</v>
      </c>
      <c r="CE114" s="2">
        <v>18.27</v>
      </c>
      <c r="CF114" s="2">
        <v>18.27</v>
      </c>
      <c r="CG114" s="2">
        <v>22.79</v>
      </c>
      <c r="CH114" s="2">
        <v>23.94</v>
      </c>
      <c r="CI114" s="2">
        <v>17.52</v>
      </c>
      <c r="CJ114" s="2">
        <v>18.18</v>
      </c>
      <c r="CK114" s="2">
        <v>26.13</v>
      </c>
      <c r="CL114" s="2">
        <v>19.899999999999999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69.25</v>
      </c>
      <c r="Z121" s="2">
        <v>249.48</v>
      </c>
      <c r="AA121" s="2">
        <v>51.32</v>
      </c>
      <c r="AB121" s="2">
        <v>20.79</v>
      </c>
      <c r="AC121" s="2">
        <v>74.53</v>
      </c>
      <c r="AD121" s="2">
        <v>111.51</v>
      </c>
      <c r="AE121" s="2">
        <v>190.51</v>
      </c>
      <c r="AF121" s="2">
        <v>183.61</v>
      </c>
      <c r="AG121" s="2">
        <v>186.73</v>
      </c>
      <c r="AH121" s="2">
        <v>184.21</v>
      </c>
      <c r="AI121" s="2">
        <v>72.88</v>
      </c>
      <c r="AJ121" s="2">
        <v>221.6</v>
      </c>
      <c r="AK121" s="2">
        <v>51.32</v>
      </c>
      <c r="AL121" s="2">
        <v>31.12</v>
      </c>
      <c r="AM121" s="2">
        <v>113.9</v>
      </c>
      <c r="AN121" s="2">
        <v>102.48</v>
      </c>
      <c r="AO121" s="2">
        <v>190.51</v>
      </c>
      <c r="AP121" s="2">
        <v>143.41999999999999</v>
      </c>
      <c r="AQ121" s="2">
        <v>181.15</v>
      </c>
      <c r="AR121" s="2">
        <v>148.51</v>
      </c>
      <c r="AU121" s="1" t="s">
        <v>21</v>
      </c>
      <c r="AV121" s="2">
        <v>69.25</v>
      </c>
      <c r="AW121" s="2">
        <v>249.48</v>
      </c>
      <c r="AX121" s="2">
        <v>51.32</v>
      </c>
      <c r="AY121" s="2">
        <v>20.79</v>
      </c>
      <c r="AZ121" s="2">
        <v>74.53</v>
      </c>
      <c r="BA121" s="2">
        <v>111.51</v>
      </c>
      <c r="BB121" s="2">
        <v>190.51</v>
      </c>
      <c r="BC121" s="2">
        <v>183.61</v>
      </c>
      <c r="BD121" s="2">
        <v>186.73</v>
      </c>
      <c r="BE121" s="2">
        <v>184.21</v>
      </c>
      <c r="BF121" s="2">
        <v>72.88</v>
      </c>
      <c r="BG121" s="2">
        <v>221.6</v>
      </c>
      <c r="BH121" s="2">
        <v>51.32</v>
      </c>
      <c r="BI121" s="2">
        <v>31.12</v>
      </c>
      <c r="BJ121" s="2">
        <v>113.9</v>
      </c>
      <c r="BK121" s="2">
        <v>102.48</v>
      </c>
      <c r="BL121" s="2">
        <v>190.51</v>
      </c>
      <c r="BM121" s="2">
        <v>143.41999999999999</v>
      </c>
      <c r="BN121" s="2">
        <v>181.15</v>
      </c>
      <c r="BO121" s="2">
        <v>148.51</v>
      </c>
      <c r="BR121" s="1" t="s">
        <v>21</v>
      </c>
      <c r="BS121" s="2">
        <v>597.46</v>
      </c>
      <c r="BT121" s="2">
        <v>599.37</v>
      </c>
      <c r="BU121" s="2">
        <v>678.8</v>
      </c>
      <c r="BV121" s="2">
        <v>697.62</v>
      </c>
      <c r="BW121" s="2">
        <v>715.23</v>
      </c>
      <c r="BX121" s="2">
        <v>662.71</v>
      </c>
      <c r="BY121" s="2">
        <v>817.83</v>
      </c>
      <c r="BZ121" s="2">
        <v>1208.5899999999999</v>
      </c>
      <c r="CA121" s="2">
        <v>2348.39</v>
      </c>
      <c r="CB121" s="2">
        <v>4155.07</v>
      </c>
      <c r="CC121" s="2">
        <v>2301.91</v>
      </c>
      <c r="CD121" s="2">
        <v>4477.79</v>
      </c>
      <c r="CE121" s="2">
        <v>2297.33</v>
      </c>
      <c r="CF121" s="2">
        <v>4835.32</v>
      </c>
      <c r="CG121" s="2">
        <v>2838.68</v>
      </c>
      <c r="CH121" s="2">
        <v>4374.92</v>
      </c>
      <c r="CI121" s="2">
        <v>5762.21</v>
      </c>
      <c r="CJ121" s="2">
        <v>19676.79</v>
      </c>
      <c r="CK121" s="2">
        <v>4765.12</v>
      </c>
      <c r="CL121" s="2">
        <v>14263.27</v>
      </c>
    </row>
    <row r="122" spans="2:90" x14ac:dyDescent="0.3">
      <c r="X122" s="1" t="s">
        <v>22</v>
      </c>
      <c r="Y122" s="2">
        <v>43.56</v>
      </c>
      <c r="Z122" s="2">
        <v>144.41</v>
      </c>
      <c r="AA122" s="2">
        <v>25.14</v>
      </c>
      <c r="AB122" s="2">
        <v>10.56</v>
      </c>
      <c r="AC122" s="2">
        <v>46.73</v>
      </c>
      <c r="AD122" s="2">
        <v>57.59</v>
      </c>
      <c r="AE122" s="2">
        <v>122.35</v>
      </c>
      <c r="AF122" s="2">
        <v>110.17</v>
      </c>
      <c r="AG122" s="2">
        <v>124.75</v>
      </c>
      <c r="AH122" s="2">
        <v>86.69</v>
      </c>
      <c r="AI122" s="2">
        <v>34.92</v>
      </c>
      <c r="AJ122" s="2">
        <v>119.43</v>
      </c>
      <c r="AK122" s="2">
        <v>28.35</v>
      </c>
      <c r="AL122" s="2">
        <v>18.239999999999998</v>
      </c>
      <c r="AM122" s="2">
        <v>75.459999999999994</v>
      </c>
      <c r="AN122" s="2">
        <v>75.61</v>
      </c>
      <c r="AO122" s="2">
        <v>149.54</v>
      </c>
      <c r="AP122" s="2">
        <v>102.39</v>
      </c>
      <c r="AQ122" s="2">
        <v>107.28</v>
      </c>
      <c r="AR122" s="2">
        <v>94.21</v>
      </c>
      <c r="AU122" s="1" t="s">
        <v>22</v>
      </c>
      <c r="AV122" s="2">
        <v>43.56</v>
      </c>
      <c r="AW122" s="2">
        <v>144.41</v>
      </c>
      <c r="AX122" s="2">
        <v>25.14</v>
      </c>
      <c r="AY122" s="2">
        <v>10.56</v>
      </c>
      <c r="AZ122" s="2">
        <v>46.73</v>
      </c>
      <c r="BA122" s="2">
        <v>57.59</v>
      </c>
      <c r="BB122" s="2">
        <v>122.35</v>
      </c>
      <c r="BC122" s="2">
        <v>110.17</v>
      </c>
      <c r="BD122" s="2">
        <v>124.75</v>
      </c>
      <c r="BE122" s="2">
        <v>86.69</v>
      </c>
      <c r="BF122" s="2">
        <v>34.92</v>
      </c>
      <c r="BG122" s="2">
        <v>119.43</v>
      </c>
      <c r="BH122" s="2">
        <v>28.35</v>
      </c>
      <c r="BI122" s="2">
        <v>18.239999999999998</v>
      </c>
      <c r="BJ122" s="2">
        <v>75.459999999999994</v>
      </c>
      <c r="BK122" s="2">
        <v>75.61</v>
      </c>
      <c r="BL122" s="2">
        <v>149.54</v>
      </c>
      <c r="BM122" s="2">
        <v>102.39</v>
      </c>
      <c r="BN122" s="2">
        <v>107.28</v>
      </c>
      <c r="BO122" s="2">
        <v>94.21</v>
      </c>
      <c r="BR122" s="1" t="s">
        <v>22</v>
      </c>
      <c r="BS122" s="2">
        <v>374.53</v>
      </c>
      <c r="BT122" s="2">
        <v>525.19000000000005</v>
      </c>
      <c r="BU122" s="2">
        <v>375.89</v>
      </c>
      <c r="BV122" s="2">
        <v>467.28</v>
      </c>
      <c r="BW122" s="2">
        <v>499.92</v>
      </c>
      <c r="BX122" s="2">
        <v>454.52</v>
      </c>
      <c r="BY122" s="2">
        <v>374.14</v>
      </c>
      <c r="BZ122" s="2">
        <v>381.46</v>
      </c>
      <c r="CA122" s="2">
        <v>457.34</v>
      </c>
      <c r="CB122" s="2">
        <v>760.94</v>
      </c>
      <c r="CC122" s="2">
        <v>358.92</v>
      </c>
      <c r="CD122" s="2">
        <v>708.82</v>
      </c>
      <c r="CE122" s="2">
        <v>364.34</v>
      </c>
      <c r="CF122" s="2">
        <v>542.27</v>
      </c>
      <c r="CG122" s="2">
        <v>432.01</v>
      </c>
      <c r="CH122" s="2">
        <v>810.84</v>
      </c>
      <c r="CI122" s="2">
        <v>508.56</v>
      </c>
      <c r="CJ122" s="2">
        <v>1347.3</v>
      </c>
      <c r="CK122" s="2">
        <v>600.6</v>
      </c>
      <c r="CL122" s="2">
        <v>3463.44</v>
      </c>
    </row>
    <row r="123" spans="2:90" x14ac:dyDescent="0.3">
      <c r="X123" s="1" t="s">
        <v>23</v>
      </c>
      <c r="Y123" s="2">
        <v>204.37</v>
      </c>
      <c r="Z123" s="2">
        <v>558.71</v>
      </c>
      <c r="AA123" s="2">
        <v>161.04</v>
      </c>
      <c r="AB123" s="2">
        <v>114.09</v>
      </c>
      <c r="AC123" s="2">
        <v>388.01</v>
      </c>
      <c r="AD123" s="2">
        <v>547.57000000000005</v>
      </c>
      <c r="AE123" s="2">
        <v>934</v>
      </c>
      <c r="AF123" s="2">
        <v>800.68</v>
      </c>
      <c r="AG123" s="2">
        <v>985.51</v>
      </c>
      <c r="AH123" s="2">
        <v>629.46</v>
      </c>
      <c r="AI123" s="2">
        <v>98.58</v>
      </c>
      <c r="AJ123" s="2">
        <v>465</v>
      </c>
      <c r="AK123" s="2">
        <v>81.12</v>
      </c>
      <c r="AL123" s="2">
        <v>112.84</v>
      </c>
      <c r="AM123" s="2">
        <v>374.77</v>
      </c>
      <c r="AN123" s="2">
        <v>424.19</v>
      </c>
      <c r="AO123" s="2">
        <v>809.27</v>
      </c>
      <c r="AP123" s="2">
        <v>162.22</v>
      </c>
      <c r="AQ123" s="2">
        <v>649.51</v>
      </c>
      <c r="AR123" s="2">
        <v>542.75</v>
      </c>
      <c r="AU123" s="1" t="s">
        <v>23</v>
      </c>
      <c r="AV123" s="2">
        <v>204.37</v>
      </c>
      <c r="AW123" s="2">
        <v>558.71</v>
      </c>
      <c r="AX123" s="2">
        <v>161.04</v>
      </c>
      <c r="AY123" s="2">
        <v>114.09</v>
      </c>
      <c r="AZ123" s="2">
        <v>388.01</v>
      </c>
      <c r="BA123" s="2">
        <v>547.57000000000005</v>
      </c>
      <c r="BB123" s="2">
        <v>934</v>
      </c>
      <c r="BC123" s="2">
        <v>800.68</v>
      </c>
      <c r="BD123" s="2">
        <v>985.51</v>
      </c>
      <c r="BE123" s="2">
        <v>629.46</v>
      </c>
      <c r="BF123" s="2">
        <v>98.58</v>
      </c>
      <c r="BG123" s="2">
        <v>465</v>
      </c>
      <c r="BH123" s="2">
        <v>81.12</v>
      </c>
      <c r="BI123" s="2">
        <v>112.84</v>
      </c>
      <c r="BJ123" s="2">
        <v>374.77</v>
      </c>
      <c r="BK123" s="2">
        <v>424.19</v>
      </c>
      <c r="BL123" s="2">
        <v>809.27</v>
      </c>
      <c r="BM123" s="2">
        <v>162.22</v>
      </c>
      <c r="BN123" s="2">
        <v>649.51</v>
      </c>
      <c r="BO123" s="2">
        <v>542.75</v>
      </c>
      <c r="BR123" s="1" t="s">
        <v>23</v>
      </c>
      <c r="BS123" s="2">
        <v>258.37</v>
      </c>
      <c r="BT123" s="2">
        <v>724.95</v>
      </c>
      <c r="BU123" s="2">
        <v>274.63</v>
      </c>
      <c r="BV123" s="2">
        <v>574.33000000000004</v>
      </c>
      <c r="BW123" s="2">
        <v>220.13</v>
      </c>
      <c r="BX123" s="2">
        <v>268.66000000000003</v>
      </c>
      <c r="BY123" s="2">
        <v>236.47</v>
      </c>
      <c r="BZ123" s="2">
        <v>351.35</v>
      </c>
      <c r="CA123" s="2">
        <v>258.23</v>
      </c>
      <c r="CB123" s="2">
        <v>570.39</v>
      </c>
      <c r="CC123" s="2">
        <v>257.55</v>
      </c>
      <c r="CD123" s="2">
        <v>557.80999999999995</v>
      </c>
      <c r="CE123" s="2">
        <v>256.67</v>
      </c>
      <c r="CF123" s="2">
        <v>785.66</v>
      </c>
      <c r="CG123" s="2">
        <v>259.07</v>
      </c>
      <c r="CH123" s="2">
        <v>605.41</v>
      </c>
      <c r="CI123" s="2">
        <v>439.44</v>
      </c>
      <c r="CJ123" s="2">
        <v>1066.42</v>
      </c>
      <c r="CK123" s="2">
        <v>1120.29</v>
      </c>
      <c r="CL123" s="2">
        <v>1815.2</v>
      </c>
    </row>
    <row r="124" spans="2:90" x14ac:dyDescent="0.3">
      <c r="X124" s="1" t="s">
        <v>24</v>
      </c>
      <c r="Y124" s="2">
        <v>83.03</v>
      </c>
      <c r="Z124" s="2">
        <v>165.74</v>
      </c>
      <c r="AA124" s="2">
        <v>45.63</v>
      </c>
      <c r="AB124" s="2">
        <v>34.81</v>
      </c>
      <c r="AC124" s="2">
        <v>110.49</v>
      </c>
      <c r="AD124" s="2">
        <v>125.65</v>
      </c>
      <c r="AE124" s="2">
        <v>317.95</v>
      </c>
      <c r="AF124" s="2">
        <v>268.02</v>
      </c>
      <c r="AG124" s="2">
        <v>320.77999999999997</v>
      </c>
      <c r="AH124" s="2">
        <v>140.49</v>
      </c>
      <c r="AI124" s="2">
        <v>30.99</v>
      </c>
      <c r="AJ124" s="2">
        <v>141.69999999999999</v>
      </c>
      <c r="AK124" s="2">
        <v>35.17</v>
      </c>
      <c r="AL124" s="2">
        <v>30.03</v>
      </c>
      <c r="AM124" s="2">
        <v>67.2</v>
      </c>
      <c r="AN124" s="2">
        <v>111.85</v>
      </c>
      <c r="AO124" s="2">
        <v>199.38</v>
      </c>
      <c r="AP124" s="2">
        <v>142.16999999999999</v>
      </c>
      <c r="AQ124" s="2">
        <v>171.81</v>
      </c>
      <c r="AR124" s="2">
        <v>117.6</v>
      </c>
      <c r="AU124" s="1" t="s">
        <v>24</v>
      </c>
      <c r="AV124" s="2">
        <v>83.03</v>
      </c>
      <c r="AW124" s="2">
        <v>165.74</v>
      </c>
      <c r="AX124" s="2">
        <v>45.63</v>
      </c>
      <c r="AY124" s="2">
        <v>34.81</v>
      </c>
      <c r="AZ124" s="2">
        <v>110.49</v>
      </c>
      <c r="BA124" s="2">
        <v>125.65</v>
      </c>
      <c r="BB124" s="2">
        <v>317.95</v>
      </c>
      <c r="BC124" s="2">
        <v>268.02</v>
      </c>
      <c r="BD124" s="2">
        <v>320.77999999999997</v>
      </c>
      <c r="BE124" s="2">
        <v>140.49</v>
      </c>
      <c r="BF124" s="2">
        <v>30.99</v>
      </c>
      <c r="BG124" s="2">
        <v>141.69999999999999</v>
      </c>
      <c r="BH124" s="2">
        <v>35.17</v>
      </c>
      <c r="BI124" s="2">
        <v>30.03</v>
      </c>
      <c r="BJ124" s="2">
        <v>67.2</v>
      </c>
      <c r="BK124" s="2">
        <v>111.85</v>
      </c>
      <c r="BL124" s="2">
        <v>199.38</v>
      </c>
      <c r="BM124" s="2">
        <v>142.16999999999999</v>
      </c>
      <c r="BN124" s="2">
        <v>171.81</v>
      </c>
      <c r="BO124" s="2">
        <v>117.6</v>
      </c>
      <c r="BR124" s="1" t="s">
        <v>24</v>
      </c>
      <c r="BS124" s="2">
        <v>204.68</v>
      </c>
      <c r="BT124" s="2">
        <v>581.61</v>
      </c>
      <c r="BU124" s="2">
        <v>243.01</v>
      </c>
      <c r="BV124" s="2">
        <v>471.77</v>
      </c>
      <c r="BW124" s="2">
        <v>186.01</v>
      </c>
      <c r="BX124" s="2">
        <v>216.49</v>
      </c>
      <c r="BY124" s="2">
        <v>230.49</v>
      </c>
      <c r="BZ124" s="2">
        <v>316.69</v>
      </c>
      <c r="CA124" s="2">
        <v>242.86</v>
      </c>
      <c r="CB124" s="2">
        <v>403.44</v>
      </c>
      <c r="CC124" s="2">
        <v>214.94</v>
      </c>
      <c r="CD124" s="2">
        <v>439.54</v>
      </c>
      <c r="CE124" s="2">
        <v>213.72</v>
      </c>
      <c r="CF124" s="2">
        <v>410.98</v>
      </c>
      <c r="CG124" s="2">
        <v>234.32</v>
      </c>
      <c r="CH124" s="2">
        <v>507.04</v>
      </c>
      <c r="CI124" s="2">
        <v>540.11</v>
      </c>
      <c r="CJ124" s="2">
        <v>686.04</v>
      </c>
      <c r="CK124" s="2">
        <v>691.36</v>
      </c>
      <c r="CL124" s="2">
        <v>841.94</v>
      </c>
    </row>
    <row r="125" spans="2:90" x14ac:dyDescent="0.3">
      <c r="X125" s="1" t="s">
        <v>25</v>
      </c>
      <c r="Y125" s="2">
        <v>342.47</v>
      </c>
      <c r="Z125" s="2">
        <v>745.15</v>
      </c>
      <c r="AA125" s="2">
        <v>275.85000000000002</v>
      </c>
      <c r="AB125" s="2">
        <v>128.32</v>
      </c>
      <c r="AC125" s="2">
        <v>357.04</v>
      </c>
      <c r="AD125" s="2">
        <v>692.72</v>
      </c>
      <c r="AE125" s="2">
        <v>1072.8</v>
      </c>
      <c r="AF125" s="2">
        <v>772.42</v>
      </c>
      <c r="AG125" s="2">
        <v>853.95</v>
      </c>
      <c r="AH125" s="2">
        <v>658.34</v>
      </c>
      <c r="AI125" s="2">
        <v>355.78</v>
      </c>
      <c r="AJ125" s="2">
        <v>716.15</v>
      </c>
      <c r="AK125" s="2">
        <v>254.77</v>
      </c>
      <c r="AL125" s="2">
        <v>127.43</v>
      </c>
      <c r="AM125" s="2">
        <v>584</v>
      </c>
      <c r="AN125" s="2">
        <v>672.41</v>
      </c>
      <c r="AO125" s="2">
        <v>853.04</v>
      </c>
      <c r="AP125" s="2">
        <v>532.54</v>
      </c>
      <c r="AQ125" s="2">
        <v>706.72</v>
      </c>
      <c r="AR125" s="2">
        <v>456.86</v>
      </c>
      <c r="AU125" s="1" t="s">
        <v>25</v>
      </c>
      <c r="AV125" s="2">
        <v>342.47</v>
      </c>
      <c r="AW125" s="2">
        <v>745.15</v>
      </c>
      <c r="AX125" s="2">
        <v>275.85000000000002</v>
      </c>
      <c r="AY125" s="2">
        <v>128.32</v>
      </c>
      <c r="AZ125" s="2">
        <v>357.04</v>
      </c>
      <c r="BA125" s="2">
        <v>692.72</v>
      </c>
      <c r="BB125" s="2">
        <v>1072.8</v>
      </c>
      <c r="BC125" s="2">
        <v>772.42</v>
      </c>
      <c r="BD125" s="2">
        <v>853.95</v>
      </c>
      <c r="BE125" s="2">
        <v>658.34</v>
      </c>
      <c r="BF125" s="2">
        <v>355.78</v>
      </c>
      <c r="BG125" s="2">
        <v>716.15</v>
      </c>
      <c r="BH125" s="2">
        <v>254.77</v>
      </c>
      <c r="BI125" s="2">
        <v>127.43</v>
      </c>
      <c r="BJ125" s="2">
        <v>584</v>
      </c>
      <c r="BK125" s="2">
        <v>672.41</v>
      </c>
      <c r="BL125" s="2">
        <v>853.04</v>
      </c>
      <c r="BM125" s="2">
        <v>532.54</v>
      </c>
      <c r="BN125" s="2">
        <v>706.72</v>
      </c>
      <c r="BO125" s="2">
        <v>456.86</v>
      </c>
      <c r="BR125" s="1" t="s">
        <v>25</v>
      </c>
      <c r="BS125" s="2">
        <v>186.06</v>
      </c>
      <c r="BT125" s="2">
        <v>198.91</v>
      </c>
      <c r="BU125" s="2">
        <v>224.59</v>
      </c>
      <c r="BV125" s="2">
        <v>346.32</v>
      </c>
      <c r="BW125" s="2">
        <v>195.57</v>
      </c>
      <c r="BX125" s="2">
        <v>192.57</v>
      </c>
      <c r="BY125" s="2">
        <v>444.24</v>
      </c>
      <c r="BZ125" s="2">
        <v>203.68</v>
      </c>
      <c r="CA125" s="2">
        <v>261.29000000000002</v>
      </c>
      <c r="CB125" s="2">
        <v>233.03</v>
      </c>
      <c r="CC125" s="2">
        <v>310.14999999999998</v>
      </c>
      <c r="CD125" s="2">
        <v>359.57</v>
      </c>
      <c r="CE125" s="2">
        <v>357.77</v>
      </c>
      <c r="CF125" s="2">
        <v>419.42</v>
      </c>
      <c r="CG125" s="2">
        <v>436.16</v>
      </c>
      <c r="CH125" s="2">
        <v>505.16</v>
      </c>
      <c r="CI125" s="2">
        <v>560.41</v>
      </c>
      <c r="CJ125" s="2">
        <v>784.35</v>
      </c>
      <c r="CK125" s="2">
        <v>692.19</v>
      </c>
      <c r="CL125" s="2">
        <v>1032.4100000000001</v>
      </c>
    </row>
    <row r="126" spans="2:90" x14ac:dyDescent="0.3">
      <c r="X126" s="1" t="s">
        <v>26</v>
      </c>
      <c r="Y126" s="2">
        <v>58.45</v>
      </c>
      <c r="Z126" s="2">
        <v>153.97999999999999</v>
      </c>
      <c r="AA126" s="2">
        <v>42.86</v>
      </c>
      <c r="AB126" s="2">
        <v>21.61</v>
      </c>
      <c r="AC126" s="2">
        <v>64.61</v>
      </c>
      <c r="AD126" s="2">
        <v>72.540000000000006</v>
      </c>
      <c r="AE126" s="2">
        <v>148.11000000000001</v>
      </c>
      <c r="AF126" s="2">
        <v>123.7</v>
      </c>
      <c r="AG126" s="2">
        <v>147.51</v>
      </c>
      <c r="AH126" s="2">
        <v>135.25</v>
      </c>
      <c r="AI126" s="2">
        <v>55.69</v>
      </c>
      <c r="AJ126" s="2">
        <v>128.13999999999999</v>
      </c>
      <c r="AK126" s="2">
        <v>49.9</v>
      </c>
      <c r="AL126" s="2">
        <v>17.53</v>
      </c>
      <c r="AM126" s="2">
        <v>58.23</v>
      </c>
      <c r="AN126" s="2">
        <v>111.3</v>
      </c>
      <c r="AO126" s="2">
        <v>156.56</v>
      </c>
      <c r="AP126" s="2">
        <v>143.25</v>
      </c>
      <c r="AQ126" s="2">
        <v>225.23</v>
      </c>
      <c r="AR126" s="2">
        <v>132.9</v>
      </c>
      <c r="AU126" s="1" t="s">
        <v>26</v>
      </c>
      <c r="AV126" s="2">
        <v>58.45</v>
      </c>
      <c r="AW126" s="2">
        <v>153.97999999999999</v>
      </c>
      <c r="AX126" s="2">
        <v>42.86</v>
      </c>
      <c r="AY126" s="2">
        <v>21.61</v>
      </c>
      <c r="AZ126" s="2">
        <v>64.61</v>
      </c>
      <c r="BA126" s="2">
        <v>72.540000000000006</v>
      </c>
      <c r="BB126" s="2">
        <v>148.11000000000001</v>
      </c>
      <c r="BC126" s="2">
        <v>123.7</v>
      </c>
      <c r="BD126" s="2">
        <v>147.51</v>
      </c>
      <c r="BE126" s="2">
        <v>135.25</v>
      </c>
      <c r="BF126" s="2">
        <v>55.69</v>
      </c>
      <c r="BG126" s="2">
        <v>128.13999999999999</v>
      </c>
      <c r="BH126" s="2">
        <v>49.9</v>
      </c>
      <c r="BI126" s="2">
        <v>17.53</v>
      </c>
      <c r="BJ126" s="2">
        <v>58.23</v>
      </c>
      <c r="BK126" s="2">
        <v>111.3</v>
      </c>
      <c r="BL126" s="2">
        <v>156.56</v>
      </c>
      <c r="BM126" s="2">
        <v>143.25</v>
      </c>
      <c r="BN126" s="2">
        <v>225.23</v>
      </c>
      <c r="BO126" s="2">
        <v>132.9</v>
      </c>
      <c r="BR126" s="1" t="s">
        <v>26</v>
      </c>
      <c r="BS126" s="2">
        <v>202.36</v>
      </c>
      <c r="BT126" s="2">
        <v>203.48</v>
      </c>
      <c r="BU126" s="2">
        <v>237.29</v>
      </c>
      <c r="BV126" s="2">
        <v>237.67</v>
      </c>
      <c r="BW126" s="2">
        <v>217.52</v>
      </c>
      <c r="BX126" s="2">
        <v>213.78</v>
      </c>
      <c r="BY126" s="2">
        <v>373.86</v>
      </c>
      <c r="BZ126" s="2">
        <v>243.85</v>
      </c>
      <c r="CA126" s="2">
        <v>499.2</v>
      </c>
      <c r="CB126" s="2">
        <v>245.29</v>
      </c>
      <c r="CC126" s="2">
        <v>405.42</v>
      </c>
      <c r="CD126" s="2">
        <v>264.83</v>
      </c>
      <c r="CE126" s="2">
        <v>386.17</v>
      </c>
      <c r="CF126" s="2">
        <v>248.24</v>
      </c>
      <c r="CG126" s="2">
        <v>413.09</v>
      </c>
      <c r="CH126" s="2">
        <v>248.37</v>
      </c>
      <c r="CI126" s="2">
        <v>475.67</v>
      </c>
      <c r="CJ126" s="2">
        <v>285.01</v>
      </c>
      <c r="CK126" s="2">
        <v>588.38</v>
      </c>
      <c r="CL126" s="2">
        <v>754.75</v>
      </c>
    </row>
    <row r="127" spans="2:90" x14ac:dyDescent="0.3">
      <c r="X127" s="1" t="s">
        <v>27</v>
      </c>
      <c r="Y127" s="2">
        <v>101.65</v>
      </c>
      <c r="Z127" s="2">
        <v>385.96</v>
      </c>
      <c r="AA127" s="2">
        <v>104.47</v>
      </c>
      <c r="AB127" s="2">
        <v>58.31</v>
      </c>
      <c r="AC127" s="2">
        <v>210.95</v>
      </c>
      <c r="AD127" s="2">
        <v>225.31</v>
      </c>
      <c r="AE127" s="2">
        <v>442.62</v>
      </c>
      <c r="AF127" s="2">
        <v>330.25</v>
      </c>
      <c r="AG127" s="2">
        <v>487.81</v>
      </c>
      <c r="AH127" s="2">
        <v>360.38</v>
      </c>
      <c r="AI127" s="2">
        <v>121</v>
      </c>
      <c r="AJ127" s="2">
        <v>363.39</v>
      </c>
      <c r="AK127" s="2">
        <v>103.87</v>
      </c>
      <c r="AL127" s="2">
        <v>36.619999999999997</v>
      </c>
      <c r="AM127" s="2">
        <v>195.18</v>
      </c>
      <c r="AN127" s="2">
        <v>211.34</v>
      </c>
      <c r="AO127" s="2">
        <v>496.63</v>
      </c>
      <c r="AP127" s="2">
        <v>354.85</v>
      </c>
      <c r="AQ127" s="2">
        <v>412.54</v>
      </c>
      <c r="AR127" s="2">
        <v>281.61</v>
      </c>
      <c r="AU127" s="1" t="s">
        <v>27</v>
      </c>
      <c r="AV127" s="2">
        <v>101.65</v>
      </c>
      <c r="AW127" s="2">
        <v>385.96</v>
      </c>
      <c r="AX127" s="2">
        <v>104.47</v>
      </c>
      <c r="AY127" s="2">
        <v>58.31</v>
      </c>
      <c r="AZ127" s="2">
        <v>210.95</v>
      </c>
      <c r="BA127" s="2">
        <v>225.31</v>
      </c>
      <c r="BB127" s="2">
        <v>442.62</v>
      </c>
      <c r="BC127" s="2">
        <v>330.25</v>
      </c>
      <c r="BD127" s="2">
        <v>487.81</v>
      </c>
      <c r="BE127" s="2">
        <v>360.38</v>
      </c>
      <c r="BF127" s="2">
        <v>121</v>
      </c>
      <c r="BG127" s="2">
        <v>363.39</v>
      </c>
      <c r="BH127" s="2">
        <v>103.87</v>
      </c>
      <c r="BI127" s="2">
        <v>36.619999999999997</v>
      </c>
      <c r="BJ127" s="2">
        <v>195.18</v>
      </c>
      <c r="BK127" s="2">
        <v>211.34</v>
      </c>
      <c r="BL127" s="2">
        <v>496.63</v>
      </c>
      <c r="BM127" s="2">
        <v>354.85</v>
      </c>
      <c r="BN127" s="2">
        <v>412.54</v>
      </c>
      <c r="BO127" s="2">
        <v>281.61</v>
      </c>
      <c r="BR127" s="1" t="s">
        <v>27</v>
      </c>
      <c r="BS127" s="2">
        <v>281.37</v>
      </c>
      <c r="BT127" s="2">
        <v>277.13</v>
      </c>
      <c r="BU127" s="2">
        <v>277.01</v>
      </c>
      <c r="BV127" s="2">
        <v>274.82</v>
      </c>
      <c r="BW127" s="2">
        <v>252.11</v>
      </c>
      <c r="BX127" s="2">
        <v>286.63</v>
      </c>
      <c r="BY127" s="2">
        <v>304.19</v>
      </c>
      <c r="BZ127" s="2">
        <v>279.07</v>
      </c>
      <c r="CA127" s="2">
        <v>475.51</v>
      </c>
      <c r="CB127" s="2">
        <v>314.54000000000002</v>
      </c>
      <c r="CC127" s="2">
        <v>411.13</v>
      </c>
      <c r="CD127" s="2">
        <v>291.86</v>
      </c>
      <c r="CE127" s="2">
        <v>392.91</v>
      </c>
      <c r="CF127" s="2">
        <v>291.45999999999998</v>
      </c>
      <c r="CG127" s="2">
        <v>344.98</v>
      </c>
      <c r="CH127" s="2">
        <v>317.68</v>
      </c>
      <c r="CI127" s="2">
        <v>547.04</v>
      </c>
      <c r="CJ127" s="2">
        <v>507.79</v>
      </c>
      <c r="CK127" s="2">
        <v>677.35</v>
      </c>
      <c r="CL127" s="2">
        <v>729.77</v>
      </c>
    </row>
    <row r="128" spans="2:90" x14ac:dyDescent="0.3">
      <c r="X128" s="1" t="s">
        <v>28</v>
      </c>
      <c r="Y128" s="2">
        <v>58.29</v>
      </c>
      <c r="Z128" s="2">
        <v>133.04</v>
      </c>
      <c r="AA128" s="2">
        <v>27.47</v>
      </c>
      <c r="AB128" s="2">
        <v>12.07</v>
      </c>
      <c r="AC128" s="2">
        <v>43.1</v>
      </c>
      <c r="AD128" s="2">
        <v>68.39</v>
      </c>
      <c r="AE128" s="2">
        <v>91.05</v>
      </c>
      <c r="AF128" s="2">
        <v>82.03</v>
      </c>
      <c r="AG128" s="2">
        <v>81.42</v>
      </c>
      <c r="AH128" s="2">
        <v>101.47</v>
      </c>
      <c r="AI128" s="2">
        <v>49</v>
      </c>
      <c r="AJ128" s="2">
        <v>104.74</v>
      </c>
      <c r="AK128" s="2">
        <v>32.46</v>
      </c>
      <c r="AL128" s="2">
        <v>13.14</v>
      </c>
      <c r="AM128" s="2">
        <v>73.930000000000007</v>
      </c>
      <c r="AN128" s="2">
        <v>67.069999999999993</v>
      </c>
      <c r="AO128" s="2">
        <v>130.49</v>
      </c>
      <c r="AP128" s="2">
        <v>113.17</v>
      </c>
      <c r="AQ128" s="2">
        <v>103.38</v>
      </c>
      <c r="AR128" s="2">
        <v>71.510000000000005</v>
      </c>
      <c r="AU128" s="1" t="s">
        <v>28</v>
      </c>
      <c r="AV128" s="2">
        <v>58.29</v>
      </c>
      <c r="AW128" s="2">
        <v>133.04</v>
      </c>
      <c r="AX128" s="2">
        <v>27.47</v>
      </c>
      <c r="AY128" s="2">
        <v>12.07</v>
      </c>
      <c r="AZ128" s="2">
        <v>43.1</v>
      </c>
      <c r="BA128" s="2">
        <v>68.39</v>
      </c>
      <c r="BB128" s="2">
        <v>91.05</v>
      </c>
      <c r="BC128" s="2">
        <v>82.03</v>
      </c>
      <c r="BD128" s="2">
        <v>81.42</v>
      </c>
      <c r="BE128" s="2">
        <v>101.47</v>
      </c>
      <c r="BF128" s="2">
        <v>49</v>
      </c>
      <c r="BG128" s="2">
        <v>104.74</v>
      </c>
      <c r="BH128" s="2">
        <v>32.46</v>
      </c>
      <c r="BI128" s="2">
        <v>13.14</v>
      </c>
      <c r="BJ128" s="2">
        <v>73.930000000000007</v>
      </c>
      <c r="BK128" s="2">
        <v>67.069999999999993</v>
      </c>
      <c r="BL128" s="2">
        <v>130.49</v>
      </c>
      <c r="BM128" s="2">
        <v>113.17</v>
      </c>
      <c r="BN128" s="2">
        <v>103.38</v>
      </c>
      <c r="BO128" s="2">
        <v>71.510000000000005</v>
      </c>
      <c r="BR128" s="1" t="s">
        <v>28</v>
      </c>
      <c r="BS128" s="2">
        <v>502.84</v>
      </c>
      <c r="BT128" s="2">
        <v>345.93</v>
      </c>
      <c r="BU128" s="2">
        <v>297.39999999999998</v>
      </c>
      <c r="BV128" s="2">
        <v>310.14</v>
      </c>
      <c r="BW128" s="2">
        <v>340.22</v>
      </c>
      <c r="BX128" s="2">
        <v>354.89</v>
      </c>
      <c r="BY128" s="2">
        <v>426.2</v>
      </c>
      <c r="BZ128" s="2">
        <v>242.3</v>
      </c>
      <c r="CA128" s="2">
        <v>912.99</v>
      </c>
      <c r="CB128" s="2">
        <v>270.36</v>
      </c>
      <c r="CC128" s="2">
        <v>668.99</v>
      </c>
      <c r="CD128" s="2">
        <v>285.69</v>
      </c>
      <c r="CE128" s="2">
        <v>641.72</v>
      </c>
      <c r="CF128" s="2">
        <v>380.55</v>
      </c>
      <c r="CG128" s="2">
        <v>772.55</v>
      </c>
      <c r="CH128" s="2">
        <v>586.84</v>
      </c>
      <c r="CI128" s="2">
        <v>1042.82</v>
      </c>
      <c r="CJ128" s="2">
        <v>965.48</v>
      </c>
      <c r="CK128" s="2">
        <v>825.12</v>
      </c>
      <c r="CL128" s="2">
        <v>1301.22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53.27</v>
      </c>
      <c r="Z135" s="2">
        <v>56.06</v>
      </c>
      <c r="AA135" s="2">
        <v>39.479999999999997</v>
      </c>
      <c r="AB135" s="2">
        <v>39.479999999999997</v>
      </c>
      <c r="AC135" s="2">
        <v>41.58</v>
      </c>
      <c r="AD135" s="2">
        <v>62.24</v>
      </c>
      <c r="AE135" s="2">
        <v>46.58</v>
      </c>
      <c r="AF135" s="2">
        <v>71.19</v>
      </c>
      <c r="AG135" s="2">
        <v>55.75</v>
      </c>
      <c r="AH135" s="2">
        <v>51.24</v>
      </c>
      <c r="AI135" s="2">
        <v>52.92</v>
      </c>
      <c r="AJ135" s="2">
        <v>52.92</v>
      </c>
      <c r="AK135" s="2">
        <v>63.31</v>
      </c>
      <c r="AL135" s="2">
        <v>49.45</v>
      </c>
      <c r="AM135" s="2">
        <v>49.14</v>
      </c>
      <c r="AN135" s="2">
        <v>47.67</v>
      </c>
      <c r="AO135" s="2">
        <v>54.18</v>
      </c>
      <c r="AP135" s="2">
        <v>43.68</v>
      </c>
      <c r="AQ135" s="2">
        <v>55.44</v>
      </c>
      <c r="AR135" s="2">
        <v>49.24</v>
      </c>
      <c r="AU135" s="1" t="s">
        <v>21</v>
      </c>
      <c r="AV135" s="2">
        <v>301.83999999999997</v>
      </c>
      <c r="AW135" s="2">
        <v>317.67</v>
      </c>
      <c r="AX135" s="2">
        <v>223.72</v>
      </c>
      <c r="AY135" s="2">
        <v>223.72</v>
      </c>
      <c r="AZ135" s="2">
        <v>235.62</v>
      </c>
      <c r="BA135" s="2">
        <v>352.72</v>
      </c>
      <c r="BB135" s="2">
        <v>263.97000000000003</v>
      </c>
      <c r="BC135" s="2">
        <v>403.41</v>
      </c>
      <c r="BD135" s="2">
        <v>315.95</v>
      </c>
      <c r="BE135" s="2">
        <v>290.36</v>
      </c>
      <c r="BF135" s="2">
        <v>299.88</v>
      </c>
      <c r="BG135" s="2">
        <v>299.88</v>
      </c>
      <c r="BH135" s="2">
        <v>358.79</v>
      </c>
      <c r="BI135" s="2">
        <v>280.25</v>
      </c>
      <c r="BJ135" s="2">
        <v>278.45999999999998</v>
      </c>
      <c r="BK135" s="2">
        <v>270.13</v>
      </c>
      <c r="BL135" s="2">
        <v>307.02</v>
      </c>
      <c r="BM135" s="2">
        <v>247.52</v>
      </c>
      <c r="BN135" s="2">
        <v>314.16000000000003</v>
      </c>
      <c r="BO135" s="2">
        <v>279.06</v>
      </c>
    </row>
    <row r="136" spans="24:67" x14ac:dyDescent="0.3">
      <c r="X136" s="1" t="s">
        <v>22</v>
      </c>
      <c r="Y136" s="2">
        <v>33.51</v>
      </c>
      <c r="Z136" s="2">
        <v>26.86</v>
      </c>
      <c r="AA136" s="2">
        <v>19.34</v>
      </c>
      <c r="AB136" s="2">
        <v>21.81</v>
      </c>
      <c r="AC136" s="2">
        <v>21.12</v>
      </c>
      <c r="AD136" s="2">
        <v>36.47</v>
      </c>
      <c r="AE136" s="2">
        <v>29.21</v>
      </c>
      <c r="AF136" s="2">
        <v>47.16</v>
      </c>
      <c r="AG136" s="2">
        <v>28.79</v>
      </c>
      <c r="AH136" s="2">
        <v>37.799999999999997</v>
      </c>
      <c r="AI136" s="2">
        <v>33.99</v>
      </c>
      <c r="AJ136" s="2">
        <v>41.54</v>
      </c>
      <c r="AK136" s="2">
        <v>37.99</v>
      </c>
      <c r="AL136" s="2">
        <v>35.31</v>
      </c>
      <c r="AM136" s="2">
        <v>32.83</v>
      </c>
      <c r="AN136" s="2">
        <v>28.23</v>
      </c>
      <c r="AO136" s="2">
        <v>25.5</v>
      </c>
      <c r="AP136" s="2">
        <v>27.71</v>
      </c>
      <c r="AQ136" s="2">
        <v>32.090000000000003</v>
      </c>
      <c r="AR136" s="2">
        <v>26.54</v>
      </c>
      <c r="AU136" s="1" t="s">
        <v>22</v>
      </c>
      <c r="AV136" s="2">
        <v>173.31</v>
      </c>
      <c r="AW136" s="2">
        <v>136.16</v>
      </c>
      <c r="AX136" s="2">
        <v>93.62</v>
      </c>
      <c r="AY136" s="2">
        <v>103.02</v>
      </c>
      <c r="AZ136" s="2">
        <v>99.18</v>
      </c>
      <c r="BA136" s="2">
        <v>171.77</v>
      </c>
      <c r="BB136" s="2">
        <v>144.07</v>
      </c>
      <c r="BC136" s="2">
        <v>193.94</v>
      </c>
      <c r="BD136" s="2">
        <v>152.66</v>
      </c>
      <c r="BE136" s="2">
        <v>193.4</v>
      </c>
      <c r="BF136" s="2">
        <v>149.46</v>
      </c>
      <c r="BG136" s="2">
        <v>215.06</v>
      </c>
      <c r="BH136" s="2">
        <v>156.11000000000001</v>
      </c>
      <c r="BI136" s="2">
        <v>179.39</v>
      </c>
      <c r="BJ136" s="2">
        <v>148.47</v>
      </c>
      <c r="BK136" s="2">
        <v>146.94999999999999</v>
      </c>
      <c r="BL136" s="2">
        <v>126.26</v>
      </c>
      <c r="BM136" s="2">
        <v>141.58000000000001</v>
      </c>
      <c r="BN136" s="2">
        <v>174.06</v>
      </c>
      <c r="BO136" s="2">
        <v>136.38999999999999</v>
      </c>
    </row>
    <row r="137" spans="24:67" x14ac:dyDescent="0.3">
      <c r="X137" s="1" t="s">
        <v>23</v>
      </c>
      <c r="Y137" s="2">
        <v>157.19999999999999</v>
      </c>
      <c r="Z137" s="2">
        <v>75.83</v>
      </c>
      <c r="AA137" s="2">
        <v>123.87</v>
      </c>
      <c r="AB137" s="2">
        <v>62.4</v>
      </c>
      <c r="AC137" s="2">
        <v>228.19</v>
      </c>
      <c r="AD137" s="2">
        <v>225.68</v>
      </c>
      <c r="AE137" s="2">
        <v>242.51</v>
      </c>
      <c r="AF137" s="2">
        <v>234.23</v>
      </c>
      <c r="AG137" s="2">
        <v>273.77999999999997</v>
      </c>
      <c r="AH137" s="2">
        <v>212.1</v>
      </c>
      <c r="AI137" s="2">
        <v>259.44</v>
      </c>
      <c r="AJ137" s="2">
        <v>224.8</v>
      </c>
      <c r="AK137" s="2">
        <v>276.10000000000002</v>
      </c>
      <c r="AL137" s="2">
        <v>55.94</v>
      </c>
      <c r="AM137" s="2">
        <v>259.35000000000002</v>
      </c>
      <c r="AN137" s="2">
        <v>170.92</v>
      </c>
      <c r="AO137" s="2">
        <v>185.14</v>
      </c>
      <c r="AP137" s="2">
        <v>159.63</v>
      </c>
      <c r="AQ137" s="2">
        <v>124.16</v>
      </c>
      <c r="AR137" s="2">
        <v>103.33</v>
      </c>
      <c r="AU137" s="1" t="s">
        <v>23</v>
      </c>
      <c r="AV137" s="2">
        <v>643.98</v>
      </c>
      <c r="AW137" s="2">
        <v>384.44</v>
      </c>
      <c r="AX137" s="2">
        <v>530.1</v>
      </c>
      <c r="AY137" s="2">
        <v>294.42</v>
      </c>
      <c r="AZ137" s="2">
        <v>464.18</v>
      </c>
      <c r="BA137" s="2">
        <v>934.22</v>
      </c>
      <c r="BB137" s="2">
        <v>619.52</v>
      </c>
      <c r="BC137" s="2">
        <v>729.57</v>
      </c>
      <c r="BD137" s="2">
        <v>727.24</v>
      </c>
      <c r="BE137" s="2">
        <v>772.78</v>
      </c>
      <c r="BF137" s="2">
        <v>686.11</v>
      </c>
      <c r="BG137" s="2">
        <v>806.87</v>
      </c>
      <c r="BH137" s="2">
        <v>687.82</v>
      </c>
      <c r="BI137" s="2">
        <v>866.45</v>
      </c>
      <c r="BJ137" s="2">
        <v>630.11</v>
      </c>
      <c r="BK137" s="2">
        <v>635.66999999999996</v>
      </c>
      <c r="BL137" s="2">
        <v>616.82000000000005</v>
      </c>
      <c r="BM137" s="2">
        <v>697.9</v>
      </c>
      <c r="BN137" s="2">
        <v>556.94000000000005</v>
      </c>
      <c r="BO137" s="2">
        <v>528.48</v>
      </c>
    </row>
    <row r="138" spans="24:67" x14ac:dyDescent="0.3">
      <c r="X138" s="1" t="s">
        <v>24</v>
      </c>
      <c r="Y138" s="2">
        <v>63.87</v>
      </c>
      <c r="Z138" s="2">
        <v>23.84</v>
      </c>
      <c r="AA138" s="2">
        <v>35.1</v>
      </c>
      <c r="AB138" s="2">
        <v>27.05</v>
      </c>
      <c r="AC138" s="2">
        <v>69.61</v>
      </c>
      <c r="AD138" s="2">
        <v>60.07</v>
      </c>
      <c r="AE138" s="2">
        <v>69.05</v>
      </c>
      <c r="AF138" s="2">
        <v>42</v>
      </c>
      <c r="AG138" s="2">
        <v>62.83</v>
      </c>
      <c r="AH138" s="2">
        <v>55.93</v>
      </c>
      <c r="AI138" s="2">
        <v>88.32</v>
      </c>
      <c r="AJ138" s="2">
        <v>55.38</v>
      </c>
      <c r="AK138" s="2">
        <v>92.42</v>
      </c>
      <c r="AL138" s="2">
        <v>49.02</v>
      </c>
      <c r="AM138" s="2">
        <v>84.42</v>
      </c>
      <c r="AN138" s="2">
        <v>45.21</v>
      </c>
      <c r="AO138" s="2">
        <v>41.32</v>
      </c>
      <c r="AP138" s="2">
        <v>34.590000000000003</v>
      </c>
      <c r="AQ138" s="2">
        <v>36.83</v>
      </c>
      <c r="AR138" s="2">
        <v>31.49</v>
      </c>
      <c r="AU138" s="1" t="s">
        <v>24</v>
      </c>
      <c r="AV138" s="2">
        <v>215.02</v>
      </c>
      <c r="AW138" s="2">
        <v>120.34</v>
      </c>
      <c r="AX138" s="2">
        <v>162.31</v>
      </c>
      <c r="AY138" s="2">
        <v>127.51</v>
      </c>
      <c r="AZ138" s="2">
        <v>150.94</v>
      </c>
      <c r="BA138" s="2">
        <v>217.32</v>
      </c>
      <c r="BB138" s="2">
        <v>254.97</v>
      </c>
      <c r="BC138" s="2">
        <v>202.31</v>
      </c>
      <c r="BD138" s="2">
        <v>247.22</v>
      </c>
      <c r="BE138" s="2">
        <v>231.37</v>
      </c>
      <c r="BF138" s="2">
        <v>239.41</v>
      </c>
      <c r="BG138" s="2">
        <v>238.67</v>
      </c>
      <c r="BH138" s="2">
        <v>247.63</v>
      </c>
      <c r="BI138" s="2">
        <v>202.3</v>
      </c>
      <c r="BJ138" s="2">
        <v>244.87</v>
      </c>
      <c r="BK138" s="2">
        <v>212.19</v>
      </c>
      <c r="BL138" s="2">
        <v>202.41</v>
      </c>
      <c r="BM138" s="2">
        <v>176.15</v>
      </c>
      <c r="BN138" s="2">
        <v>188.83</v>
      </c>
      <c r="BO138" s="2">
        <v>160.56</v>
      </c>
    </row>
    <row r="139" spans="24:67" x14ac:dyDescent="0.3">
      <c r="X139" s="1" t="s">
        <v>25</v>
      </c>
      <c r="Y139" s="2">
        <v>263.44</v>
      </c>
      <c r="Z139" s="2">
        <v>273.68</v>
      </c>
      <c r="AA139" s="2">
        <v>212.19</v>
      </c>
      <c r="AB139" s="2">
        <v>195.97</v>
      </c>
      <c r="AC139" s="2">
        <v>256.64999999999998</v>
      </c>
      <c r="AD139" s="2">
        <v>254.87</v>
      </c>
      <c r="AE139" s="2">
        <v>223.15</v>
      </c>
      <c r="AF139" s="2">
        <v>365</v>
      </c>
      <c r="AG139" s="2">
        <v>346.36</v>
      </c>
      <c r="AH139" s="2">
        <v>336.2</v>
      </c>
      <c r="AI139" s="2">
        <v>298</v>
      </c>
      <c r="AJ139" s="2">
        <v>236.96</v>
      </c>
      <c r="AK139" s="2">
        <v>266.35000000000002</v>
      </c>
      <c r="AL139" s="2">
        <v>183.63</v>
      </c>
      <c r="AM139" s="2">
        <v>224.72</v>
      </c>
      <c r="AN139" s="2">
        <v>185.98</v>
      </c>
      <c r="AO139" s="2">
        <v>193.63</v>
      </c>
      <c r="AP139" s="2">
        <v>134.37</v>
      </c>
      <c r="AQ139" s="2">
        <v>165.59</v>
      </c>
      <c r="AR139" s="2">
        <v>159.13999999999999</v>
      </c>
      <c r="AU139" s="1" t="s">
        <v>25</v>
      </c>
      <c r="AV139" s="2">
        <v>566.05999999999995</v>
      </c>
      <c r="AW139" s="2">
        <v>721.32</v>
      </c>
      <c r="AX139" s="2">
        <v>786.46</v>
      </c>
      <c r="AY139" s="2">
        <v>941.18</v>
      </c>
      <c r="AZ139" s="2">
        <v>544.54999999999995</v>
      </c>
      <c r="BA139" s="2">
        <v>568.66999999999996</v>
      </c>
      <c r="BB139" s="2">
        <v>1058.4000000000001</v>
      </c>
      <c r="BC139" s="2">
        <v>902.95</v>
      </c>
      <c r="BD139" s="2">
        <v>1117.92</v>
      </c>
      <c r="BE139" s="2">
        <v>977.8</v>
      </c>
      <c r="BF139" s="2">
        <v>1076.9000000000001</v>
      </c>
      <c r="BG139" s="2">
        <v>968.12</v>
      </c>
      <c r="BH139" s="2">
        <v>1048.1099999999999</v>
      </c>
      <c r="BI139" s="2">
        <v>954.94</v>
      </c>
      <c r="BJ139" s="2">
        <v>989.57</v>
      </c>
      <c r="BK139" s="2">
        <v>894.3</v>
      </c>
      <c r="BL139" s="2">
        <v>968.37</v>
      </c>
      <c r="BM139" s="2">
        <v>683.1</v>
      </c>
      <c r="BN139" s="2">
        <v>844.26</v>
      </c>
      <c r="BO139" s="2">
        <v>822.68</v>
      </c>
    </row>
    <row r="140" spans="24:67" x14ac:dyDescent="0.3">
      <c r="X140" s="1" t="s">
        <v>26</v>
      </c>
      <c r="Y140" s="2">
        <v>44.96</v>
      </c>
      <c r="Z140" s="2">
        <v>42.84</v>
      </c>
      <c r="AA140" s="2">
        <v>32.97</v>
      </c>
      <c r="AB140" s="2">
        <v>38.380000000000003</v>
      </c>
      <c r="AC140" s="2">
        <v>43.21</v>
      </c>
      <c r="AD140" s="2">
        <v>35.06</v>
      </c>
      <c r="AE140" s="2">
        <v>40.380000000000003</v>
      </c>
      <c r="AF140" s="2">
        <v>36.39</v>
      </c>
      <c r="AG140" s="2">
        <v>36.270000000000003</v>
      </c>
      <c r="AH140" s="2">
        <v>55.65</v>
      </c>
      <c r="AI140" s="2">
        <v>41.14</v>
      </c>
      <c r="AJ140" s="2">
        <v>43.49</v>
      </c>
      <c r="AK140" s="2">
        <v>42.66</v>
      </c>
      <c r="AL140" s="2">
        <v>49.4</v>
      </c>
      <c r="AM140" s="2">
        <v>38.82</v>
      </c>
      <c r="AN140" s="2">
        <v>59.27</v>
      </c>
      <c r="AO140" s="2">
        <v>39.78</v>
      </c>
      <c r="AP140" s="2">
        <v>39.090000000000003</v>
      </c>
      <c r="AQ140" s="2">
        <v>34.22</v>
      </c>
      <c r="AR140" s="2">
        <v>28.48</v>
      </c>
      <c r="AU140" s="1" t="s">
        <v>26</v>
      </c>
      <c r="AV140" s="2">
        <v>94.06</v>
      </c>
      <c r="AW140" s="2">
        <v>92.09</v>
      </c>
      <c r="AX140" s="2">
        <v>119.79</v>
      </c>
      <c r="AY140" s="2">
        <v>140.12</v>
      </c>
      <c r="AZ140" s="2">
        <v>85.62</v>
      </c>
      <c r="BA140" s="2">
        <v>74.510000000000005</v>
      </c>
      <c r="BB140" s="2">
        <v>152.44999999999999</v>
      </c>
      <c r="BC140" s="2">
        <v>76.27</v>
      </c>
      <c r="BD140" s="2">
        <v>147.44</v>
      </c>
      <c r="BE140" s="2">
        <v>147.15</v>
      </c>
      <c r="BF140" s="2">
        <v>176.35</v>
      </c>
      <c r="BG140" s="2">
        <v>167.6</v>
      </c>
      <c r="BH140" s="2">
        <v>160.28</v>
      </c>
      <c r="BI140" s="2">
        <v>135.69</v>
      </c>
      <c r="BJ140" s="2">
        <v>166.14</v>
      </c>
      <c r="BK140" s="2">
        <v>161.74</v>
      </c>
      <c r="BL140" s="2">
        <v>165.37</v>
      </c>
      <c r="BM140" s="2">
        <v>121.63</v>
      </c>
      <c r="BN140" s="2">
        <v>141.69</v>
      </c>
      <c r="BO140" s="2">
        <v>118.03</v>
      </c>
    </row>
    <row r="141" spans="24:67" x14ac:dyDescent="0.3">
      <c r="X141" s="1" t="s">
        <v>27</v>
      </c>
      <c r="Y141" s="2">
        <v>78.2</v>
      </c>
      <c r="Z141" s="2">
        <v>93.08</v>
      </c>
      <c r="AA141" s="2">
        <v>80.36</v>
      </c>
      <c r="AB141" s="2">
        <v>79.900000000000006</v>
      </c>
      <c r="AC141" s="2">
        <v>116.62</v>
      </c>
      <c r="AD141" s="2">
        <v>73.23</v>
      </c>
      <c r="AE141" s="2">
        <v>131.84</v>
      </c>
      <c r="AF141" s="2">
        <v>121.99</v>
      </c>
      <c r="AG141" s="2">
        <v>112.65</v>
      </c>
      <c r="AH141" s="2">
        <v>105.67</v>
      </c>
      <c r="AI141" s="2">
        <v>122.95</v>
      </c>
      <c r="AJ141" s="2">
        <v>137.94999999999999</v>
      </c>
      <c r="AK141" s="2">
        <v>113.88</v>
      </c>
      <c r="AL141" s="2">
        <v>122.36</v>
      </c>
      <c r="AM141" s="2">
        <v>128.37</v>
      </c>
      <c r="AN141" s="2">
        <v>108.56</v>
      </c>
      <c r="AO141" s="2">
        <v>105.99</v>
      </c>
      <c r="AP141" s="2">
        <v>82.83</v>
      </c>
      <c r="AQ141" s="2">
        <v>85.77</v>
      </c>
      <c r="AR141" s="2">
        <v>80.75</v>
      </c>
      <c r="AU141" s="1" t="s">
        <v>27</v>
      </c>
      <c r="AV141" s="2">
        <v>294.08999999999997</v>
      </c>
      <c r="AW141" s="2">
        <v>351.4</v>
      </c>
      <c r="AX141" s="2">
        <v>294.47000000000003</v>
      </c>
      <c r="AY141" s="2">
        <v>294.16000000000003</v>
      </c>
      <c r="AZ141" s="2">
        <v>221.58</v>
      </c>
      <c r="BA141" s="2">
        <v>263.67</v>
      </c>
      <c r="BB141" s="2">
        <v>347.59</v>
      </c>
      <c r="BC141" s="2">
        <v>238.52</v>
      </c>
      <c r="BD141" s="2">
        <v>359.73</v>
      </c>
      <c r="BE141" s="2">
        <v>408.32</v>
      </c>
      <c r="BF141" s="2">
        <v>368.23</v>
      </c>
      <c r="BG141" s="2">
        <v>347.29</v>
      </c>
      <c r="BH141" s="2">
        <v>333.25</v>
      </c>
      <c r="BI141" s="2">
        <v>307.07</v>
      </c>
      <c r="BJ141" s="2">
        <v>350.29</v>
      </c>
      <c r="BK141" s="2">
        <v>414.66</v>
      </c>
      <c r="BL141" s="2">
        <v>345.07</v>
      </c>
      <c r="BM141" s="2">
        <v>266.02999999999997</v>
      </c>
      <c r="BN141" s="2">
        <v>298.93</v>
      </c>
      <c r="BO141" s="2">
        <v>291.64</v>
      </c>
    </row>
    <row r="142" spans="24:67" x14ac:dyDescent="0.3">
      <c r="X142" s="1" t="s">
        <v>28</v>
      </c>
      <c r="Y142" s="2">
        <v>44.84</v>
      </c>
      <c r="Z142" s="2">
        <v>37.69</v>
      </c>
      <c r="AA142" s="2">
        <v>21.13</v>
      </c>
      <c r="AB142" s="2">
        <v>24.97</v>
      </c>
      <c r="AC142" s="2">
        <v>24.14</v>
      </c>
      <c r="AD142" s="2">
        <v>26.27</v>
      </c>
      <c r="AE142" s="2">
        <v>26.94</v>
      </c>
      <c r="AF142" s="2">
        <v>46.2</v>
      </c>
      <c r="AG142" s="2">
        <v>34.200000000000003</v>
      </c>
      <c r="AH142" s="2">
        <v>33.53</v>
      </c>
      <c r="AI142" s="2">
        <v>25.29</v>
      </c>
      <c r="AJ142" s="2">
        <v>36.25</v>
      </c>
      <c r="AK142" s="2">
        <v>28.29</v>
      </c>
      <c r="AL142" s="2">
        <v>39.020000000000003</v>
      </c>
      <c r="AM142" s="2">
        <v>21.43</v>
      </c>
      <c r="AN142" s="2">
        <v>27.2</v>
      </c>
      <c r="AO142" s="2">
        <v>29.85</v>
      </c>
      <c r="AP142" s="2">
        <v>21.03</v>
      </c>
      <c r="AQ142" s="2">
        <v>29.57</v>
      </c>
      <c r="AR142" s="2">
        <v>23.27</v>
      </c>
      <c r="AU142" s="1" t="s">
        <v>28</v>
      </c>
      <c r="AV142" s="2">
        <v>175.66</v>
      </c>
      <c r="AW142" s="2">
        <v>130.91</v>
      </c>
      <c r="AX142" s="2">
        <v>76.91</v>
      </c>
      <c r="AY142" s="2">
        <v>91.02</v>
      </c>
      <c r="AZ142" s="2">
        <v>88.72</v>
      </c>
      <c r="BA142" s="2">
        <v>95.14</v>
      </c>
      <c r="BB142" s="2">
        <v>97.61</v>
      </c>
      <c r="BC142" s="2">
        <v>94.16</v>
      </c>
      <c r="BD142" s="2">
        <v>133.80000000000001</v>
      </c>
      <c r="BE142" s="2">
        <v>74.17</v>
      </c>
      <c r="BF142" s="2">
        <v>95.91</v>
      </c>
      <c r="BG142" s="2">
        <v>84.95</v>
      </c>
      <c r="BH142" s="2">
        <v>104.01</v>
      </c>
      <c r="BI142" s="2">
        <v>110.98</v>
      </c>
      <c r="BJ142" s="2">
        <v>83.87</v>
      </c>
      <c r="BK142" s="2">
        <v>95.8</v>
      </c>
      <c r="BL142" s="2">
        <v>116.55</v>
      </c>
      <c r="BM142" s="2">
        <v>82.17</v>
      </c>
      <c r="BN142" s="2">
        <v>115.63</v>
      </c>
      <c r="BO142" s="2">
        <v>91.03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18.670000000000002</v>
      </c>
      <c r="Z149" s="2">
        <v>20.79</v>
      </c>
      <c r="AA149" s="2">
        <v>15.01</v>
      </c>
      <c r="AB149" s="2">
        <v>4.78</v>
      </c>
      <c r="AC149" s="2">
        <v>45.65</v>
      </c>
      <c r="AD149" s="2">
        <v>48.3</v>
      </c>
      <c r="AE149" s="2">
        <v>49.14</v>
      </c>
      <c r="AF149" s="2">
        <v>44.76</v>
      </c>
      <c r="AG149" s="2">
        <v>35.11</v>
      </c>
      <c r="AH149" s="2">
        <v>20.350000000000001</v>
      </c>
      <c r="AI149" s="2">
        <v>29.95</v>
      </c>
      <c r="AJ149" s="2">
        <v>27.88</v>
      </c>
      <c r="AK149" s="2">
        <v>15.01</v>
      </c>
      <c r="AL149" s="2">
        <v>9.8800000000000008</v>
      </c>
      <c r="AM149" s="2">
        <v>22.85</v>
      </c>
      <c r="AN149" s="2">
        <v>63.42</v>
      </c>
      <c r="AO149" s="2">
        <v>70.69</v>
      </c>
      <c r="AP149" s="2">
        <v>49.33</v>
      </c>
      <c r="AQ149" s="2">
        <v>35.11</v>
      </c>
      <c r="AR149" s="2">
        <v>35.700000000000003</v>
      </c>
      <c r="AU149" s="1" t="s">
        <v>21</v>
      </c>
      <c r="AV149" s="2">
        <v>18.670000000000002</v>
      </c>
      <c r="AW149" s="2">
        <v>20.79</v>
      </c>
      <c r="AX149" s="2">
        <v>15.01</v>
      </c>
      <c r="AY149" s="2">
        <v>4.78</v>
      </c>
      <c r="AZ149" s="2">
        <v>45.65</v>
      </c>
      <c r="BA149" s="2">
        <v>48.3</v>
      </c>
      <c r="BB149" s="2">
        <v>49.14</v>
      </c>
      <c r="BC149" s="2">
        <v>44.76</v>
      </c>
      <c r="BD149" s="2">
        <v>35.11</v>
      </c>
      <c r="BE149" s="2">
        <v>20.350000000000001</v>
      </c>
      <c r="BF149" s="2">
        <v>29.95</v>
      </c>
      <c r="BG149" s="2">
        <v>27.88</v>
      </c>
      <c r="BH149" s="2">
        <v>15.01</v>
      </c>
      <c r="BI149" s="2">
        <v>9.8800000000000008</v>
      </c>
      <c r="BJ149" s="2">
        <v>22.85</v>
      </c>
      <c r="BK149" s="2">
        <v>63.42</v>
      </c>
      <c r="BL149" s="2">
        <v>70.69</v>
      </c>
      <c r="BM149" s="2">
        <v>49.33</v>
      </c>
      <c r="BN149" s="2">
        <v>35.11</v>
      </c>
      <c r="BO149" s="2">
        <v>35.700000000000003</v>
      </c>
    </row>
    <row r="150" spans="24:67" x14ac:dyDescent="0.3">
      <c r="X150" s="1" t="s">
        <v>22</v>
      </c>
      <c r="Y150" s="2">
        <v>22.8</v>
      </c>
      <c r="Z150" s="2">
        <v>44.9</v>
      </c>
      <c r="AA150" s="2">
        <v>16.87</v>
      </c>
      <c r="AB150" s="2">
        <v>4.1399999999999997</v>
      </c>
      <c r="AC150" s="2">
        <v>22.4</v>
      </c>
      <c r="AD150" s="2">
        <v>24.67</v>
      </c>
      <c r="AE150" s="2">
        <v>41.14</v>
      </c>
      <c r="AF150" s="2">
        <v>38.380000000000003</v>
      </c>
      <c r="AG150" s="2">
        <v>47.51</v>
      </c>
      <c r="AH150" s="2">
        <v>31.3</v>
      </c>
      <c r="AI150" s="2">
        <v>15.55</v>
      </c>
      <c r="AJ150" s="2">
        <v>50.02</v>
      </c>
      <c r="AK150" s="2">
        <v>12.84</v>
      </c>
      <c r="AL150" s="2">
        <v>8.8699999999999992</v>
      </c>
      <c r="AM150" s="2">
        <v>35.369999999999997</v>
      </c>
      <c r="AN150" s="2">
        <v>34.28</v>
      </c>
      <c r="AO150" s="2">
        <v>46.25</v>
      </c>
      <c r="AP150" s="2">
        <v>37.17</v>
      </c>
      <c r="AQ150" s="2">
        <v>38.36</v>
      </c>
      <c r="AR150" s="2">
        <v>39.130000000000003</v>
      </c>
      <c r="AU150" s="1" t="s">
        <v>22</v>
      </c>
      <c r="AV150" s="2">
        <v>22.8</v>
      </c>
      <c r="AW150" s="2">
        <v>44.9</v>
      </c>
      <c r="AX150" s="2">
        <v>16.87</v>
      </c>
      <c r="AY150" s="2">
        <v>4.1399999999999997</v>
      </c>
      <c r="AZ150" s="2">
        <v>22.4</v>
      </c>
      <c r="BA150" s="2">
        <v>24.67</v>
      </c>
      <c r="BB150" s="2">
        <v>41.14</v>
      </c>
      <c r="BC150" s="2">
        <v>38.380000000000003</v>
      </c>
      <c r="BD150" s="2">
        <v>47.51</v>
      </c>
      <c r="BE150" s="2">
        <v>31.3</v>
      </c>
      <c r="BF150" s="2">
        <v>15.55</v>
      </c>
      <c r="BG150" s="2">
        <v>50.02</v>
      </c>
      <c r="BH150" s="2">
        <v>12.84</v>
      </c>
      <c r="BI150" s="2">
        <v>8.8699999999999992</v>
      </c>
      <c r="BJ150" s="2">
        <v>35.369999999999997</v>
      </c>
      <c r="BK150" s="2">
        <v>34.28</v>
      </c>
      <c r="BL150" s="2">
        <v>46.25</v>
      </c>
      <c r="BM150" s="2">
        <v>37.17</v>
      </c>
      <c r="BN150" s="2">
        <v>38.36</v>
      </c>
      <c r="BO150" s="2">
        <v>39.130000000000003</v>
      </c>
    </row>
    <row r="151" spans="24:67" x14ac:dyDescent="0.3">
      <c r="X151" s="1" t="s">
        <v>23</v>
      </c>
      <c r="Y151" s="2">
        <v>50.63</v>
      </c>
      <c r="Z151" s="2">
        <v>166.9</v>
      </c>
      <c r="AA151" s="2">
        <v>41.36</v>
      </c>
      <c r="AB151" s="2">
        <v>21.22</v>
      </c>
      <c r="AC151" s="2">
        <v>130.51</v>
      </c>
      <c r="AD151" s="2">
        <v>144.5</v>
      </c>
      <c r="AE151" s="2">
        <v>242.14</v>
      </c>
      <c r="AF151" s="2">
        <v>217.94</v>
      </c>
      <c r="AG151" s="2">
        <v>278.52</v>
      </c>
      <c r="AH151" s="2">
        <v>159.12</v>
      </c>
      <c r="AI151" s="2">
        <v>34.31</v>
      </c>
      <c r="AJ151" s="2">
        <v>139.88999999999999</v>
      </c>
      <c r="AK151" s="2">
        <v>23.33</v>
      </c>
      <c r="AL151" s="2">
        <v>31.88</v>
      </c>
      <c r="AM151" s="2">
        <v>140.85</v>
      </c>
      <c r="AN151" s="2">
        <v>130.27000000000001</v>
      </c>
      <c r="AO151" s="2">
        <v>214.43</v>
      </c>
      <c r="AP151" s="2">
        <v>38.5</v>
      </c>
      <c r="AQ151" s="2">
        <v>199.02</v>
      </c>
      <c r="AR151" s="2">
        <v>155.62</v>
      </c>
      <c r="AU151" s="1" t="s">
        <v>23</v>
      </c>
      <c r="AV151" s="2">
        <v>50.63</v>
      </c>
      <c r="AW151" s="2">
        <v>166.9</v>
      </c>
      <c r="AX151" s="2">
        <v>41.36</v>
      </c>
      <c r="AY151" s="2">
        <v>21.22</v>
      </c>
      <c r="AZ151" s="2">
        <v>130.51</v>
      </c>
      <c r="BA151" s="2">
        <v>144.5</v>
      </c>
      <c r="BB151" s="2">
        <v>242.14</v>
      </c>
      <c r="BC151" s="2">
        <v>217.94</v>
      </c>
      <c r="BD151" s="2">
        <v>278.52</v>
      </c>
      <c r="BE151" s="2">
        <v>159.12</v>
      </c>
      <c r="BF151" s="2">
        <v>34.31</v>
      </c>
      <c r="BG151" s="2">
        <v>139.88999999999999</v>
      </c>
      <c r="BH151" s="2">
        <v>23.33</v>
      </c>
      <c r="BI151" s="2">
        <v>31.88</v>
      </c>
      <c r="BJ151" s="2">
        <v>140.85</v>
      </c>
      <c r="BK151" s="2">
        <v>130.27000000000001</v>
      </c>
      <c r="BL151" s="2">
        <v>214.43</v>
      </c>
      <c r="BM151" s="2">
        <v>38.5</v>
      </c>
      <c r="BN151" s="2">
        <v>199.02</v>
      </c>
      <c r="BO151" s="2">
        <v>155.62</v>
      </c>
    </row>
    <row r="152" spans="24:67" x14ac:dyDescent="0.3">
      <c r="X152" s="1" t="s">
        <v>24</v>
      </c>
      <c r="Y152" s="2">
        <v>23.05</v>
      </c>
      <c r="Z152" s="2">
        <v>65.67</v>
      </c>
      <c r="AA152" s="2">
        <v>15.93</v>
      </c>
      <c r="AB152" s="2">
        <v>8.8000000000000007</v>
      </c>
      <c r="AC152" s="2">
        <v>46.7</v>
      </c>
      <c r="AD152" s="2">
        <v>58.58</v>
      </c>
      <c r="AE152" s="2">
        <v>128.56</v>
      </c>
      <c r="AF152" s="2">
        <v>112.73</v>
      </c>
      <c r="AG152" s="2">
        <v>145.53</v>
      </c>
      <c r="AH152" s="2">
        <v>63.68</v>
      </c>
      <c r="AI152" s="2">
        <v>12.08</v>
      </c>
      <c r="AJ152" s="2">
        <v>61.73</v>
      </c>
      <c r="AK152" s="2">
        <v>10.49</v>
      </c>
      <c r="AL152" s="2">
        <v>9.6199999999999992</v>
      </c>
      <c r="AM152" s="2">
        <v>29.88</v>
      </c>
      <c r="AN152" s="2">
        <v>37.479999999999997</v>
      </c>
      <c r="AO152" s="2">
        <v>54.77</v>
      </c>
      <c r="AP152" s="2">
        <v>48.26</v>
      </c>
      <c r="AQ152" s="2">
        <v>70.34</v>
      </c>
      <c r="AR152" s="2">
        <v>42.4</v>
      </c>
      <c r="AU152" s="1" t="s">
        <v>24</v>
      </c>
      <c r="AV152" s="2">
        <v>23.05</v>
      </c>
      <c r="AW152" s="2">
        <v>65.67</v>
      </c>
      <c r="AX152" s="2">
        <v>15.93</v>
      </c>
      <c r="AY152" s="2">
        <v>8.8000000000000007</v>
      </c>
      <c r="AZ152" s="2">
        <v>46.7</v>
      </c>
      <c r="BA152" s="2">
        <v>58.58</v>
      </c>
      <c r="BB152" s="2">
        <v>128.56</v>
      </c>
      <c r="BC152" s="2">
        <v>112.73</v>
      </c>
      <c r="BD152" s="2">
        <v>145.53</v>
      </c>
      <c r="BE152" s="2">
        <v>63.68</v>
      </c>
      <c r="BF152" s="2">
        <v>12.08</v>
      </c>
      <c r="BG152" s="2">
        <v>61.73</v>
      </c>
      <c r="BH152" s="2">
        <v>10.49</v>
      </c>
      <c r="BI152" s="2">
        <v>9.6199999999999992</v>
      </c>
      <c r="BJ152" s="2">
        <v>29.88</v>
      </c>
      <c r="BK152" s="2">
        <v>37.479999999999997</v>
      </c>
      <c r="BL152" s="2">
        <v>54.77</v>
      </c>
      <c r="BM152" s="2">
        <v>48.26</v>
      </c>
      <c r="BN152" s="2">
        <v>70.34</v>
      </c>
      <c r="BO152" s="2">
        <v>42.4</v>
      </c>
    </row>
    <row r="153" spans="24:67" x14ac:dyDescent="0.3">
      <c r="X153" s="1" t="s">
        <v>25</v>
      </c>
      <c r="Y153" s="2">
        <v>93.41</v>
      </c>
      <c r="Z153" s="2">
        <v>262.37</v>
      </c>
      <c r="AA153" s="2">
        <v>67.430000000000007</v>
      </c>
      <c r="AB153" s="2">
        <v>32.64</v>
      </c>
      <c r="AC153" s="2">
        <v>133.72</v>
      </c>
      <c r="AD153" s="2">
        <v>233.16</v>
      </c>
      <c r="AE153" s="2">
        <v>303.56</v>
      </c>
      <c r="AF153" s="2">
        <v>246.63</v>
      </c>
      <c r="AG153" s="2">
        <v>298.68</v>
      </c>
      <c r="AH153" s="2">
        <v>235.84</v>
      </c>
      <c r="AI153" s="2">
        <v>110.86</v>
      </c>
      <c r="AJ153" s="2">
        <v>248.93</v>
      </c>
      <c r="AK153" s="2">
        <v>46.64</v>
      </c>
      <c r="AL153" s="2">
        <v>47.57</v>
      </c>
      <c r="AM153" s="2">
        <v>200.45</v>
      </c>
      <c r="AN153" s="2">
        <v>242.63</v>
      </c>
      <c r="AO153" s="2">
        <v>266.81</v>
      </c>
      <c r="AP153" s="2">
        <v>193.01</v>
      </c>
      <c r="AQ153" s="2">
        <v>260.02999999999997</v>
      </c>
      <c r="AR153" s="2">
        <v>186.7</v>
      </c>
      <c r="AU153" s="1" t="s">
        <v>25</v>
      </c>
      <c r="AV153" s="2">
        <v>93.41</v>
      </c>
      <c r="AW153" s="2">
        <v>262.37</v>
      </c>
      <c r="AX153" s="2">
        <v>67.430000000000007</v>
      </c>
      <c r="AY153" s="2">
        <v>32.64</v>
      </c>
      <c r="AZ153" s="2">
        <v>133.72</v>
      </c>
      <c r="BA153" s="2">
        <v>233.16</v>
      </c>
      <c r="BB153" s="2">
        <v>303.56</v>
      </c>
      <c r="BC153" s="2">
        <v>246.63</v>
      </c>
      <c r="BD153" s="2">
        <v>298.68</v>
      </c>
      <c r="BE153" s="2">
        <v>235.84</v>
      </c>
      <c r="BF153" s="2">
        <v>110.86</v>
      </c>
      <c r="BG153" s="2">
        <v>248.93</v>
      </c>
      <c r="BH153" s="2">
        <v>46.64</v>
      </c>
      <c r="BI153" s="2">
        <v>47.57</v>
      </c>
      <c r="BJ153" s="2">
        <v>200.45</v>
      </c>
      <c r="BK153" s="2">
        <v>242.63</v>
      </c>
      <c r="BL153" s="2">
        <v>266.81</v>
      </c>
      <c r="BM153" s="2">
        <v>193.01</v>
      </c>
      <c r="BN153" s="2">
        <v>260.02999999999997</v>
      </c>
      <c r="BO153" s="2">
        <v>186.7</v>
      </c>
    </row>
    <row r="154" spans="24:67" x14ac:dyDescent="0.3">
      <c r="X154" s="1" t="s">
        <v>26</v>
      </c>
      <c r="Y154" s="2">
        <v>19.64</v>
      </c>
      <c r="Z154" s="2">
        <v>42.4</v>
      </c>
      <c r="AA154" s="2">
        <v>13.22</v>
      </c>
      <c r="AB154" s="2">
        <v>5.41</v>
      </c>
      <c r="AC154" s="2">
        <v>15.15</v>
      </c>
      <c r="AD154" s="2">
        <v>16.43</v>
      </c>
      <c r="AE154" s="2">
        <v>33.39</v>
      </c>
      <c r="AF154" s="2">
        <v>34.1</v>
      </c>
      <c r="AG154" s="2">
        <v>38.99</v>
      </c>
      <c r="AH154" s="2">
        <v>39.729999999999997</v>
      </c>
      <c r="AI154" s="2">
        <v>7.51</v>
      </c>
      <c r="AJ154" s="2">
        <v>32.1</v>
      </c>
      <c r="AK154" s="2">
        <v>4.82</v>
      </c>
      <c r="AL154" s="2">
        <v>4.09</v>
      </c>
      <c r="AM154" s="2">
        <v>13.49</v>
      </c>
      <c r="AN154" s="2">
        <v>25.35</v>
      </c>
      <c r="AO154" s="2">
        <v>30.77</v>
      </c>
      <c r="AP154" s="2">
        <v>31.86</v>
      </c>
      <c r="AQ154" s="2">
        <v>53.74</v>
      </c>
      <c r="AR154" s="2">
        <v>24.9</v>
      </c>
      <c r="AU154" s="1" t="s">
        <v>26</v>
      </c>
      <c r="AV154" s="2">
        <v>19.64</v>
      </c>
      <c r="AW154" s="2">
        <v>42.4</v>
      </c>
      <c r="AX154" s="2">
        <v>13.22</v>
      </c>
      <c r="AY154" s="2">
        <v>5.41</v>
      </c>
      <c r="AZ154" s="2">
        <v>15.15</v>
      </c>
      <c r="BA154" s="2">
        <v>16.43</v>
      </c>
      <c r="BB154" s="2">
        <v>33.39</v>
      </c>
      <c r="BC154" s="2">
        <v>34.1</v>
      </c>
      <c r="BD154" s="2">
        <v>38.99</v>
      </c>
      <c r="BE154" s="2">
        <v>39.729999999999997</v>
      </c>
      <c r="BF154" s="2">
        <v>7.51</v>
      </c>
      <c r="BG154" s="2">
        <v>32.1</v>
      </c>
      <c r="BH154" s="2">
        <v>4.82</v>
      </c>
      <c r="BI154" s="2">
        <v>4.09</v>
      </c>
      <c r="BJ154" s="2">
        <v>13.49</v>
      </c>
      <c r="BK154" s="2">
        <v>25.35</v>
      </c>
      <c r="BL154" s="2">
        <v>30.77</v>
      </c>
      <c r="BM154" s="2">
        <v>31.86</v>
      </c>
      <c r="BN154" s="2">
        <v>53.74</v>
      </c>
      <c r="BO154" s="2">
        <v>24.9</v>
      </c>
    </row>
    <row r="155" spans="24:67" x14ac:dyDescent="0.3">
      <c r="X155" s="1" t="s">
        <v>27</v>
      </c>
      <c r="Y155" s="2">
        <v>22.3</v>
      </c>
      <c r="Z155" s="2">
        <v>93.28</v>
      </c>
      <c r="AA155" s="2">
        <v>20.87</v>
      </c>
      <c r="AB155" s="2">
        <v>12.58</v>
      </c>
      <c r="AC155" s="2">
        <v>52.26</v>
      </c>
      <c r="AD155" s="2">
        <v>56.38</v>
      </c>
      <c r="AE155" s="2">
        <v>91.09</v>
      </c>
      <c r="AF155" s="2">
        <v>73.290000000000006</v>
      </c>
      <c r="AG155" s="2">
        <v>125.42</v>
      </c>
      <c r="AH155" s="2">
        <v>90.25</v>
      </c>
      <c r="AI155" s="2">
        <v>23.05</v>
      </c>
      <c r="AJ155" s="2">
        <v>69.400000000000006</v>
      </c>
      <c r="AK155" s="2">
        <v>21.43</v>
      </c>
      <c r="AL155" s="2">
        <v>9.85</v>
      </c>
      <c r="AM155" s="2">
        <v>38.43</v>
      </c>
      <c r="AN155" s="2">
        <v>40.32</v>
      </c>
      <c r="AO155" s="2">
        <v>96.49</v>
      </c>
      <c r="AP155" s="2">
        <v>86.35</v>
      </c>
      <c r="AQ155" s="2">
        <v>94.47</v>
      </c>
      <c r="AR155" s="2">
        <v>66.180000000000007</v>
      </c>
      <c r="AU155" s="1" t="s">
        <v>27</v>
      </c>
      <c r="AV155" s="2">
        <v>22.3</v>
      </c>
      <c r="AW155" s="2">
        <v>93.28</v>
      </c>
      <c r="AX155" s="2">
        <v>20.87</v>
      </c>
      <c r="AY155" s="2">
        <v>12.58</v>
      </c>
      <c r="AZ155" s="2">
        <v>52.26</v>
      </c>
      <c r="BA155" s="2">
        <v>56.38</v>
      </c>
      <c r="BB155" s="2">
        <v>91.09</v>
      </c>
      <c r="BC155" s="2">
        <v>73.290000000000006</v>
      </c>
      <c r="BD155" s="2">
        <v>125.42</v>
      </c>
      <c r="BE155" s="2">
        <v>90.25</v>
      </c>
      <c r="BF155" s="2">
        <v>23.05</v>
      </c>
      <c r="BG155" s="2">
        <v>69.400000000000006</v>
      </c>
      <c r="BH155" s="2">
        <v>21.43</v>
      </c>
      <c r="BI155" s="2">
        <v>9.85</v>
      </c>
      <c r="BJ155" s="2">
        <v>38.43</v>
      </c>
      <c r="BK155" s="2">
        <v>40.32</v>
      </c>
      <c r="BL155" s="2">
        <v>96.49</v>
      </c>
      <c r="BM155" s="2">
        <v>86.35</v>
      </c>
      <c r="BN155" s="2">
        <v>94.47</v>
      </c>
      <c r="BO155" s="2">
        <v>66.180000000000007</v>
      </c>
    </row>
    <row r="156" spans="24:67" x14ac:dyDescent="0.3">
      <c r="X156" s="1" t="s">
        <v>28</v>
      </c>
      <c r="Y156" s="2">
        <v>5.71</v>
      </c>
      <c r="Z156" s="2">
        <v>16.22</v>
      </c>
      <c r="AA156" s="2">
        <v>3.75</v>
      </c>
      <c r="AB156" s="2">
        <v>1.4</v>
      </c>
      <c r="AC156" s="2">
        <v>13.41</v>
      </c>
      <c r="AD156" s="2">
        <v>10.5</v>
      </c>
      <c r="AE156" s="2">
        <v>22.76</v>
      </c>
      <c r="AF156" s="2">
        <v>19.16</v>
      </c>
      <c r="AG156" s="2">
        <v>13.69</v>
      </c>
      <c r="AH156" s="2">
        <v>6.03</v>
      </c>
      <c r="AI156" s="2">
        <v>11.33</v>
      </c>
      <c r="AJ156" s="2">
        <v>20.07</v>
      </c>
      <c r="AK156" s="2">
        <v>5.0199999999999996</v>
      </c>
      <c r="AL156" s="2">
        <v>1.88</v>
      </c>
      <c r="AM156" s="2">
        <v>11.5</v>
      </c>
      <c r="AN156" s="2">
        <v>24.1</v>
      </c>
      <c r="AO156" s="2">
        <v>27.78</v>
      </c>
      <c r="AP156" s="2">
        <v>13.36</v>
      </c>
      <c r="AQ156" s="2">
        <v>7.31</v>
      </c>
      <c r="AR156" s="2">
        <v>6.03</v>
      </c>
      <c r="AU156" s="1" t="s">
        <v>28</v>
      </c>
      <c r="AV156" s="2">
        <v>5.71</v>
      </c>
      <c r="AW156" s="2">
        <v>16.22</v>
      </c>
      <c r="AX156" s="2">
        <v>3.75</v>
      </c>
      <c r="AY156" s="2">
        <v>1.4</v>
      </c>
      <c r="AZ156" s="2">
        <v>13.41</v>
      </c>
      <c r="BA156" s="2">
        <v>10.5</v>
      </c>
      <c r="BB156" s="2">
        <v>22.76</v>
      </c>
      <c r="BC156" s="2">
        <v>19.16</v>
      </c>
      <c r="BD156" s="2">
        <v>13.69</v>
      </c>
      <c r="BE156" s="2">
        <v>6.03</v>
      </c>
      <c r="BF156" s="2">
        <v>11.33</v>
      </c>
      <c r="BG156" s="2">
        <v>20.07</v>
      </c>
      <c r="BH156" s="2">
        <v>5.0199999999999996</v>
      </c>
      <c r="BI156" s="2">
        <v>1.88</v>
      </c>
      <c r="BJ156" s="2">
        <v>11.5</v>
      </c>
      <c r="BK156" s="2">
        <v>24.1</v>
      </c>
      <c r="BL156" s="2">
        <v>27.78</v>
      </c>
      <c r="BM156" s="2">
        <v>13.36</v>
      </c>
      <c r="BN156" s="2">
        <v>7.31</v>
      </c>
      <c r="BO156" s="2">
        <v>6.03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14.36</v>
      </c>
      <c r="Z163" s="2">
        <v>23.04</v>
      </c>
      <c r="AA163" s="2">
        <v>11.55</v>
      </c>
      <c r="AB163" s="2">
        <v>11.55</v>
      </c>
      <c r="AC163" s="2">
        <v>9.5500000000000007</v>
      </c>
      <c r="AD163" s="2">
        <v>19.75</v>
      </c>
      <c r="AE163" s="2">
        <v>28.53</v>
      </c>
      <c r="AF163" s="2">
        <v>14.28</v>
      </c>
      <c r="AG163" s="2">
        <v>24.15</v>
      </c>
      <c r="AH163" s="2">
        <v>31.71</v>
      </c>
      <c r="AI163" s="2">
        <v>13.65</v>
      </c>
      <c r="AJ163" s="2">
        <v>19.63</v>
      </c>
      <c r="AK163" s="2">
        <v>15.43</v>
      </c>
      <c r="AL163" s="2">
        <v>17.010000000000002</v>
      </c>
      <c r="AM163" s="2">
        <v>9.24</v>
      </c>
      <c r="AN163" s="2">
        <v>9.24</v>
      </c>
      <c r="AO163" s="2">
        <v>5.98</v>
      </c>
      <c r="AP163" s="2">
        <v>10.5</v>
      </c>
      <c r="AQ163" s="2">
        <v>4.62</v>
      </c>
      <c r="AR163" s="2">
        <v>6.19</v>
      </c>
      <c r="AU163" s="1" t="s">
        <v>21</v>
      </c>
      <c r="AV163" s="2">
        <v>14.36</v>
      </c>
      <c r="AW163" s="2">
        <v>23.04</v>
      </c>
      <c r="AX163" s="2">
        <v>11.55</v>
      </c>
      <c r="AY163" s="2">
        <v>11.55</v>
      </c>
      <c r="AZ163" s="2">
        <v>9.5500000000000007</v>
      </c>
      <c r="BA163" s="2">
        <v>19.75</v>
      </c>
      <c r="BB163" s="2">
        <v>28.53</v>
      </c>
      <c r="BC163" s="2">
        <v>14.28</v>
      </c>
      <c r="BD163" s="2">
        <v>24.15</v>
      </c>
      <c r="BE163" s="2">
        <v>31.71</v>
      </c>
      <c r="BF163" s="2">
        <v>13.65</v>
      </c>
      <c r="BG163" s="2">
        <v>19.63</v>
      </c>
      <c r="BH163" s="2">
        <v>15.43</v>
      </c>
      <c r="BI163" s="2">
        <v>17.010000000000002</v>
      </c>
      <c r="BJ163" s="2">
        <v>9.24</v>
      </c>
      <c r="BK163" s="2">
        <v>9.24</v>
      </c>
      <c r="BL163" s="2">
        <v>5.98</v>
      </c>
      <c r="BM163" s="2">
        <v>10.5</v>
      </c>
      <c r="BN163" s="2">
        <v>4.62</v>
      </c>
      <c r="BO163" s="2">
        <v>6.19</v>
      </c>
    </row>
    <row r="164" spans="24:67" x14ac:dyDescent="0.3">
      <c r="X164" s="1" t="s">
        <v>22</v>
      </c>
      <c r="Y164" s="2">
        <v>17.54</v>
      </c>
      <c r="Z164" s="2">
        <v>11.96</v>
      </c>
      <c r="AA164" s="2">
        <v>12.98</v>
      </c>
      <c r="AB164" s="2">
        <v>9.8800000000000008</v>
      </c>
      <c r="AC164" s="2">
        <v>8.2899999999999991</v>
      </c>
      <c r="AD164" s="2">
        <v>17.739999999999998</v>
      </c>
      <c r="AE164" s="2">
        <v>14</v>
      </c>
      <c r="AF164" s="2">
        <v>22.11</v>
      </c>
      <c r="AG164" s="2">
        <v>12.34</v>
      </c>
      <c r="AH164" s="2">
        <v>17.14</v>
      </c>
      <c r="AI164" s="2">
        <v>11.43</v>
      </c>
      <c r="AJ164" s="2">
        <v>12.85</v>
      </c>
      <c r="AK164" s="2">
        <v>13.24</v>
      </c>
      <c r="AL164" s="2">
        <v>12.82</v>
      </c>
      <c r="AM164" s="2">
        <v>12.5</v>
      </c>
      <c r="AN164" s="2">
        <v>10.09</v>
      </c>
      <c r="AO164" s="2">
        <v>9.1999999999999993</v>
      </c>
      <c r="AP164" s="2">
        <v>11.51</v>
      </c>
      <c r="AQ164" s="2">
        <v>9.98</v>
      </c>
      <c r="AR164" s="2">
        <v>11.11</v>
      </c>
      <c r="AU164" s="1" t="s">
        <v>22</v>
      </c>
      <c r="AV164" s="2">
        <v>17.54</v>
      </c>
      <c r="AW164" s="2">
        <v>11.96</v>
      </c>
      <c r="AX164" s="2">
        <v>12.98</v>
      </c>
      <c r="AY164" s="2">
        <v>9.8800000000000008</v>
      </c>
      <c r="AZ164" s="2">
        <v>8.2899999999999991</v>
      </c>
      <c r="BA164" s="2">
        <v>17.739999999999998</v>
      </c>
      <c r="BB164" s="2">
        <v>14</v>
      </c>
      <c r="BC164" s="2">
        <v>22.11</v>
      </c>
      <c r="BD164" s="2">
        <v>12.34</v>
      </c>
      <c r="BE164" s="2">
        <v>17.14</v>
      </c>
      <c r="BF164" s="2">
        <v>11.43</v>
      </c>
      <c r="BG164" s="2">
        <v>12.85</v>
      </c>
      <c r="BH164" s="2">
        <v>13.24</v>
      </c>
      <c r="BI164" s="2">
        <v>12.82</v>
      </c>
      <c r="BJ164" s="2">
        <v>12.5</v>
      </c>
      <c r="BK164" s="2">
        <v>10.09</v>
      </c>
      <c r="BL164" s="2">
        <v>9.1999999999999993</v>
      </c>
      <c r="BM164" s="2">
        <v>11.51</v>
      </c>
      <c r="BN164" s="2">
        <v>9.98</v>
      </c>
      <c r="BO164" s="2">
        <v>11.11</v>
      </c>
    </row>
    <row r="165" spans="24:67" x14ac:dyDescent="0.3">
      <c r="X165" s="1" t="s">
        <v>23</v>
      </c>
      <c r="Y165" s="2">
        <v>38.950000000000003</v>
      </c>
      <c r="Z165" s="2">
        <v>26.39</v>
      </c>
      <c r="AA165" s="2">
        <v>31.82</v>
      </c>
      <c r="AB165" s="2">
        <v>17.940000000000001</v>
      </c>
      <c r="AC165" s="2">
        <v>42.43</v>
      </c>
      <c r="AD165" s="2">
        <v>63.76</v>
      </c>
      <c r="AE165" s="2">
        <v>81.569999999999993</v>
      </c>
      <c r="AF165" s="2">
        <v>88.03</v>
      </c>
      <c r="AG165" s="2">
        <v>72.25</v>
      </c>
      <c r="AH165" s="2">
        <v>65.14</v>
      </c>
      <c r="AI165" s="2">
        <v>67.260000000000005</v>
      </c>
      <c r="AJ165" s="2">
        <v>59.56</v>
      </c>
      <c r="AK165" s="2">
        <v>75.150000000000006</v>
      </c>
      <c r="AL165" s="2">
        <v>13.28</v>
      </c>
      <c r="AM165" s="2">
        <v>73.3</v>
      </c>
      <c r="AN165" s="2">
        <v>52.37</v>
      </c>
      <c r="AO165" s="2">
        <v>46.8</v>
      </c>
      <c r="AP165" s="2">
        <v>45.77</v>
      </c>
      <c r="AQ165" s="2">
        <v>37.090000000000003</v>
      </c>
      <c r="AR165" s="2">
        <v>31.09</v>
      </c>
      <c r="AU165" s="1" t="s">
        <v>23</v>
      </c>
      <c r="AV165" s="2">
        <v>38.950000000000003</v>
      </c>
      <c r="AW165" s="2">
        <v>26.39</v>
      </c>
      <c r="AX165" s="2">
        <v>31.82</v>
      </c>
      <c r="AY165" s="2">
        <v>17.940000000000001</v>
      </c>
      <c r="AZ165" s="2">
        <v>42.43</v>
      </c>
      <c r="BA165" s="2">
        <v>63.76</v>
      </c>
      <c r="BB165" s="2">
        <v>81.569999999999993</v>
      </c>
      <c r="BC165" s="2">
        <v>88.03</v>
      </c>
      <c r="BD165" s="2">
        <v>72.25</v>
      </c>
      <c r="BE165" s="2">
        <v>65.14</v>
      </c>
      <c r="BF165" s="2">
        <v>67.260000000000005</v>
      </c>
      <c r="BG165" s="2">
        <v>59.56</v>
      </c>
      <c r="BH165" s="2">
        <v>75.150000000000006</v>
      </c>
      <c r="BI165" s="2">
        <v>13.28</v>
      </c>
      <c r="BJ165" s="2">
        <v>73.3</v>
      </c>
      <c r="BK165" s="2">
        <v>52.37</v>
      </c>
      <c r="BL165" s="2">
        <v>46.8</v>
      </c>
      <c r="BM165" s="2">
        <v>45.77</v>
      </c>
      <c r="BN165" s="2">
        <v>37.090000000000003</v>
      </c>
      <c r="BO165" s="2">
        <v>31.09</v>
      </c>
    </row>
    <row r="166" spans="24:67" x14ac:dyDescent="0.3">
      <c r="X166" s="1" t="s">
        <v>24</v>
      </c>
      <c r="Y166" s="2">
        <v>17.73</v>
      </c>
      <c r="Z166" s="2">
        <v>9.2899999999999991</v>
      </c>
      <c r="AA166" s="2">
        <v>12.25</v>
      </c>
      <c r="AB166" s="2">
        <v>8.07</v>
      </c>
      <c r="AC166" s="2">
        <v>17.600000000000001</v>
      </c>
      <c r="AD166" s="2">
        <v>19.23</v>
      </c>
      <c r="AE166" s="2">
        <v>29.19</v>
      </c>
      <c r="AF166" s="2">
        <v>18.670000000000002</v>
      </c>
      <c r="AG166" s="2">
        <v>29.29</v>
      </c>
      <c r="AH166" s="2">
        <v>18.739999999999998</v>
      </c>
      <c r="AI166" s="2">
        <v>35.71</v>
      </c>
      <c r="AJ166" s="2">
        <v>15.21</v>
      </c>
      <c r="AK166" s="2">
        <v>38.869999999999997</v>
      </c>
      <c r="AL166" s="2">
        <v>16.64</v>
      </c>
      <c r="AM166" s="2">
        <v>38.299999999999997</v>
      </c>
      <c r="AN166" s="2">
        <v>18.510000000000002</v>
      </c>
      <c r="AO166" s="2">
        <v>18.73</v>
      </c>
      <c r="AP166" s="2">
        <v>12.47</v>
      </c>
      <c r="AQ166" s="2">
        <v>14.59</v>
      </c>
      <c r="AR166" s="2">
        <v>13.72</v>
      </c>
      <c r="AU166" s="1" t="s">
        <v>24</v>
      </c>
      <c r="AV166" s="2">
        <v>17.73</v>
      </c>
      <c r="AW166" s="2">
        <v>9.2899999999999991</v>
      </c>
      <c r="AX166" s="2">
        <v>12.25</v>
      </c>
      <c r="AY166" s="2">
        <v>8.07</v>
      </c>
      <c r="AZ166" s="2">
        <v>17.600000000000001</v>
      </c>
      <c r="BA166" s="2">
        <v>19.23</v>
      </c>
      <c r="BB166" s="2">
        <v>29.19</v>
      </c>
      <c r="BC166" s="2">
        <v>18.670000000000002</v>
      </c>
      <c r="BD166" s="2">
        <v>29.29</v>
      </c>
      <c r="BE166" s="2">
        <v>18.739999999999998</v>
      </c>
      <c r="BF166" s="2">
        <v>35.71</v>
      </c>
      <c r="BG166" s="2">
        <v>15.21</v>
      </c>
      <c r="BH166" s="2">
        <v>38.869999999999997</v>
      </c>
      <c r="BI166" s="2">
        <v>16.64</v>
      </c>
      <c r="BJ166" s="2">
        <v>38.299999999999997</v>
      </c>
      <c r="BK166" s="2">
        <v>18.510000000000002</v>
      </c>
      <c r="BL166" s="2">
        <v>18.73</v>
      </c>
      <c r="BM166" s="2">
        <v>12.47</v>
      </c>
      <c r="BN166" s="2">
        <v>14.59</v>
      </c>
      <c r="BO166" s="2">
        <v>13.72</v>
      </c>
    </row>
    <row r="167" spans="24:67" x14ac:dyDescent="0.3">
      <c r="X167" s="1" t="s">
        <v>25</v>
      </c>
      <c r="Y167" s="2">
        <v>71.86</v>
      </c>
      <c r="Z167" s="2">
        <v>85.28</v>
      </c>
      <c r="AA167" s="2">
        <v>51.87</v>
      </c>
      <c r="AB167" s="2">
        <v>35.869999999999997</v>
      </c>
      <c r="AC167" s="2">
        <v>65.28</v>
      </c>
      <c r="AD167" s="2">
        <v>95.14</v>
      </c>
      <c r="AE167" s="2">
        <v>83.57</v>
      </c>
      <c r="AF167" s="2">
        <v>125.28</v>
      </c>
      <c r="AG167" s="2">
        <v>116.58</v>
      </c>
      <c r="AH167" s="2">
        <v>121.32</v>
      </c>
      <c r="AI167" s="2">
        <v>84.32</v>
      </c>
      <c r="AJ167" s="2">
        <v>74.11</v>
      </c>
      <c r="AK167" s="2">
        <v>85.04</v>
      </c>
      <c r="AL167" s="2">
        <v>66.56</v>
      </c>
      <c r="AM167" s="2">
        <v>78.599999999999994</v>
      </c>
      <c r="AN167" s="2">
        <v>68.430000000000007</v>
      </c>
      <c r="AO167" s="2">
        <v>69.36</v>
      </c>
      <c r="AP167" s="2">
        <v>54.91</v>
      </c>
      <c r="AQ167" s="2">
        <v>58.3</v>
      </c>
      <c r="AR167" s="2">
        <v>55.32</v>
      </c>
      <c r="AU167" s="1" t="s">
        <v>25</v>
      </c>
      <c r="AV167" s="2">
        <v>71.86</v>
      </c>
      <c r="AW167" s="2">
        <v>85.28</v>
      </c>
      <c r="AX167" s="2">
        <v>51.87</v>
      </c>
      <c r="AY167" s="2">
        <v>35.869999999999997</v>
      </c>
      <c r="AZ167" s="2">
        <v>65.28</v>
      </c>
      <c r="BA167" s="2">
        <v>95.14</v>
      </c>
      <c r="BB167" s="2">
        <v>83.57</v>
      </c>
      <c r="BC167" s="2">
        <v>125.28</v>
      </c>
      <c r="BD167" s="2">
        <v>116.58</v>
      </c>
      <c r="BE167" s="2">
        <v>121.32</v>
      </c>
      <c r="BF167" s="2">
        <v>84.32</v>
      </c>
      <c r="BG167" s="2">
        <v>74.11</v>
      </c>
      <c r="BH167" s="2">
        <v>85.04</v>
      </c>
      <c r="BI167" s="2">
        <v>66.56</v>
      </c>
      <c r="BJ167" s="2">
        <v>78.599999999999994</v>
      </c>
      <c r="BK167" s="2">
        <v>68.430000000000007</v>
      </c>
      <c r="BL167" s="2">
        <v>69.36</v>
      </c>
      <c r="BM167" s="2">
        <v>54.91</v>
      </c>
      <c r="BN167" s="2">
        <v>58.3</v>
      </c>
      <c r="BO167" s="2">
        <v>55.32</v>
      </c>
    </row>
    <row r="168" spans="24:67" x14ac:dyDescent="0.3">
      <c r="X168" s="1" t="s">
        <v>26</v>
      </c>
      <c r="Y168" s="2">
        <v>15.11</v>
      </c>
      <c r="Z168" s="2">
        <v>5.78</v>
      </c>
      <c r="AA168" s="2">
        <v>10.17</v>
      </c>
      <c r="AB168" s="2">
        <v>3.71</v>
      </c>
      <c r="AC168" s="2">
        <v>10.81</v>
      </c>
      <c r="AD168" s="2">
        <v>8.19</v>
      </c>
      <c r="AE168" s="2">
        <v>9.4700000000000006</v>
      </c>
      <c r="AF168" s="2">
        <v>8.43</v>
      </c>
      <c r="AG168" s="2">
        <v>8.2100000000000009</v>
      </c>
      <c r="AH168" s="2">
        <v>12.67</v>
      </c>
      <c r="AI168" s="2">
        <v>9.2799999999999994</v>
      </c>
      <c r="AJ168" s="2">
        <v>8.5500000000000007</v>
      </c>
      <c r="AK168" s="2">
        <v>11.76</v>
      </c>
      <c r="AL168" s="2">
        <v>10.99</v>
      </c>
      <c r="AM168" s="2">
        <v>10.26</v>
      </c>
      <c r="AN168" s="2">
        <v>14.14</v>
      </c>
      <c r="AO168" s="2">
        <v>11.69</v>
      </c>
      <c r="AP168" s="2">
        <v>7.32</v>
      </c>
      <c r="AQ168" s="2">
        <v>9.42</v>
      </c>
      <c r="AR168" s="2">
        <v>7.13</v>
      </c>
      <c r="AU168" s="1" t="s">
        <v>26</v>
      </c>
      <c r="AV168" s="2">
        <v>15.11</v>
      </c>
      <c r="AW168" s="2">
        <v>5.78</v>
      </c>
      <c r="AX168" s="2">
        <v>10.17</v>
      </c>
      <c r="AY168" s="2">
        <v>3.71</v>
      </c>
      <c r="AZ168" s="2">
        <v>10.81</v>
      </c>
      <c r="BA168" s="2">
        <v>8.19</v>
      </c>
      <c r="BB168" s="2">
        <v>9.4700000000000006</v>
      </c>
      <c r="BC168" s="2">
        <v>8.43</v>
      </c>
      <c r="BD168" s="2">
        <v>8.2100000000000009</v>
      </c>
      <c r="BE168" s="2">
        <v>12.67</v>
      </c>
      <c r="BF168" s="2">
        <v>9.2799999999999994</v>
      </c>
      <c r="BG168" s="2">
        <v>8.5500000000000007</v>
      </c>
      <c r="BH168" s="2">
        <v>11.76</v>
      </c>
      <c r="BI168" s="2">
        <v>10.99</v>
      </c>
      <c r="BJ168" s="2">
        <v>10.26</v>
      </c>
      <c r="BK168" s="2">
        <v>14.14</v>
      </c>
      <c r="BL168" s="2">
        <v>11.69</v>
      </c>
      <c r="BM168" s="2">
        <v>7.32</v>
      </c>
      <c r="BN168" s="2">
        <v>9.42</v>
      </c>
      <c r="BO168" s="2">
        <v>7.13</v>
      </c>
    </row>
    <row r="169" spans="24:67" x14ac:dyDescent="0.3">
      <c r="X169" s="1" t="s">
        <v>27</v>
      </c>
      <c r="Y169" s="2">
        <v>17.149999999999999</v>
      </c>
      <c r="Z169" s="2">
        <v>17.73</v>
      </c>
      <c r="AA169" s="2">
        <v>16.05</v>
      </c>
      <c r="AB169" s="2">
        <v>16.48</v>
      </c>
      <c r="AC169" s="2">
        <v>25.15</v>
      </c>
      <c r="AD169" s="2">
        <v>19.71</v>
      </c>
      <c r="AE169" s="2">
        <v>32.659999999999997</v>
      </c>
      <c r="AF169" s="2">
        <v>24.02</v>
      </c>
      <c r="AG169" s="2">
        <v>28.19</v>
      </c>
      <c r="AH169" s="2">
        <v>20.16</v>
      </c>
      <c r="AI169" s="2">
        <v>25.3</v>
      </c>
      <c r="AJ169" s="2">
        <v>26.8</v>
      </c>
      <c r="AK169" s="2">
        <v>25.27</v>
      </c>
      <c r="AL169" s="2">
        <v>29.77</v>
      </c>
      <c r="AM169" s="2">
        <v>33</v>
      </c>
      <c r="AN169" s="2">
        <v>24.86</v>
      </c>
      <c r="AO169" s="2">
        <v>26.55</v>
      </c>
      <c r="AP169" s="2">
        <v>19.47</v>
      </c>
      <c r="AQ169" s="2">
        <v>20.73</v>
      </c>
      <c r="AR169" s="2">
        <v>15.42</v>
      </c>
      <c r="AU169" s="1" t="s">
        <v>27</v>
      </c>
      <c r="AV169" s="2">
        <v>17.149999999999999</v>
      </c>
      <c r="AW169" s="2">
        <v>17.73</v>
      </c>
      <c r="AX169" s="2">
        <v>16.05</v>
      </c>
      <c r="AY169" s="2">
        <v>16.48</v>
      </c>
      <c r="AZ169" s="2">
        <v>25.15</v>
      </c>
      <c r="BA169" s="2">
        <v>19.71</v>
      </c>
      <c r="BB169" s="2">
        <v>32.659999999999997</v>
      </c>
      <c r="BC169" s="2">
        <v>24.02</v>
      </c>
      <c r="BD169" s="2">
        <v>28.19</v>
      </c>
      <c r="BE169" s="2">
        <v>20.16</v>
      </c>
      <c r="BF169" s="2">
        <v>25.3</v>
      </c>
      <c r="BG169" s="2">
        <v>26.8</v>
      </c>
      <c r="BH169" s="2">
        <v>25.27</v>
      </c>
      <c r="BI169" s="2">
        <v>29.77</v>
      </c>
      <c r="BJ169" s="2">
        <v>33</v>
      </c>
      <c r="BK169" s="2">
        <v>24.86</v>
      </c>
      <c r="BL169" s="2">
        <v>26.55</v>
      </c>
      <c r="BM169" s="2">
        <v>19.47</v>
      </c>
      <c r="BN169" s="2">
        <v>20.73</v>
      </c>
      <c r="BO169" s="2">
        <v>15.42</v>
      </c>
    </row>
    <row r="170" spans="24:67" x14ac:dyDescent="0.3">
      <c r="X170" s="1" t="s">
        <v>28</v>
      </c>
      <c r="Y170" s="2">
        <v>4.3899999999999997</v>
      </c>
      <c r="Z170" s="2">
        <v>8.7200000000000006</v>
      </c>
      <c r="AA170" s="2">
        <v>2.89</v>
      </c>
      <c r="AB170" s="2">
        <v>3.87</v>
      </c>
      <c r="AC170" s="2">
        <v>2.8</v>
      </c>
      <c r="AD170" s="2">
        <v>3.76</v>
      </c>
      <c r="AE170" s="2">
        <v>8.3800000000000008</v>
      </c>
      <c r="AF170" s="2">
        <v>7.19</v>
      </c>
      <c r="AG170" s="2">
        <v>5.25</v>
      </c>
      <c r="AH170" s="2">
        <v>12.05</v>
      </c>
      <c r="AI170" s="2">
        <v>6.32</v>
      </c>
      <c r="AJ170" s="2">
        <v>7.72</v>
      </c>
      <c r="AK170" s="2">
        <v>6.61</v>
      </c>
      <c r="AL170" s="2">
        <v>4.6100000000000003</v>
      </c>
      <c r="AM170" s="2">
        <v>3.6</v>
      </c>
      <c r="AN170" s="2">
        <v>1.92</v>
      </c>
      <c r="AO170" s="2">
        <v>1.77</v>
      </c>
      <c r="AP170" s="2">
        <v>1.77</v>
      </c>
      <c r="AQ170" s="2">
        <v>3.6</v>
      </c>
      <c r="AR170" s="2">
        <v>4.46</v>
      </c>
      <c r="AU170" s="1" t="s">
        <v>28</v>
      </c>
      <c r="AV170" s="2">
        <v>4.3899999999999997</v>
      </c>
      <c r="AW170" s="2">
        <v>8.7200000000000006</v>
      </c>
      <c r="AX170" s="2">
        <v>2.89</v>
      </c>
      <c r="AY170" s="2">
        <v>3.87</v>
      </c>
      <c r="AZ170" s="2">
        <v>2.8</v>
      </c>
      <c r="BA170" s="2">
        <v>3.76</v>
      </c>
      <c r="BB170" s="2">
        <v>8.3800000000000008</v>
      </c>
      <c r="BC170" s="2">
        <v>7.19</v>
      </c>
      <c r="BD170" s="2">
        <v>5.25</v>
      </c>
      <c r="BE170" s="2">
        <v>12.05</v>
      </c>
      <c r="BF170" s="2">
        <v>6.32</v>
      </c>
      <c r="BG170" s="2">
        <v>7.72</v>
      </c>
      <c r="BH170" s="2">
        <v>6.61</v>
      </c>
      <c r="BI170" s="2">
        <v>4.6100000000000003</v>
      </c>
      <c r="BJ170" s="2">
        <v>3.6</v>
      </c>
      <c r="BK170" s="2">
        <v>1.92</v>
      </c>
      <c r="BL170" s="2">
        <v>1.77</v>
      </c>
      <c r="BM170" s="2">
        <v>1.77</v>
      </c>
      <c r="BN170" s="2">
        <v>3.6</v>
      </c>
      <c r="BO170" s="2">
        <v>4.46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154.57</v>
      </c>
      <c r="Z177" s="2">
        <v>507.94</v>
      </c>
      <c r="AA177" s="2">
        <v>78.31</v>
      </c>
      <c r="AB177" s="2">
        <v>45.83</v>
      </c>
      <c r="AC177" s="2">
        <v>163.59</v>
      </c>
      <c r="AD177" s="2">
        <v>215.11</v>
      </c>
      <c r="AE177" s="2">
        <v>395.89</v>
      </c>
      <c r="AF177" s="2">
        <v>316.38</v>
      </c>
      <c r="AG177" s="2">
        <v>422.41</v>
      </c>
      <c r="AH177" s="2">
        <v>315.83</v>
      </c>
      <c r="AI177" s="2">
        <v>155.83000000000001</v>
      </c>
      <c r="AJ177" s="2">
        <v>517.23</v>
      </c>
      <c r="AK177" s="2">
        <v>80.44</v>
      </c>
      <c r="AL177" s="2">
        <v>47.08</v>
      </c>
      <c r="AM177" s="2">
        <v>174.72</v>
      </c>
      <c r="AN177" s="2">
        <v>208.04</v>
      </c>
      <c r="AO177" s="2">
        <v>374.09</v>
      </c>
      <c r="AP177" s="2">
        <v>322.36</v>
      </c>
      <c r="AQ177" s="2">
        <v>410.7</v>
      </c>
      <c r="AR177" s="2">
        <v>331.18</v>
      </c>
      <c r="AU177" s="1" t="s">
        <v>21</v>
      </c>
      <c r="AV177" s="2">
        <v>154.57</v>
      </c>
      <c r="AW177" s="2">
        <v>507.94</v>
      </c>
      <c r="AX177" s="2">
        <v>78.31</v>
      </c>
      <c r="AY177" s="2">
        <v>45.83</v>
      </c>
      <c r="AZ177" s="2">
        <v>163.59</v>
      </c>
      <c r="BA177" s="2">
        <v>215.11</v>
      </c>
      <c r="BB177" s="2">
        <v>395.89</v>
      </c>
      <c r="BC177" s="2">
        <v>316.38</v>
      </c>
      <c r="BD177" s="2">
        <v>422.41</v>
      </c>
      <c r="BE177" s="2">
        <v>315.83</v>
      </c>
      <c r="BF177" s="2">
        <v>155.83000000000001</v>
      </c>
      <c r="BG177" s="2">
        <v>517.23</v>
      </c>
      <c r="BH177" s="2">
        <v>80.44</v>
      </c>
      <c r="BI177" s="2">
        <v>47.08</v>
      </c>
      <c r="BJ177" s="2">
        <v>174.72</v>
      </c>
      <c r="BK177" s="2">
        <v>208.04</v>
      </c>
      <c r="BL177" s="2">
        <v>374.09</v>
      </c>
      <c r="BM177" s="2">
        <v>322.36</v>
      </c>
      <c r="BN177" s="2">
        <v>410.7</v>
      </c>
      <c r="BO177" s="2">
        <v>331.18</v>
      </c>
    </row>
    <row r="178" spans="24:67" x14ac:dyDescent="0.3">
      <c r="X178" s="1" t="s">
        <v>22</v>
      </c>
      <c r="Y178" s="2">
        <v>21.51</v>
      </c>
      <c r="Z178" s="2">
        <v>95.74</v>
      </c>
      <c r="AA178" s="2">
        <v>12.27</v>
      </c>
      <c r="AB178" s="2">
        <v>6.13</v>
      </c>
      <c r="AC178" s="2">
        <v>20.96</v>
      </c>
      <c r="AD178" s="2">
        <v>26.03</v>
      </c>
      <c r="AE178" s="2">
        <v>53.64</v>
      </c>
      <c r="AF178" s="2">
        <v>55.75</v>
      </c>
      <c r="AG178" s="2">
        <v>66.84</v>
      </c>
      <c r="AH178" s="2">
        <v>51.65</v>
      </c>
      <c r="AI178" s="2">
        <v>22.43</v>
      </c>
      <c r="AJ178" s="2">
        <v>83.65</v>
      </c>
      <c r="AK178" s="2">
        <v>14.88</v>
      </c>
      <c r="AL178" s="2">
        <v>7.02</v>
      </c>
      <c r="AM178" s="2">
        <v>32.67</v>
      </c>
      <c r="AN178" s="2">
        <v>29.97</v>
      </c>
      <c r="AO178" s="2">
        <v>59.02</v>
      </c>
      <c r="AP178" s="2">
        <v>47.69</v>
      </c>
      <c r="AQ178" s="2">
        <v>58.1</v>
      </c>
      <c r="AR178" s="2">
        <v>56.61</v>
      </c>
      <c r="AU178" s="1" t="s">
        <v>22</v>
      </c>
      <c r="AV178" s="2">
        <v>21.51</v>
      </c>
      <c r="AW178" s="2">
        <v>95.74</v>
      </c>
      <c r="AX178" s="2">
        <v>12.27</v>
      </c>
      <c r="AY178" s="2">
        <v>6.13</v>
      </c>
      <c r="AZ178" s="2">
        <v>20.96</v>
      </c>
      <c r="BA178" s="2">
        <v>26.03</v>
      </c>
      <c r="BB178" s="2">
        <v>53.64</v>
      </c>
      <c r="BC178" s="2">
        <v>55.75</v>
      </c>
      <c r="BD178" s="2">
        <v>66.84</v>
      </c>
      <c r="BE178" s="2">
        <v>51.65</v>
      </c>
      <c r="BF178" s="2">
        <v>22.43</v>
      </c>
      <c r="BG178" s="2">
        <v>83.65</v>
      </c>
      <c r="BH178" s="2">
        <v>14.88</v>
      </c>
      <c r="BI178" s="2">
        <v>7.02</v>
      </c>
      <c r="BJ178" s="2">
        <v>32.67</v>
      </c>
      <c r="BK178" s="2">
        <v>29.97</v>
      </c>
      <c r="BL178" s="2">
        <v>59.02</v>
      </c>
      <c r="BM178" s="2">
        <v>47.69</v>
      </c>
      <c r="BN178" s="2">
        <v>58.1</v>
      </c>
      <c r="BO178" s="2">
        <v>56.61</v>
      </c>
    </row>
    <row r="179" spans="24:67" x14ac:dyDescent="0.3">
      <c r="X179" s="1" t="s">
        <v>23</v>
      </c>
      <c r="Y179" s="2">
        <v>125.11</v>
      </c>
      <c r="Z179" s="2">
        <v>341.82</v>
      </c>
      <c r="AA179" s="2">
        <v>53.67</v>
      </c>
      <c r="AB179" s="2">
        <v>85.27</v>
      </c>
      <c r="AC179" s="2">
        <v>230.49</v>
      </c>
      <c r="AD179" s="2">
        <v>287.57</v>
      </c>
      <c r="AE179" s="2">
        <v>526.21</v>
      </c>
      <c r="AF179" s="2">
        <v>490.29</v>
      </c>
      <c r="AG179" s="2">
        <v>632.5</v>
      </c>
      <c r="AH179" s="2">
        <v>384.83</v>
      </c>
      <c r="AI179" s="2">
        <v>66.05</v>
      </c>
      <c r="AJ179" s="2">
        <v>294.42</v>
      </c>
      <c r="AK179" s="2">
        <v>33.92</v>
      </c>
      <c r="AL179" s="2">
        <v>39</v>
      </c>
      <c r="AM179" s="2">
        <v>192.67</v>
      </c>
      <c r="AN179" s="2">
        <v>201.36</v>
      </c>
      <c r="AO179" s="2">
        <v>387.58</v>
      </c>
      <c r="AP179" s="2">
        <v>227.39</v>
      </c>
      <c r="AQ179" s="2">
        <v>374.98</v>
      </c>
      <c r="AR179" s="2">
        <v>290.33999999999997</v>
      </c>
      <c r="AU179" s="1" t="s">
        <v>23</v>
      </c>
      <c r="AV179" s="2">
        <v>125.11</v>
      </c>
      <c r="AW179" s="2">
        <v>341.82</v>
      </c>
      <c r="AX179" s="2">
        <v>53.67</v>
      </c>
      <c r="AY179" s="2">
        <v>85.27</v>
      </c>
      <c r="AZ179" s="2">
        <v>230.49</v>
      </c>
      <c r="BA179" s="2">
        <v>287.57</v>
      </c>
      <c r="BB179" s="2">
        <v>526.21</v>
      </c>
      <c r="BC179" s="2">
        <v>490.29</v>
      </c>
      <c r="BD179" s="2">
        <v>632.5</v>
      </c>
      <c r="BE179" s="2">
        <v>384.83</v>
      </c>
      <c r="BF179" s="2">
        <v>66.05</v>
      </c>
      <c r="BG179" s="2">
        <v>294.42</v>
      </c>
      <c r="BH179" s="2">
        <v>33.92</v>
      </c>
      <c r="BI179" s="2">
        <v>39</v>
      </c>
      <c r="BJ179" s="2">
        <v>192.67</v>
      </c>
      <c r="BK179" s="2">
        <v>201.36</v>
      </c>
      <c r="BL179" s="2">
        <v>387.58</v>
      </c>
      <c r="BM179" s="2">
        <v>227.39</v>
      </c>
      <c r="BN179" s="2">
        <v>374.98</v>
      </c>
      <c r="BO179" s="2">
        <v>290.33999999999997</v>
      </c>
    </row>
    <row r="180" spans="24:67" x14ac:dyDescent="0.3">
      <c r="X180" s="1" t="s">
        <v>24</v>
      </c>
      <c r="Y180" s="2">
        <v>71.08</v>
      </c>
      <c r="Z180" s="2">
        <v>126.42</v>
      </c>
      <c r="AA180" s="2">
        <v>22.16</v>
      </c>
      <c r="AB180" s="2">
        <v>33.590000000000003</v>
      </c>
      <c r="AC180" s="2">
        <v>64.040000000000006</v>
      </c>
      <c r="AD180" s="2">
        <v>79.37</v>
      </c>
      <c r="AE180" s="2">
        <v>218.07</v>
      </c>
      <c r="AF180" s="2">
        <v>189.75</v>
      </c>
      <c r="AG180" s="2">
        <v>220.93</v>
      </c>
      <c r="AH180" s="2">
        <v>88.56</v>
      </c>
      <c r="AI180" s="2">
        <v>31.27</v>
      </c>
      <c r="AJ180" s="2">
        <v>127.17</v>
      </c>
      <c r="AK180" s="2">
        <v>18.260000000000002</v>
      </c>
      <c r="AL180" s="2">
        <v>21.67</v>
      </c>
      <c r="AM180" s="2">
        <v>52.83</v>
      </c>
      <c r="AN180" s="2">
        <v>71.41</v>
      </c>
      <c r="AO180" s="2">
        <v>128.22</v>
      </c>
      <c r="AP180" s="2">
        <v>113.58</v>
      </c>
      <c r="AQ180" s="2">
        <v>114.74</v>
      </c>
      <c r="AR180" s="2">
        <v>103.53</v>
      </c>
      <c r="AU180" s="1" t="s">
        <v>24</v>
      </c>
      <c r="AV180" s="2">
        <v>71.08</v>
      </c>
      <c r="AW180" s="2">
        <v>126.42</v>
      </c>
      <c r="AX180" s="2">
        <v>22.16</v>
      </c>
      <c r="AY180" s="2">
        <v>33.590000000000003</v>
      </c>
      <c r="AZ180" s="2">
        <v>64.040000000000006</v>
      </c>
      <c r="BA180" s="2">
        <v>79.37</v>
      </c>
      <c r="BB180" s="2">
        <v>218.07</v>
      </c>
      <c r="BC180" s="2">
        <v>189.75</v>
      </c>
      <c r="BD180" s="2">
        <v>220.93</v>
      </c>
      <c r="BE180" s="2">
        <v>88.56</v>
      </c>
      <c r="BF180" s="2">
        <v>31.27</v>
      </c>
      <c r="BG180" s="2">
        <v>127.17</v>
      </c>
      <c r="BH180" s="2">
        <v>18.260000000000002</v>
      </c>
      <c r="BI180" s="2">
        <v>21.67</v>
      </c>
      <c r="BJ180" s="2">
        <v>52.83</v>
      </c>
      <c r="BK180" s="2">
        <v>71.41</v>
      </c>
      <c r="BL180" s="2">
        <v>128.22</v>
      </c>
      <c r="BM180" s="2">
        <v>113.58</v>
      </c>
      <c r="BN180" s="2">
        <v>114.74</v>
      </c>
      <c r="BO180" s="2">
        <v>103.53</v>
      </c>
    </row>
    <row r="181" spans="24:67" x14ac:dyDescent="0.3">
      <c r="X181" s="1" t="s">
        <v>25</v>
      </c>
      <c r="Y181" s="2">
        <v>370.88</v>
      </c>
      <c r="Z181" s="2">
        <v>569.91999999999996</v>
      </c>
      <c r="AA181" s="2">
        <v>118.57</v>
      </c>
      <c r="AB181" s="2">
        <v>118.32</v>
      </c>
      <c r="AC181" s="2">
        <v>181.57</v>
      </c>
      <c r="AD181" s="2">
        <v>392.61</v>
      </c>
      <c r="AE181" s="2">
        <v>604.29</v>
      </c>
      <c r="AF181" s="2">
        <v>451.09</v>
      </c>
      <c r="AG181" s="2">
        <v>523.17999999999995</v>
      </c>
      <c r="AH181" s="2">
        <v>398.86</v>
      </c>
      <c r="AI181" s="2">
        <v>380.57</v>
      </c>
      <c r="AJ181" s="2">
        <v>609.71</v>
      </c>
      <c r="AK181" s="2">
        <v>100.47</v>
      </c>
      <c r="AL181" s="2">
        <v>111.47</v>
      </c>
      <c r="AM181" s="2">
        <v>408.95</v>
      </c>
      <c r="AN181" s="2">
        <v>465.27</v>
      </c>
      <c r="AO181" s="2">
        <v>530.70000000000005</v>
      </c>
      <c r="AP181" s="2">
        <v>345.53</v>
      </c>
      <c r="AQ181" s="2">
        <v>439.6</v>
      </c>
      <c r="AR181" s="2">
        <v>372.39</v>
      </c>
      <c r="AU181" s="1" t="s">
        <v>25</v>
      </c>
      <c r="AV181" s="2">
        <v>370.88</v>
      </c>
      <c r="AW181" s="2">
        <v>569.91999999999996</v>
      </c>
      <c r="AX181" s="2">
        <v>118.57</v>
      </c>
      <c r="AY181" s="2">
        <v>118.32</v>
      </c>
      <c r="AZ181" s="2">
        <v>181.57</v>
      </c>
      <c r="BA181" s="2">
        <v>392.61</v>
      </c>
      <c r="BB181" s="2">
        <v>604.29</v>
      </c>
      <c r="BC181" s="2">
        <v>451.09</v>
      </c>
      <c r="BD181" s="2">
        <v>523.17999999999995</v>
      </c>
      <c r="BE181" s="2">
        <v>398.86</v>
      </c>
      <c r="BF181" s="2">
        <v>380.57</v>
      </c>
      <c r="BG181" s="2">
        <v>609.71</v>
      </c>
      <c r="BH181" s="2">
        <v>100.47</v>
      </c>
      <c r="BI181" s="2">
        <v>111.47</v>
      </c>
      <c r="BJ181" s="2">
        <v>408.95</v>
      </c>
      <c r="BK181" s="2">
        <v>465.27</v>
      </c>
      <c r="BL181" s="2">
        <v>530.70000000000005</v>
      </c>
      <c r="BM181" s="2">
        <v>345.53</v>
      </c>
      <c r="BN181" s="2">
        <v>439.6</v>
      </c>
      <c r="BO181" s="2">
        <v>372.39</v>
      </c>
    </row>
    <row r="182" spans="24:67" x14ac:dyDescent="0.3">
      <c r="X182" s="1" t="s">
        <v>26</v>
      </c>
      <c r="Y182" s="2">
        <v>63.89</v>
      </c>
      <c r="Z182" s="2">
        <v>97.68</v>
      </c>
      <c r="AA182" s="2">
        <v>17.91</v>
      </c>
      <c r="AB182" s="2">
        <v>18.25</v>
      </c>
      <c r="AC182" s="2">
        <v>26.15</v>
      </c>
      <c r="AD182" s="2">
        <v>31.97</v>
      </c>
      <c r="AE182" s="2">
        <v>65.819999999999993</v>
      </c>
      <c r="AF182" s="2">
        <v>56.58</v>
      </c>
      <c r="AG182" s="2">
        <v>72.680000000000007</v>
      </c>
      <c r="AH182" s="2">
        <v>69.709999999999994</v>
      </c>
      <c r="AI182" s="2">
        <v>57.55</v>
      </c>
      <c r="AJ182" s="2">
        <v>63.22</v>
      </c>
      <c r="AK182" s="2">
        <v>11.6</v>
      </c>
      <c r="AL182" s="2">
        <v>16.34</v>
      </c>
      <c r="AM182" s="2">
        <v>48.23</v>
      </c>
      <c r="AN182" s="2">
        <v>67.069999999999993</v>
      </c>
      <c r="AO182" s="2">
        <v>65.790000000000006</v>
      </c>
      <c r="AP182" s="2">
        <v>76.52</v>
      </c>
      <c r="AQ182" s="2">
        <v>113.27</v>
      </c>
      <c r="AR182" s="2">
        <v>73.3</v>
      </c>
      <c r="AU182" s="1" t="s">
        <v>26</v>
      </c>
      <c r="AV182" s="2">
        <v>63.89</v>
      </c>
      <c r="AW182" s="2">
        <v>97.68</v>
      </c>
      <c r="AX182" s="2">
        <v>17.91</v>
      </c>
      <c r="AY182" s="2">
        <v>18.25</v>
      </c>
      <c r="AZ182" s="2">
        <v>26.15</v>
      </c>
      <c r="BA182" s="2">
        <v>31.97</v>
      </c>
      <c r="BB182" s="2">
        <v>65.819999999999993</v>
      </c>
      <c r="BC182" s="2">
        <v>56.58</v>
      </c>
      <c r="BD182" s="2">
        <v>72.680000000000007</v>
      </c>
      <c r="BE182" s="2">
        <v>69.709999999999994</v>
      </c>
      <c r="BF182" s="2">
        <v>57.55</v>
      </c>
      <c r="BG182" s="2">
        <v>63.22</v>
      </c>
      <c r="BH182" s="2">
        <v>11.6</v>
      </c>
      <c r="BI182" s="2">
        <v>16.34</v>
      </c>
      <c r="BJ182" s="2">
        <v>48.23</v>
      </c>
      <c r="BK182" s="2">
        <v>67.069999999999993</v>
      </c>
      <c r="BL182" s="2">
        <v>65.790000000000006</v>
      </c>
      <c r="BM182" s="2">
        <v>76.52</v>
      </c>
      <c r="BN182" s="2">
        <v>113.27</v>
      </c>
      <c r="BO182" s="2">
        <v>73.3</v>
      </c>
    </row>
    <row r="183" spans="24:67" x14ac:dyDescent="0.3">
      <c r="X183" s="1" t="s">
        <v>27</v>
      </c>
      <c r="Y183" s="2">
        <v>89.05</v>
      </c>
      <c r="Z183" s="2">
        <v>362.1</v>
      </c>
      <c r="AA183" s="2">
        <v>52.08</v>
      </c>
      <c r="AB183" s="2">
        <v>53.85</v>
      </c>
      <c r="AC183" s="2">
        <v>140.35</v>
      </c>
      <c r="AD183" s="2">
        <v>143.27000000000001</v>
      </c>
      <c r="AE183" s="2">
        <v>295.52999999999997</v>
      </c>
      <c r="AF183" s="2">
        <v>257.17</v>
      </c>
      <c r="AG183" s="2">
        <v>412.77</v>
      </c>
      <c r="AH183" s="2">
        <v>296.39999999999998</v>
      </c>
      <c r="AI183" s="2">
        <v>99.58</v>
      </c>
      <c r="AJ183" s="2">
        <v>309.36</v>
      </c>
      <c r="AK183" s="2">
        <v>46.87</v>
      </c>
      <c r="AL183" s="2">
        <v>32.880000000000003</v>
      </c>
      <c r="AM183" s="2">
        <v>178.06</v>
      </c>
      <c r="AN183" s="2">
        <v>137.35</v>
      </c>
      <c r="AO183" s="2">
        <v>390.12</v>
      </c>
      <c r="AP183" s="2">
        <v>324.97000000000003</v>
      </c>
      <c r="AQ183" s="2">
        <v>272.39999999999998</v>
      </c>
      <c r="AR183" s="2">
        <v>268.62</v>
      </c>
      <c r="AU183" s="1" t="s">
        <v>27</v>
      </c>
      <c r="AV183" s="2">
        <v>89.05</v>
      </c>
      <c r="AW183" s="2">
        <v>362.1</v>
      </c>
      <c r="AX183" s="2">
        <v>52.08</v>
      </c>
      <c r="AY183" s="2">
        <v>53.85</v>
      </c>
      <c r="AZ183" s="2">
        <v>140.35</v>
      </c>
      <c r="BA183" s="2">
        <v>143.27000000000001</v>
      </c>
      <c r="BB183" s="2">
        <v>295.52999999999997</v>
      </c>
      <c r="BC183" s="2">
        <v>257.17</v>
      </c>
      <c r="BD183" s="2">
        <v>412.77</v>
      </c>
      <c r="BE183" s="2">
        <v>296.39999999999998</v>
      </c>
      <c r="BF183" s="2">
        <v>99.58</v>
      </c>
      <c r="BG183" s="2">
        <v>309.36</v>
      </c>
      <c r="BH183" s="2">
        <v>46.87</v>
      </c>
      <c r="BI183" s="2">
        <v>32.880000000000003</v>
      </c>
      <c r="BJ183" s="2">
        <v>178.06</v>
      </c>
      <c r="BK183" s="2">
        <v>137.35</v>
      </c>
      <c r="BL183" s="2">
        <v>390.12</v>
      </c>
      <c r="BM183" s="2">
        <v>324.97000000000003</v>
      </c>
      <c r="BN183" s="2">
        <v>272.39999999999998</v>
      </c>
      <c r="BO183" s="2">
        <v>268.62</v>
      </c>
    </row>
    <row r="184" spans="24:67" x14ac:dyDescent="0.3">
      <c r="X184" s="1" t="s">
        <v>28</v>
      </c>
      <c r="Y184" s="2">
        <v>70.040000000000006</v>
      </c>
      <c r="Z184" s="2">
        <v>222.33</v>
      </c>
      <c r="AA184" s="2">
        <v>31.59</v>
      </c>
      <c r="AB184" s="2">
        <v>19.309999999999999</v>
      </c>
      <c r="AC184" s="2">
        <v>73.19</v>
      </c>
      <c r="AD184" s="2">
        <v>92.33</v>
      </c>
      <c r="AE184" s="2">
        <v>174.79</v>
      </c>
      <c r="AF184" s="2">
        <v>149.86000000000001</v>
      </c>
      <c r="AG184" s="2">
        <v>181.16</v>
      </c>
      <c r="AH184" s="2">
        <v>157.47999999999999</v>
      </c>
      <c r="AI184" s="2">
        <v>86.13</v>
      </c>
      <c r="AJ184" s="2">
        <v>257.67</v>
      </c>
      <c r="AK184" s="2">
        <v>33.92</v>
      </c>
      <c r="AL184" s="2">
        <v>21.59</v>
      </c>
      <c r="AM184" s="2">
        <v>152.71</v>
      </c>
      <c r="AN184" s="2">
        <v>184.1</v>
      </c>
      <c r="AO184" s="2">
        <v>319.24</v>
      </c>
      <c r="AP184" s="2">
        <v>209.4</v>
      </c>
      <c r="AQ184" s="2">
        <v>204.78</v>
      </c>
      <c r="AR184" s="2">
        <v>154.03</v>
      </c>
      <c r="AU184" s="1" t="s">
        <v>28</v>
      </c>
      <c r="AV184" s="2">
        <v>70.040000000000006</v>
      </c>
      <c r="AW184" s="2">
        <v>222.33</v>
      </c>
      <c r="AX184" s="2">
        <v>31.59</v>
      </c>
      <c r="AY184" s="2">
        <v>19.309999999999999</v>
      </c>
      <c r="AZ184" s="2">
        <v>73.19</v>
      </c>
      <c r="BA184" s="2">
        <v>92.33</v>
      </c>
      <c r="BB184" s="2">
        <v>174.79</v>
      </c>
      <c r="BC184" s="2">
        <v>149.86000000000001</v>
      </c>
      <c r="BD184" s="2">
        <v>181.16</v>
      </c>
      <c r="BE184" s="2">
        <v>157.47999999999999</v>
      </c>
      <c r="BF184" s="2">
        <v>86.13</v>
      </c>
      <c r="BG184" s="2">
        <v>257.67</v>
      </c>
      <c r="BH184" s="2">
        <v>33.92</v>
      </c>
      <c r="BI184" s="2">
        <v>21.59</v>
      </c>
      <c r="BJ184" s="2">
        <v>152.71</v>
      </c>
      <c r="BK184" s="2">
        <v>184.1</v>
      </c>
      <c r="BL184" s="2">
        <v>319.24</v>
      </c>
      <c r="BM184" s="2">
        <v>209.4</v>
      </c>
      <c r="BN184" s="2">
        <v>204.78</v>
      </c>
      <c r="BO184" s="2">
        <v>154.03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118.9</v>
      </c>
      <c r="Z191" s="2">
        <v>119.87</v>
      </c>
      <c r="AA191" s="2">
        <v>60.24</v>
      </c>
      <c r="AB191" s="2">
        <v>61.88</v>
      </c>
      <c r="AC191" s="2">
        <v>91.67</v>
      </c>
      <c r="AD191" s="2">
        <v>94.16</v>
      </c>
      <c r="AE191" s="2">
        <v>102.24</v>
      </c>
      <c r="AF191" s="2">
        <v>109.2</v>
      </c>
      <c r="AG191" s="2">
        <v>107.56</v>
      </c>
      <c r="AH191" s="2">
        <v>104.02</v>
      </c>
      <c r="AI191" s="2">
        <v>109.97</v>
      </c>
      <c r="AJ191" s="2">
        <v>103.92</v>
      </c>
      <c r="AK191" s="2">
        <v>109.1</v>
      </c>
      <c r="AL191" s="2">
        <v>111.16</v>
      </c>
      <c r="AM191" s="2">
        <v>111.16</v>
      </c>
      <c r="AN191" s="2">
        <v>108.08</v>
      </c>
      <c r="AO191" s="2">
        <v>92.89</v>
      </c>
      <c r="AP191" s="2">
        <v>97.41</v>
      </c>
      <c r="AQ191" s="2">
        <v>112.88</v>
      </c>
      <c r="AR191" s="2">
        <v>114.94</v>
      </c>
      <c r="AU191" s="1" t="s">
        <v>21</v>
      </c>
      <c r="AV191" s="2">
        <v>118.9</v>
      </c>
      <c r="AW191" s="2">
        <v>119.87</v>
      </c>
      <c r="AX191" s="2">
        <v>60.24</v>
      </c>
      <c r="AY191" s="2">
        <v>61.88</v>
      </c>
      <c r="AZ191" s="2">
        <v>91.67</v>
      </c>
      <c r="BA191" s="2">
        <v>94.16</v>
      </c>
      <c r="BB191" s="2">
        <v>102.24</v>
      </c>
      <c r="BC191" s="2">
        <v>109.2</v>
      </c>
      <c r="BD191" s="2">
        <v>107.56</v>
      </c>
      <c r="BE191" s="2">
        <v>104.02</v>
      </c>
      <c r="BF191" s="2">
        <v>109.97</v>
      </c>
      <c r="BG191" s="2">
        <v>103.92</v>
      </c>
      <c r="BH191" s="2">
        <v>109.1</v>
      </c>
      <c r="BI191" s="2">
        <v>111.16</v>
      </c>
      <c r="BJ191" s="2">
        <v>111.16</v>
      </c>
      <c r="BK191" s="2">
        <v>108.08</v>
      </c>
      <c r="BL191" s="2">
        <v>92.89</v>
      </c>
      <c r="BM191" s="2">
        <v>97.41</v>
      </c>
      <c r="BN191" s="2">
        <v>112.88</v>
      </c>
      <c r="BO191" s="2">
        <v>114.94</v>
      </c>
    </row>
    <row r="192" spans="24:67" x14ac:dyDescent="0.3">
      <c r="X192" s="1" t="s">
        <v>22</v>
      </c>
      <c r="Y192" s="2">
        <v>16.55</v>
      </c>
      <c r="Z192" s="2">
        <v>17.260000000000002</v>
      </c>
      <c r="AA192" s="2">
        <v>9.44</v>
      </c>
      <c r="AB192" s="2">
        <v>11.45</v>
      </c>
      <c r="AC192" s="2">
        <v>12.26</v>
      </c>
      <c r="AD192" s="2">
        <v>14.03</v>
      </c>
      <c r="AE192" s="2">
        <v>13.1</v>
      </c>
      <c r="AF192" s="2">
        <v>20.420000000000002</v>
      </c>
      <c r="AG192" s="2">
        <v>13.02</v>
      </c>
      <c r="AH192" s="2">
        <v>14.98</v>
      </c>
      <c r="AI192" s="2">
        <v>14.9</v>
      </c>
      <c r="AJ192" s="2">
        <v>16.39</v>
      </c>
      <c r="AK192" s="2">
        <v>19.22</v>
      </c>
      <c r="AL192" s="2">
        <v>16.45</v>
      </c>
      <c r="AM192" s="2">
        <v>17.59</v>
      </c>
      <c r="AN192" s="2">
        <v>15.29</v>
      </c>
      <c r="AO192" s="2">
        <v>15.19</v>
      </c>
      <c r="AP192" s="2">
        <v>16.649999999999999</v>
      </c>
      <c r="AQ192" s="2">
        <v>21.28</v>
      </c>
      <c r="AR192" s="2">
        <v>18.59</v>
      </c>
      <c r="AU192" s="1" t="s">
        <v>22</v>
      </c>
      <c r="AV192" s="2">
        <v>16.55</v>
      </c>
      <c r="AW192" s="2">
        <v>17.260000000000002</v>
      </c>
      <c r="AX192" s="2">
        <v>9.44</v>
      </c>
      <c r="AY192" s="2">
        <v>11.45</v>
      </c>
      <c r="AZ192" s="2">
        <v>12.26</v>
      </c>
      <c r="BA192" s="2">
        <v>14.03</v>
      </c>
      <c r="BB192" s="2">
        <v>13.1</v>
      </c>
      <c r="BC192" s="2">
        <v>20.420000000000002</v>
      </c>
      <c r="BD192" s="2">
        <v>13.02</v>
      </c>
      <c r="BE192" s="2">
        <v>14.98</v>
      </c>
      <c r="BF192" s="2">
        <v>14.9</v>
      </c>
      <c r="BG192" s="2">
        <v>16.39</v>
      </c>
      <c r="BH192" s="2">
        <v>19.22</v>
      </c>
      <c r="BI192" s="2">
        <v>16.45</v>
      </c>
      <c r="BJ192" s="2">
        <v>17.59</v>
      </c>
      <c r="BK192" s="2">
        <v>15.29</v>
      </c>
      <c r="BL192" s="2">
        <v>15.19</v>
      </c>
      <c r="BM192" s="2">
        <v>16.649999999999999</v>
      </c>
      <c r="BN192" s="2">
        <v>21.28</v>
      </c>
      <c r="BO192" s="2">
        <v>18.59</v>
      </c>
    </row>
    <row r="193" spans="24:67" x14ac:dyDescent="0.3">
      <c r="X193" s="1" t="s">
        <v>23</v>
      </c>
      <c r="Y193" s="2">
        <v>96.24</v>
      </c>
      <c r="Z193" s="2">
        <v>50.81</v>
      </c>
      <c r="AA193" s="2">
        <v>41.28</v>
      </c>
      <c r="AB193" s="2">
        <v>26.09</v>
      </c>
      <c r="AC193" s="2">
        <v>170.54</v>
      </c>
      <c r="AD193" s="2">
        <v>77.989999999999995</v>
      </c>
      <c r="AE193" s="2">
        <v>144.06</v>
      </c>
      <c r="AF193" s="2">
        <v>120.42</v>
      </c>
      <c r="AG193" s="2">
        <v>143.78</v>
      </c>
      <c r="AH193" s="2">
        <v>100.68</v>
      </c>
      <c r="AI193" s="2">
        <v>146.16999999999999</v>
      </c>
      <c r="AJ193" s="2">
        <v>107.66</v>
      </c>
      <c r="AK193" s="2">
        <v>169.06</v>
      </c>
      <c r="AL193" s="2">
        <v>78.41</v>
      </c>
      <c r="AM193" s="2">
        <v>166.45</v>
      </c>
      <c r="AN193" s="2">
        <v>98.68</v>
      </c>
      <c r="AO193" s="2">
        <v>113.18</v>
      </c>
      <c r="AP193" s="2">
        <v>85.39</v>
      </c>
      <c r="AQ193" s="2">
        <v>75.959999999999994</v>
      </c>
      <c r="AR193" s="2">
        <v>65.430000000000007</v>
      </c>
      <c r="AU193" s="1" t="s">
        <v>23</v>
      </c>
      <c r="AV193" s="2">
        <v>96.24</v>
      </c>
      <c r="AW193" s="2">
        <v>50.81</v>
      </c>
      <c r="AX193" s="2">
        <v>41.28</v>
      </c>
      <c r="AY193" s="2">
        <v>26.09</v>
      </c>
      <c r="AZ193" s="2">
        <v>170.54</v>
      </c>
      <c r="BA193" s="2">
        <v>77.989999999999995</v>
      </c>
      <c r="BB193" s="2">
        <v>144.06</v>
      </c>
      <c r="BC193" s="2">
        <v>120.42</v>
      </c>
      <c r="BD193" s="2">
        <v>143.78</v>
      </c>
      <c r="BE193" s="2">
        <v>100.68</v>
      </c>
      <c r="BF193" s="2">
        <v>146.16999999999999</v>
      </c>
      <c r="BG193" s="2">
        <v>107.66</v>
      </c>
      <c r="BH193" s="2">
        <v>169.06</v>
      </c>
      <c r="BI193" s="2">
        <v>78.41</v>
      </c>
      <c r="BJ193" s="2">
        <v>166.45</v>
      </c>
      <c r="BK193" s="2">
        <v>98.68</v>
      </c>
      <c r="BL193" s="2">
        <v>113.18</v>
      </c>
      <c r="BM193" s="2">
        <v>85.39</v>
      </c>
      <c r="BN193" s="2">
        <v>75.959999999999994</v>
      </c>
      <c r="BO193" s="2">
        <v>65.430000000000007</v>
      </c>
    </row>
    <row r="194" spans="24:67" x14ac:dyDescent="0.3">
      <c r="X194" s="1" t="s">
        <v>24</v>
      </c>
      <c r="Y194" s="2">
        <v>54.68</v>
      </c>
      <c r="Z194" s="2">
        <v>24.06</v>
      </c>
      <c r="AA194" s="2">
        <v>17.04</v>
      </c>
      <c r="AB194" s="2">
        <v>14.05</v>
      </c>
      <c r="AC194" s="2">
        <v>67.180000000000007</v>
      </c>
      <c r="AD194" s="2">
        <v>43.34</v>
      </c>
      <c r="AE194" s="2">
        <v>40.020000000000003</v>
      </c>
      <c r="AF194" s="2">
        <v>33.020000000000003</v>
      </c>
      <c r="AG194" s="2">
        <v>39.69</v>
      </c>
      <c r="AH194" s="2">
        <v>35.71</v>
      </c>
      <c r="AI194" s="2">
        <v>60.58</v>
      </c>
      <c r="AJ194" s="2">
        <v>35.619999999999997</v>
      </c>
      <c r="AK194" s="2">
        <v>65.430000000000007</v>
      </c>
      <c r="AL194" s="2">
        <v>39.17</v>
      </c>
      <c r="AM194" s="2">
        <v>58.14</v>
      </c>
      <c r="AN194" s="2">
        <v>30.19</v>
      </c>
      <c r="AO194" s="2">
        <v>26.05</v>
      </c>
      <c r="AP194" s="2">
        <v>30.45</v>
      </c>
      <c r="AQ194" s="2">
        <v>28.09</v>
      </c>
      <c r="AR194" s="2">
        <v>28.26</v>
      </c>
      <c r="AU194" s="1" t="s">
        <v>24</v>
      </c>
      <c r="AV194" s="2">
        <v>54.68</v>
      </c>
      <c r="AW194" s="2">
        <v>24.06</v>
      </c>
      <c r="AX194" s="2">
        <v>17.04</v>
      </c>
      <c r="AY194" s="2">
        <v>14.05</v>
      </c>
      <c r="AZ194" s="2">
        <v>67.180000000000007</v>
      </c>
      <c r="BA194" s="2">
        <v>43.34</v>
      </c>
      <c r="BB194" s="2">
        <v>40.020000000000003</v>
      </c>
      <c r="BC194" s="2">
        <v>33.020000000000003</v>
      </c>
      <c r="BD194" s="2">
        <v>39.69</v>
      </c>
      <c r="BE194" s="2">
        <v>35.71</v>
      </c>
      <c r="BF194" s="2">
        <v>60.58</v>
      </c>
      <c r="BG194" s="2">
        <v>35.619999999999997</v>
      </c>
      <c r="BH194" s="2">
        <v>65.430000000000007</v>
      </c>
      <c r="BI194" s="2">
        <v>39.17</v>
      </c>
      <c r="BJ194" s="2">
        <v>58.14</v>
      </c>
      <c r="BK194" s="2">
        <v>30.19</v>
      </c>
      <c r="BL194" s="2">
        <v>26.05</v>
      </c>
      <c r="BM194" s="2">
        <v>30.45</v>
      </c>
      <c r="BN194" s="2">
        <v>28.09</v>
      </c>
      <c r="BO194" s="2">
        <v>28.26</v>
      </c>
    </row>
    <row r="195" spans="24:67" x14ac:dyDescent="0.3">
      <c r="X195" s="1" t="s">
        <v>25</v>
      </c>
      <c r="Y195" s="2">
        <v>285.29000000000002</v>
      </c>
      <c r="Z195" s="2">
        <v>292.75</v>
      </c>
      <c r="AA195" s="2">
        <v>91.21</v>
      </c>
      <c r="AB195" s="2">
        <v>77.28</v>
      </c>
      <c r="AC195" s="2">
        <v>236.65</v>
      </c>
      <c r="AD195" s="2">
        <v>222.93</v>
      </c>
      <c r="AE195" s="2">
        <v>113.48</v>
      </c>
      <c r="AF195" s="2">
        <v>255.59</v>
      </c>
      <c r="AG195" s="2">
        <v>196.3</v>
      </c>
      <c r="AH195" s="2">
        <v>232.64</v>
      </c>
      <c r="AI195" s="2">
        <v>167.86</v>
      </c>
      <c r="AJ195" s="2">
        <v>147.41999999999999</v>
      </c>
      <c r="AK195" s="2">
        <v>155.55000000000001</v>
      </c>
      <c r="AL195" s="2">
        <v>119.15</v>
      </c>
      <c r="AM195" s="2">
        <v>137.68</v>
      </c>
      <c r="AN195" s="2">
        <v>115.68</v>
      </c>
      <c r="AO195" s="2">
        <v>117.31</v>
      </c>
      <c r="AP195" s="2">
        <v>109.53</v>
      </c>
      <c r="AQ195" s="2">
        <v>126.65</v>
      </c>
      <c r="AR195" s="2">
        <v>135.49</v>
      </c>
      <c r="AU195" s="1" t="s">
        <v>25</v>
      </c>
      <c r="AV195" s="2">
        <v>285.29000000000002</v>
      </c>
      <c r="AW195" s="2">
        <v>292.75</v>
      </c>
      <c r="AX195" s="2">
        <v>91.21</v>
      </c>
      <c r="AY195" s="2">
        <v>77.28</v>
      </c>
      <c r="AZ195" s="2">
        <v>236.65</v>
      </c>
      <c r="BA195" s="2">
        <v>222.93</v>
      </c>
      <c r="BB195" s="2">
        <v>113.48</v>
      </c>
      <c r="BC195" s="2">
        <v>255.59</v>
      </c>
      <c r="BD195" s="2">
        <v>196.3</v>
      </c>
      <c r="BE195" s="2">
        <v>232.64</v>
      </c>
      <c r="BF195" s="2">
        <v>167.86</v>
      </c>
      <c r="BG195" s="2">
        <v>147.41999999999999</v>
      </c>
      <c r="BH195" s="2">
        <v>155.55000000000001</v>
      </c>
      <c r="BI195" s="2">
        <v>119.15</v>
      </c>
      <c r="BJ195" s="2">
        <v>137.68</v>
      </c>
      <c r="BK195" s="2">
        <v>115.68</v>
      </c>
      <c r="BL195" s="2">
        <v>117.31</v>
      </c>
      <c r="BM195" s="2">
        <v>109.53</v>
      </c>
      <c r="BN195" s="2">
        <v>126.65</v>
      </c>
      <c r="BO195" s="2">
        <v>135.49</v>
      </c>
    </row>
    <row r="196" spans="24:67" x14ac:dyDescent="0.3">
      <c r="X196" s="1" t="s">
        <v>26</v>
      </c>
      <c r="Y196" s="2">
        <v>49.15</v>
      </c>
      <c r="Z196" s="2">
        <v>44.27</v>
      </c>
      <c r="AA196" s="2">
        <v>13.78</v>
      </c>
      <c r="AB196" s="2">
        <v>8.93</v>
      </c>
      <c r="AC196" s="2">
        <v>36.5</v>
      </c>
      <c r="AD196" s="2">
        <v>32.68</v>
      </c>
      <c r="AE196" s="2">
        <v>16.34</v>
      </c>
      <c r="AF196" s="2">
        <v>30.15</v>
      </c>
      <c r="AG196" s="2">
        <v>15.99</v>
      </c>
      <c r="AH196" s="2">
        <v>33.53</v>
      </c>
      <c r="AI196" s="2">
        <v>18.28</v>
      </c>
      <c r="AJ196" s="2">
        <v>18.27</v>
      </c>
      <c r="AK196" s="2">
        <v>19.510000000000002</v>
      </c>
      <c r="AL196" s="2">
        <v>26.39</v>
      </c>
      <c r="AM196" s="2">
        <v>19.13</v>
      </c>
      <c r="AN196" s="2">
        <v>29.81</v>
      </c>
      <c r="AO196" s="2">
        <v>20.5</v>
      </c>
      <c r="AP196" s="2">
        <v>21.56</v>
      </c>
      <c r="AQ196" s="2">
        <v>21.71</v>
      </c>
      <c r="AR196" s="2">
        <v>14.05</v>
      </c>
      <c r="AU196" s="1" t="s">
        <v>26</v>
      </c>
      <c r="AV196" s="2">
        <v>49.15</v>
      </c>
      <c r="AW196" s="2">
        <v>44.27</v>
      </c>
      <c r="AX196" s="2">
        <v>13.78</v>
      </c>
      <c r="AY196" s="2">
        <v>8.93</v>
      </c>
      <c r="AZ196" s="2">
        <v>36.5</v>
      </c>
      <c r="BA196" s="2">
        <v>32.68</v>
      </c>
      <c r="BB196" s="2">
        <v>16.34</v>
      </c>
      <c r="BC196" s="2">
        <v>30.15</v>
      </c>
      <c r="BD196" s="2">
        <v>15.99</v>
      </c>
      <c r="BE196" s="2">
        <v>33.53</v>
      </c>
      <c r="BF196" s="2">
        <v>18.28</v>
      </c>
      <c r="BG196" s="2">
        <v>18.27</v>
      </c>
      <c r="BH196" s="2">
        <v>19.510000000000002</v>
      </c>
      <c r="BI196" s="2">
        <v>26.39</v>
      </c>
      <c r="BJ196" s="2">
        <v>19.13</v>
      </c>
      <c r="BK196" s="2">
        <v>29.81</v>
      </c>
      <c r="BL196" s="2">
        <v>20.5</v>
      </c>
      <c r="BM196" s="2">
        <v>21.56</v>
      </c>
      <c r="BN196" s="2">
        <v>21.71</v>
      </c>
      <c r="BO196" s="2">
        <v>14.05</v>
      </c>
    </row>
    <row r="197" spans="24:67" x14ac:dyDescent="0.3">
      <c r="X197" s="1" t="s">
        <v>27</v>
      </c>
      <c r="Y197" s="2">
        <v>68.5</v>
      </c>
      <c r="Z197" s="2">
        <v>76.599999999999994</v>
      </c>
      <c r="AA197" s="2">
        <v>40.06</v>
      </c>
      <c r="AB197" s="2">
        <v>36.049999999999997</v>
      </c>
      <c r="AC197" s="2">
        <v>107.7</v>
      </c>
      <c r="AD197" s="2">
        <v>65.760000000000005</v>
      </c>
      <c r="AE197" s="2">
        <v>87.72</v>
      </c>
      <c r="AF197" s="2">
        <v>111.29</v>
      </c>
      <c r="AG197" s="2">
        <v>71.64</v>
      </c>
      <c r="AH197" s="2">
        <v>68.680000000000007</v>
      </c>
      <c r="AI197" s="2">
        <v>82.09</v>
      </c>
      <c r="AJ197" s="2">
        <v>108.37</v>
      </c>
      <c r="AK197" s="2">
        <v>88.68</v>
      </c>
      <c r="AL197" s="2">
        <v>112.06</v>
      </c>
      <c r="AM197" s="2">
        <v>108.62</v>
      </c>
      <c r="AN197" s="2">
        <v>71.680000000000007</v>
      </c>
      <c r="AO197" s="2">
        <v>87.18</v>
      </c>
      <c r="AP197" s="2">
        <v>79.010000000000005</v>
      </c>
      <c r="AQ197" s="2">
        <v>80.47</v>
      </c>
      <c r="AR197" s="2">
        <v>68.75</v>
      </c>
      <c r="AU197" s="1" t="s">
        <v>27</v>
      </c>
      <c r="AV197" s="2">
        <v>68.5</v>
      </c>
      <c r="AW197" s="2">
        <v>76.599999999999994</v>
      </c>
      <c r="AX197" s="2">
        <v>40.06</v>
      </c>
      <c r="AY197" s="2">
        <v>36.049999999999997</v>
      </c>
      <c r="AZ197" s="2">
        <v>107.7</v>
      </c>
      <c r="BA197" s="2">
        <v>65.760000000000005</v>
      </c>
      <c r="BB197" s="2">
        <v>87.72</v>
      </c>
      <c r="BC197" s="2">
        <v>111.29</v>
      </c>
      <c r="BD197" s="2">
        <v>71.64</v>
      </c>
      <c r="BE197" s="2">
        <v>68.680000000000007</v>
      </c>
      <c r="BF197" s="2">
        <v>82.09</v>
      </c>
      <c r="BG197" s="2">
        <v>108.37</v>
      </c>
      <c r="BH197" s="2">
        <v>88.68</v>
      </c>
      <c r="BI197" s="2">
        <v>112.06</v>
      </c>
      <c r="BJ197" s="2">
        <v>108.62</v>
      </c>
      <c r="BK197" s="2">
        <v>71.680000000000007</v>
      </c>
      <c r="BL197" s="2">
        <v>87.18</v>
      </c>
      <c r="BM197" s="2">
        <v>79.010000000000005</v>
      </c>
      <c r="BN197" s="2">
        <v>80.47</v>
      </c>
      <c r="BO197" s="2">
        <v>68.75</v>
      </c>
    </row>
    <row r="198" spans="24:67" x14ac:dyDescent="0.3">
      <c r="X198" s="1" t="s">
        <v>28</v>
      </c>
      <c r="Y198" s="2">
        <v>53.88</v>
      </c>
      <c r="Z198" s="2">
        <v>66.25</v>
      </c>
      <c r="AA198" s="2">
        <v>24.3</v>
      </c>
      <c r="AB198" s="2">
        <v>26.09</v>
      </c>
      <c r="AC198" s="2">
        <v>38.619999999999997</v>
      </c>
      <c r="AD198" s="2">
        <v>43.18</v>
      </c>
      <c r="AE198" s="2">
        <v>45.74</v>
      </c>
      <c r="AF198" s="2">
        <v>95.44</v>
      </c>
      <c r="AG198" s="2">
        <v>46.16</v>
      </c>
      <c r="AH198" s="2">
        <v>92.05</v>
      </c>
      <c r="AI198" s="2">
        <v>48.55</v>
      </c>
      <c r="AJ198" s="2">
        <v>88.68</v>
      </c>
      <c r="AK198" s="2">
        <v>51.67</v>
      </c>
      <c r="AL198" s="2">
        <v>72.209999999999994</v>
      </c>
      <c r="AM198" s="2">
        <v>47.67</v>
      </c>
      <c r="AN198" s="2">
        <v>53.89</v>
      </c>
      <c r="AO198" s="2">
        <v>46.32</v>
      </c>
      <c r="AP198" s="2">
        <v>45.3</v>
      </c>
      <c r="AQ198" s="2">
        <v>49.41</v>
      </c>
      <c r="AR198" s="2">
        <v>57.26</v>
      </c>
      <c r="AU198" s="1" t="s">
        <v>28</v>
      </c>
      <c r="AV198" s="2">
        <v>53.88</v>
      </c>
      <c r="AW198" s="2">
        <v>66.25</v>
      </c>
      <c r="AX198" s="2">
        <v>24.3</v>
      </c>
      <c r="AY198" s="2">
        <v>26.09</v>
      </c>
      <c r="AZ198" s="2">
        <v>38.619999999999997</v>
      </c>
      <c r="BA198" s="2">
        <v>43.18</v>
      </c>
      <c r="BB198" s="2">
        <v>45.74</v>
      </c>
      <c r="BC198" s="2">
        <v>95.44</v>
      </c>
      <c r="BD198" s="2">
        <v>46.16</v>
      </c>
      <c r="BE198" s="2">
        <v>92.05</v>
      </c>
      <c r="BF198" s="2">
        <v>48.55</v>
      </c>
      <c r="BG198" s="2">
        <v>88.68</v>
      </c>
      <c r="BH198" s="2">
        <v>51.67</v>
      </c>
      <c r="BI198" s="2">
        <v>72.209999999999994</v>
      </c>
      <c r="BJ198" s="2">
        <v>47.67</v>
      </c>
      <c r="BK198" s="2">
        <v>53.89</v>
      </c>
      <c r="BL198" s="2">
        <v>46.32</v>
      </c>
      <c r="BM198" s="2">
        <v>45.3</v>
      </c>
      <c r="BN198" s="2">
        <v>49.41</v>
      </c>
      <c r="BO198" s="2">
        <v>57.26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0.22</v>
      </c>
      <c r="Z205" s="2">
        <v>0.22</v>
      </c>
      <c r="AA205" s="2">
        <v>0.2</v>
      </c>
      <c r="AB205" s="2">
        <v>0.19</v>
      </c>
      <c r="AC205" s="2">
        <v>0.19</v>
      </c>
      <c r="AD205" s="2">
        <v>0.2</v>
      </c>
      <c r="AE205" s="2">
        <v>0.17</v>
      </c>
      <c r="AF205" s="2">
        <v>0.11</v>
      </c>
      <c r="AG205" s="2">
        <v>0.06</v>
      </c>
      <c r="AH205" s="2">
        <v>0.03</v>
      </c>
      <c r="AI205" s="2">
        <v>0.06</v>
      </c>
      <c r="AJ205" s="2">
        <v>0.03</v>
      </c>
      <c r="AK205" s="2">
        <v>0.06</v>
      </c>
      <c r="AL205" s="2">
        <v>0.03</v>
      </c>
      <c r="AM205" s="2">
        <v>0.05</v>
      </c>
      <c r="AN205" s="2">
        <v>0.03</v>
      </c>
      <c r="AO205" s="2">
        <v>0.02</v>
      </c>
      <c r="AP205" s="2">
        <v>0.01</v>
      </c>
      <c r="AQ205" s="2">
        <v>0.03</v>
      </c>
      <c r="AR205" s="2">
        <v>0.01</v>
      </c>
      <c r="AU205" s="1" t="s">
        <v>21</v>
      </c>
      <c r="AV205" s="2">
        <v>154.57</v>
      </c>
      <c r="AW205" s="2">
        <v>507.94</v>
      </c>
      <c r="AX205" s="2">
        <v>78.31</v>
      </c>
      <c r="AY205" s="2">
        <v>45.83</v>
      </c>
      <c r="AZ205" s="2">
        <v>163.59</v>
      </c>
      <c r="BA205" s="2">
        <v>215.11</v>
      </c>
      <c r="BB205" s="2">
        <v>395.89</v>
      </c>
      <c r="BC205" s="2">
        <v>316.38</v>
      </c>
      <c r="BD205" s="2">
        <v>422.41</v>
      </c>
      <c r="BE205" s="2">
        <v>315.83</v>
      </c>
      <c r="BF205" s="2">
        <v>155.83000000000001</v>
      </c>
      <c r="BG205" s="2">
        <v>517.23</v>
      </c>
      <c r="BH205" s="2">
        <v>80.44</v>
      </c>
      <c r="BI205" s="2">
        <v>47.08</v>
      </c>
      <c r="BJ205" s="2">
        <v>174.72</v>
      </c>
      <c r="BK205" s="2">
        <v>208.04</v>
      </c>
      <c r="BL205" s="2">
        <v>374.09</v>
      </c>
      <c r="BM205" s="2">
        <v>322.36</v>
      </c>
      <c r="BN205" s="2">
        <v>410.7</v>
      </c>
      <c r="BO205" s="2">
        <v>331.18</v>
      </c>
    </row>
    <row r="206" spans="24:67" x14ac:dyDescent="0.3">
      <c r="X206" s="1" t="s">
        <v>22</v>
      </c>
      <c r="Y206" s="2">
        <v>0.28000000000000003</v>
      </c>
      <c r="Z206" s="2">
        <v>0.2</v>
      </c>
      <c r="AA206" s="2">
        <v>0.28000000000000003</v>
      </c>
      <c r="AB206" s="2">
        <v>0.23</v>
      </c>
      <c r="AC206" s="2">
        <v>0.21</v>
      </c>
      <c r="AD206" s="2">
        <v>0.23</v>
      </c>
      <c r="AE206" s="2">
        <v>0.28999999999999998</v>
      </c>
      <c r="AF206" s="2">
        <v>0.26</v>
      </c>
      <c r="AG206" s="2">
        <v>0.23</v>
      </c>
      <c r="AH206" s="2">
        <v>0.14000000000000001</v>
      </c>
      <c r="AI206" s="2">
        <v>0.28000000000000003</v>
      </c>
      <c r="AJ206" s="2">
        <v>0.15</v>
      </c>
      <c r="AK206" s="2">
        <v>0.26</v>
      </c>
      <c r="AL206" s="2">
        <v>0.19</v>
      </c>
      <c r="AM206" s="2">
        <v>0.23</v>
      </c>
      <c r="AN206" s="2">
        <v>0.13</v>
      </c>
      <c r="AO206" s="2">
        <v>0.2</v>
      </c>
      <c r="AP206" s="2">
        <v>0.08</v>
      </c>
      <c r="AQ206" s="2">
        <v>0.18</v>
      </c>
      <c r="AR206" s="2">
        <v>0.03</v>
      </c>
      <c r="AU206" s="1" t="s">
        <v>22</v>
      </c>
      <c r="AV206" s="2">
        <v>21.51</v>
      </c>
      <c r="AW206" s="2">
        <v>95.74</v>
      </c>
      <c r="AX206" s="2">
        <v>12.27</v>
      </c>
      <c r="AY206" s="2">
        <v>6.13</v>
      </c>
      <c r="AZ206" s="2">
        <v>20.96</v>
      </c>
      <c r="BA206" s="2">
        <v>26.03</v>
      </c>
      <c r="BB206" s="2">
        <v>53.64</v>
      </c>
      <c r="BC206" s="2">
        <v>55.75</v>
      </c>
      <c r="BD206" s="2">
        <v>66.84</v>
      </c>
      <c r="BE206" s="2">
        <v>51.65</v>
      </c>
      <c r="BF206" s="2">
        <v>22.43</v>
      </c>
      <c r="BG206" s="2">
        <v>83.65</v>
      </c>
      <c r="BH206" s="2">
        <v>14.88</v>
      </c>
      <c r="BI206" s="2">
        <v>7.02</v>
      </c>
      <c r="BJ206" s="2">
        <v>32.67</v>
      </c>
      <c r="BK206" s="2">
        <v>29.97</v>
      </c>
      <c r="BL206" s="2">
        <v>59.02</v>
      </c>
      <c r="BM206" s="2">
        <v>47.69</v>
      </c>
      <c r="BN206" s="2">
        <v>58.1</v>
      </c>
      <c r="BO206" s="2">
        <v>56.61</v>
      </c>
    </row>
    <row r="207" spans="24:67" x14ac:dyDescent="0.3">
      <c r="X207" s="1" t="s">
        <v>23</v>
      </c>
      <c r="Y207" s="2">
        <v>0.37</v>
      </c>
      <c r="Z207" s="2">
        <v>0.15</v>
      </c>
      <c r="AA207" s="2">
        <v>0.37</v>
      </c>
      <c r="AB207" s="2">
        <v>0.18</v>
      </c>
      <c r="AC207" s="2">
        <v>0.34</v>
      </c>
      <c r="AD207" s="2">
        <v>0.37</v>
      </c>
      <c r="AE207" s="2">
        <v>0.35</v>
      </c>
      <c r="AF207" s="2">
        <v>0.25</v>
      </c>
      <c r="AG207" s="2">
        <v>0.31</v>
      </c>
      <c r="AH207" s="2">
        <v>0.16</v>
      </c>
      <c r="AI207" s="2">
        <v>0.31</v>
      </c>
      <c r="AJ207" s="2">
        <v>0.16</v>
      </c>
      <c r="AK207" s="2">
        <v>0.3</v>
      </c>
      <c r="AL207" s="2">
        <v>0.2</v>
      </c>
      <c r="AM207" s="2">
        <v>0.3</v>
      </c>
      <c r="AN207" s="2">
        <v>0.15</v>
      </c>
      <c r="AO207" s="2">
        <v>0.2</v>
      </c>
      <c r="AP207" s="2">
        <v>0.09</v>
      </c>
      <c r="AQ207" s="2">
        <v>0.09</v>
      </c>
      <c r="AR207" s="2">
        <v>0.06</v>
      </c>
      <c r="AU207" s="1" t="s">
        <v>23</v>
      </c>
      <c r="AV207" s="2">
        <v>125.11</v>
      </c>
      <c r="AW207" s="2">
        <v>341.82</v>
      </c>
      <c r="AX207" s="2">
        <v>53.67</v>
      </c>
      <c r="AY207" s="2">
        <v>85.27</v>
      </c>
      <c r="AZ207" s="2">
        <v>230.49</v>
      </c>
      <c r="BA207" s="2">
        <v>287.57</v>
      </c>
      <c r="BB207" s="2">
        <v>526.21</v>
      </c>
      <c r="BC207" s="2">
        <v>490.29</v>
      </c>
      <c r="BD207" s="2">
        <v>632.5</v>
      </c>
      <c r="BE207" s="2">
        <v>384.83</v>
      </c>
      <c r="BF207" s="2">
        <v>66.05</v>
      </c>
      <c r="BG207" s="2">
        <v>294.42</v>
      </c>
      <c r="BH207" s="2">
        <v>33.92</v>
      </c>
      <c r="BI207" s="2">
        <v>39</v>
      </c>
      <c r="BJ207" s="2">
        <v>192.67</v>
      </c>
      <c r="BK207" s="2">
        <v>201.36</v>
      </c>
      <c r="BL207" s="2">
        <v>387.58</v>
      </c>
      <c r="BM207" s="2">
        <v>227.39</v>
      </c>
      <c r="BN207" s="2">
        <v>374.98</v>
      </c>
      <c r="BO207" s="2">
        <v>290.33999999999997</v>
      </c>
    </row>
    <row r="208" spans="24:67" x14ac:dyDescent="0.3">
      <c r="X208" s="1" t="s">
        <v>24</v>
      </c>
      <c r="Y208" s="2">
        <v>0.43</v>
      </c>
      <c r="Z208" s="2">
        <v>0.18</v>
      </c>
      <c r="AA208" s="2">
        <v>0.43</v>
      </c>
      <c r="AB208" s="2">
        <v>0.22</v>
      </c>
      <c r="AC208" s="2">
        <v>0.41</v>
      </c>
      <c r="AD208" s="2">
        <v>0.44</v>
      </c>
      <c r="AE208" s="2">
        <v>0.41</v>
      </c>
      <c r="AF208" s="2">
        <v>0.33</v>
      </c>
      <c r="AG208" s="2">
        <v>0.39</v>
      </c>
      <c r="AH208" s="2">
        <v>0.24</v>
      </c>
      <c r="AI208" s="2">
        <v>0.38</v>
      </c>
      <c r="AJ208" s="2">
        <v>0.22</v>
      </c>
      <c r="AK208" s="2">
        <v>0.38</v>
      </c>
      <c r="AL208" s="2">
        <v>0.24</v>
      </c>
      <c r="AM208" s="2">
        <v>0.35</v>
      </c>
      <c r="AN208" s="2">
        <v>0.2</v>
      </c>
      <c r="AO208" s="2">
        <v>0.19</v>
      </c>
      <c r="AP208" s="2">
        <v>0.15</v>
      </c>
      <c r="AQ208" s="2">
        <v>0.15</v>
      </c>
      <c r="AR208" s="2">
        <v>0.13</v>
      </c>
      <c r="AU208" s="1" t="s">
        <v>24</v>
      </c>
      <c r="AV208" s="2">
        <v>71.08</v>
      </c>
      <c r="AW208" s="2">
        <v>126.42</v>
      </c>
      <c r="AX208" s="2">
        <v>22.16</v>
      </c>
      <c r="AY208" s="2">
        <v>33.590000000000003</v>
      </c>
      <c r="AZ208" s="2">
        <v>64.040000000000006</v>
      </c>
      <c r="BA208" s="2">
        <v>79.37</v>
      </c>
      <c r="BB208" s="2">
        <v>218.07</v>
      </c>
      <c r="BC208" s="2">
        <v>189.75</v>
      </c>
      <c r="BD208" s="2">
        <v>220.93</v>
      </c>
      <c r="BE208" s="2">
        <v>88.56</v>
      </c>
      <c r="BF208" s="2">
        <v>31.27</v>
      </c>
      <c r="BG208" s="2">
        <v>127.17</v>
      </c>
      <c r="BH208" s="2">
        <v>18.260000000000002</v>
      </c>
      <c r="BI208" s="2">
        <v>21.67</v>
      </c>
      <c r="BJ208" s="2">
        <v>52.83</v>
      </c>
      <c r="BK208" s="2">
        <v>71.41</v>
      </c>
      <c r="BL208" s="2">
        <v>128.22</v>
      </c>
      <c r="BM208" s="2">
        <v>113.58</v>
      </c>
      <c r="BN208" s="2">
        <v>114.74</v>
      </c>
      <c r="BO208" s="2">
        <v>103.53</v>
      </c>
    </row>
    <row r="209" spans="24:67" x14ac:dyDescent="0.3">
      <c r="X209" s="1" t="s">
        <v>25</v>
      </c>
      <c r="Y209" s="2">
        <v>0.39</v>
      </c>
      <c r="Z209" s="2">
        <v>0.4</v>
      </c>
      <c r="AA209" s="2">
        <v>0.42</v>
      </c>
      <c r="AB209" s="2">
        <v>0.31</v>
      </c>
      <c r="AC209" s="2">
        <v>0.39</v>
      </c>
      <c r="AD209" s="2">
        <v>0.4</v>
      </c>
      <c r="AE209" s="2">
        <v>0.24</v>
      </c>
      <c r="AF209" s="2">
        <v>0.39</v>
      </c>
      <c r="AG209" s="2">
        <v>0.33</v>
      </c>
      <c r="AH209" s="2">
        <v>0.36</v>
      </c>
      <c r="AI209" s="2">
        <v>0.28999999999999998</v>
      </c>
      <c r="AJ209" s="2">
        <v>0.27</v>
      </c>
      <c r="AK209" s="2">
        <v>0.26</v>
      </c>
      <c r="AL209" s="2">
        <v>0.25</v>
      </c>
      <c r="AM209" s="2">
        <v>0.23</v>
      </c>
      <c r="AN209" s="2">
        <v>0.2</v>
      </c>
      <c r="AO209" s="2">
        <v>0.19</v>
      </c>
      <c r="AP209" s="2">
        <v>0.13</v>
      </c>
      <c r="AQ209" s="2">
        <v>0.15</v>
      </c>
      <c r="AR209" s="2">
        <v>0.1</v>
      </c>
      <c r="AU209" s="1" t="s">
        <v>25</v>
      </c>
      <c r="AV209" s="2">
        <v>370.88</v>
      </c>
      <c r="AW209" s="2">
        <v>569.91999999999996</v>
      </c>
      <c r="AX209" s="2">
        <v>118.57</v>
      </c>
      <c r="AY209" s="2">
        <v>118.32</v>
      </c>
      <c r="AZ209" s="2">
        <v>181.57</v>
      </c>
      <c r="BA209" s="2">
        <v>392.61</v>
      </c>
      <c r="BB209" s="2">
        <v>604.29</v>
      </c>
      <c r="BC209" s="2">
        <v>451.09</v>
      </c>
      <c r="BD209" s="2">
        <v>523.17999999999995</v>
      </c>
      <c r="BE209" s="2">
        <v>398.86</v>
      </c>
      <c r="BF209" s="2">
        <v>380.57</v>
      </c>
      <c r="BG209" s="2">
        <v>609.71</v>
      </c>
      <c r="BH209" s="2">
        <v>100.47</v>
      </c>
      <c r="BI209" s="2">
        <v>111.47</v>
      </c>
      <c r="BJ209" s="2">
        <v>408.95</v>
      </c>
      <c r="BK209" s="2">
        <v>465.27</v>
      </c>
      <c r="BL209" s="2">
        <v>530.70000000000005</v>
      </c>
      <c r="BM209" s="2">
        <v>345.53</v>
      </c>
      <c r="BN209" s="2">
        <v>439.6</v>
      </c>
      <c r="BO209" s="2">
        <v>372.39</v>
      </c>
    </row>
    <row r="210" spans="24:67" x14ac:dyDescent="0.3">
      <c r="X210" s="1" t="s">
        <v>26</v>
      </c>
      <c r="Y210" s="2">
        <v>0.41</v>
      </c>
      <c r="Z210" s="2">
        <v>0.41</v>
      </c>
      <c r="AA210" s="2">
        <v>0.44</v>
      </c>
      <c r="AB210" s="2">
        <v>0.44</v>
      </c>
      <c r="AC210" s="2">
        <v>0.38</v>
      </c>
      <c r="AD210" s="2">
        <v>0.4</v>
      </c>
      <c r="AE210" s="2">
        <v>0.28000000000000003</v>
      </c>
      <c r="AF210" s="2">
        <v>0.35</v>
      </c>
      <c r="AG210" s="2">
        <v>0.21</v>
      </c>
      <c r="AH210" s="2">
        <v>0.37</v>
      </c>
      <c r="AI210" s="2">
        <v>0.26</v>
      </c>
      <c r="AJ210" s="2">
        <v>0.39</v>
      </c>
      <c r="AK210" s="2">
        <v>0.26</v>
      </c>
      <c r="AL210" s="2">
        <v>0.37</v>
      </c>
      <c r="AM210" s="2">
        <v>0.26</v>
      </c>
      <c r="AN210" s="2">
        <v>0.37</v>
      </c>
      <c r="AO210" s="2">
        <v>0.22</v>
      </c>
      <c r="AP210" s="2">
        <v>0.33</v>
      </c>
      <c r="AQ210" s="2">
        <v>0.18</v>
      </c>
      <c r="AR210" s="2">
        <v>0.14000000000000001</v>
      </c>
      <c r="AU210" s="1" t="s">
        <v>26</v>
      </c>
      <c r="AV210" s="2">
        <v>63.89</v>
      </c>
      <c r="AW210" s="2">
        <v>97.68</v>
      </c>
      <c r="AX210" s="2">
        <v>17.91</v>
      </c>
      <c r="AY210" s="2">
        <v>18.25</v>
      </c>
      <c r="AZ210" s="2">
        <v>26.15</v>
      </c>
      <c r="BA210" s="2">
        <v>31.97</v>
      </c>
      <c r="BB210" s="2">
        <v>65.819999999999993</v>
      </c>
      <c r="BC210" s="2">
        <v>56.58</v>
      </c>
      <c r="BD210" s="2">
        <v>72.680000000000007</v>
      </c>
      <c r="BE210" s="2">
        <v>69.709999999999994</v>
      </c>
      <c r="BF210" s="2">
        <v>57.55</v>
      </c>
      <c r="BG210" s="2">
        <v>63.22</v>
      </c>
      <c r="BH210" s="2">
        <v>11.6</v>
      </c>
      <c r="BI210" s="2">
        <v>16.34</v>
      </c>
      <c r="BJ210" s="2">
        <v>48.23</v>
      </c>
      <c r="BK210" s="2">
        <v>67.069999999999993</v>
      </c>
      <c r="BL210" s="2">
        <v>65.790000000000006</v>
      </c>
      <c r="BM210" s="2">
        <v>76.52</v>
      </c>
      <c r="BN210" s="2">
        <v>113.27</v>
      </c>
      <c r="BO210" s="2">
        <v>73.3</v>
      </c>
    </row>
    <row r="211" spans="24:67" x14ac:dyDescent="0.3">
      <c r="X211" s="1" t="s">
        <v>27</v>
      </c>
      <c r="Y211" s="2">
        <v>0.36</v>
      </c>
      <c r="Z211" s="2">
        <v>0.37</v>
      </c>
      <c r="AA211" s="2">
        <v>0.37</v>
      </c>
      <c r="AB211" s="2">
        <v>0.38</v>
      </c>
      <c r="AC211" s="2">
        <v>0.33</v>
      </c>
      <c r="AD211" s="2">
        <v>0.36</v>
      </c>
      <c r="AE211" s="2">
        <v>0.3</v>
      </c>
      <c r="AF211" s="2">
        <v>0.3</v>
      </c>
      <c r="AG211" s="2">
        <v>0.2</v>
      </c>
      <c r="AH211" s="2">
        <v>0.33</v>
      </c>
      <c r="AI211" s="2">
        <v>0.23</v>
      </c>
      <c r="AJ211" s="2">
        <v>0.3</v>
      </c>
      <c r="AK211" s="2">
        <v>0.24</v>
      </c>
      <c r="AL211" s="2">
        <v>0.3</v>
      </c>
      <c r="AM211" s="2">
        <v>0.26</v>
      </c>
      <c r="AN211" s="2">
        <v>0.32</v>
      </c>
      <c r="AO211" s="2">
        <v>0.18</v>
      </c>
      <c r="AP211" s="2">
        <v>0.19</v>
      </c>
      <c r="AQ211" s="2">
        <v>0.15</v>
      </c>
      <c r="AR211" s="2">
        <v>0.14000000000000001</v>
      </c>
      <c r="AU211" s="1" t="s">
        <v>27</v>
      </c>
      <c r="AV211" s="2">
        <v>89.05</v>
      </c>
      <c r="AW211" s="2">
        <v>362.1</v>
      </c>
      <c r="AX211" s="2">
        <v>52.08</v>
      </c>
      <c r="AY211" s="2">
        <v>53.85</v>
      </c>
      <c r="AZ211" s="2">
        <v>140.35</v>
      </c>
      <c r="BA211" s="2">
        <v>143.27000000000001</v>
      </c>
      <c r="BB211" s="2">
        <v>295.52999999999997</v>
      </c>
      <c r="BC211" s="2">
        <v>257.17</v>
      </c>
      <c r="BD211" s="2">
        <v>412.77</v>
      </c>
      <c r="BE211" s="2">
        <v>296.39999999999998</v>
      </c>
      <c r="BF211" s="2">
        <v>99.58</v>
      </c>
      <c r="BG211" s="2">
        <v>309.36</v>
      </c>
      <c r="BH211" s="2">
        <v>46.87</v>
      </c>
      <c r="BI211" s="2">
        <v>32.880000000000003</v>
      </c>
      <c r="BJ211" s="2">
        <v>178.06</v>
      </c>
      <c r="BK211" s="2">
        <v>137.35</v>
      </c>
      <c r="BL211" s="2">
        <v>390.12</v>
      </c>
      <c r="BM211" s="2">
        <v>324.97000000000003</v>
      </c>
      <c r="BN211" s="2">
        <v>272.39999999999998</v>
      </c>
      <c r="BO211" s="2">
        <v>268.62</v>
      </c>
    </row>
    <row r="212" spans="24:67" x14ac:dyDescent="0.3">
      <c r="X212" s="1" t="s">
        <v>28</v>
      </c>
      <c r="Y212" s="2">
        <v>0.21</v>
      </c>
      <c r="Z212" s="2">
        <v>0.28999999999999998</v>
      </c>
      <c r="AA212" s="2">
        <v>0.35</v>
      </c>
      <c r="AB212" s="2">
        <v>0.33</v>
      </c>
      <c r="AC212" s="2">
        <v>0.31</v>
      </c>
      <c r="AD212" s="2">
        <v>0.28999999999999998</v>
      </c>
      <c r="AE212" s="2">
        <v>0.24</v>
      </c>
      <c r="AF212" s="2">
        <v>0.35</v>
      </c>
      <c r="AG212" s="2">
        <v>0.11</v>
      </c>
      <c r="AH212" s="2">
        <v>0.31</v>
      </c>
      <c r="AI212" s="2">
        <v>0.15</v>
      </c>
      <c r="AJ212" s="2">
        <v>0.3</v>
      </c>
      <c r="AK212" s="2">
        <v>0.16</v>
      </c>
      <c r="AL212" s="2">
        <v>0.24</v>
      </c>
      <c r="AM212" s="2">
        <v>0.13</v>
      </c>
      <c r="AN212" s="2">
        <v>0.17</v>
      </c>
      <c r="AO212" s="2">
        <v>0.1</v>
      </c>
      <c r="AP212" s="2">
        <v>0.11</v>
      </c>
      <c r="AQ212" s="2">
        <v>0.13</v>
      </c>
      <c r="AR212" s="2">
        <v>0.08</v>
      </c>
      <c r="AU212" s="1" t="s">
        <v>28</v>
      </c>
      <c r="AV212" s="2">
        <v>70.040000000000006</v>
      </c>
      <c r="AW212" s="2">
        <v>222.33</v>
      </c>
      <c r="AX212" s="2">
        <v>31.59</v>
      </c>
      <c r="AY212" s="2">
        <v>19.309999999999999</v>
      </c>
      <c r="AZ212" s="2">
        <v>73.19</v>
      </c>
      <c r="BA212" s="2">
        <v>92.33</v>
      </c>
      <c r="BB212" s="2">
        <v>174.79</v>
      </c>
      <c r="BC212" s="2">
        <v>149.86000000000001</v>
      </c>
      <c r="BD212" s="2">
        <v>181.16</v>
      </c>
      <c r="BE212" s="2">
        <v>157.47999999999999</v>
      </c>
      <c r="BF212" s="2">
        <v>86.13</v>
      </c>
      <c r="BG212" s="2">
        <v>257.67</v>
      </c>
      <c r="BH212" s="2">
        <v>33.92</v>
      </c>
      <c r="BI212" s="2">
        <v>21.59</v>
      </c>
      <c r="BJ212" s="2">
        <v>152.71</v>
      </c>
      <c r="BK212" s="2">
        <v>184.1</v>
      </c>
      <c r="BL212" s="2">
        <v>319.24</v>
      </c>
      <c r="BM212" s="2">
        <v>209.4</v>
      </c>
      <c r="BN212" s="2">
        <v>204.78</v>
      </c>
      <c r="BO212" s="2">
        <v>154.03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0.03</v>
      </c>
      <c r="AG219" s="2">
        <v>0.04</v>
      </c>
      <c r="AH219" s="2">
        <v>0.02</v>
      </c>
      <c r="AI219" s="2">
        <v>0.04</v>
      </c>
      <c r="AJ219" s="2">
        <v>0.02</v>
      </c>
      <c r="AK219" s="2">
        <v>0.04</v>
      </c>
      <c r="AL219" s="2">
        <v>0.02</v>
      </c>
      <c r="AM219" s="2">
        <v>0.03</v>
      </c>
      <c r="AN219" s="2">
        <v>0.02</v>
      </c>
      <c r="AO219" s="2">
        <v>0.02</v>
      </c>
      <c r="AP219" s="2">
        <v>0</v>
      </c>
      <c r="AQ219" s="2">
        <v>0.02</v>
      </c>
      <c r="AR219" s="2">
        <v>0.01</v>
      </c>
      <c r="AU219" s="1" t="s">
        <v>21</v>
      </c>
      <c r="AV219" s="2">
        <v>118.9</v>
      </c>
      <c r="AW219" s="2">
        <v>119.87</v>
      </c>
      <c r="AX219" s="2">
        <v>60.24</v>
      </c>
      <c r="AY219" s="2">
        <v>61.88</v>
      </c>
      <c r="AZ219" s="2">
        <v>91.67</v>
      </c>
      <c r="BA219" s="2">
        <v>94.16</v>
      </c>
      <c r="BB219" s="2">
        <v>102.24</v>
      </c>
      <c r="BC219" s="2">
        <v>109.2</v>
      </c>
      <c r="BD219" s="2">
        <v>107.56</v>
      </c>
      <c r="BE219" s="2">
        <v>104.02</v>
      </c>
      <c r="BF219" s="2">
        <v>109.97</v>
      </c>
      <c r="BG219" s="2">
        <v>103.92</v>
      </c>
      <c r="BH219" s="2">
        <v>109.1</v>
      </c>
      <c r="BI219" s="2">
        <v>111.16</v>
      </c>
      <c r="BJ219" s="2">
        <v>111.16</v>
      </c>
      <c r="BK219" s="2">
        <v>108.08</v>
      </c>
      <c r="BL219" s="2">
        <v>92.89</v>
      </c>
      <c r="BM219" s="2">
        <v>97.41</v>
      </c>
      <c r="BN219" s="2">
        <v>112.88</v>
      </c>
      <c r="BO219" s="2">
        <v>114.94</v>
      </c>
    </row>
    <row r="220" spans="24:67" x14ac:dyDescent="0.3">
      <c r="X220" s="1" t="s">
        <v>22</v>
      </c>
      <c r="Y220" s="2">
        <v>0.14000000000000001</v>
      </c>
      <c r="Z220" s="2">
        <v>0.02</v>
      </c>
      <c r="AA220" s="2">
        <v>0.13</v>
      </c>
      <c r="AB220" s="2">
        <v>0.02</v>
      </c>
      <c r="AC220" s="2">
        <v>0.08</v>
      </c>
      <c r="AD220" s="2">
        <v>0.06</v>
      </c>
      <c r="AE220" s="2">
        <v>0.16</v>
      </c>
      <c r="AF220" s="2">
        <v>0.15</v>
      </c>
      <c r="AG220" s="2">
        <v>0.17</v>
      </c>
      <c r="AH220" s="2">
        <v>0.1</v>
      </c>
      <c r="AI220" s="2">
        <v>0.2</v>
      </c>
      <c r="AJ220" s="2">
        <v>0.1</v>
      </c>
      <c r="AK220" s="2">
        <v>0.19</v>
      </c>
      <c r="AL220" s="2">
        <v>0.14000000000000001</v>
      </c>
      <c r="AM220" s="2">
        <v>0.16</v>
      </c>
      <c r="AN220" s="2">
        <v>0.09</v>
      </c>
      <c r="AO220" s="2">
        <v>0.14000000000000001</v>
      </c>
      <c r="AP220" s="2">
        <v>0.05</v>
      </c>
      <c r="AQ220" s="2">
        <v>0.13</v>
      </c>
      <c r="AR220" s="2">
        <v>0.02</v>
      </c>
      <c r="AU220" s="1" t="s">
        <v>22</v>
      </c>
      <c r="AV220" s="2">
        <v>16.55</v>
      </c>
      <c r="AW220" s="2">
        <v>17.260000000000002</v>
      </c>
      <c r="AX220" s="2">
        <v>9.44</v>
      </c>
      <c r="AY220" s="2">
        <v>11.45</v>
      </c>
      <c r="AZ220" s="2">
        <v>12.26</v>
      </c>
      <c r="BA220" s="2">
        <v>14.03</v>
      </c>
      <c r="BB220" s="2">
        <v>13.1</v>
      </c>
      <c r="BC220" s="2">
        <v>20.420000000000002</v>
      </c>
      <c r="BD220" s="2">
        <v>13.02</v>
      </c>
      <c r="BE220" s="2">
        <v>14.98</v>
      </c>
      <c r="BF220" s="2">
        <v>14.9</v>
      </c>
      <c r="BG220" s="2">
        <v>16.39</v>
      </c>
      <c r="BH220" s="2">
        <v>19.22</v>
      </c>
      <c r="BI220" s="2">
        <v>16.45</v>
      </c>
      <c r="BJ220" s="2">
        <v>17.59</v>
      </c>
      <c r="BK220" s="2">
        <v>15.29</v>
      </c>
      <c r="BL220" s="2">
        <v>15.19</v>
      </c>
      <c r="BM220" s="2">
        <v>16.649999999999999</v>
      </c>
      <c r="BN220" s="2">
        <v>21.28</v>
      </c>
      <c r="BO220" s="2">
        <v>18.59</v>
      </c>
    </row>
    <row r="221" spans="24:67" x14ac:dyDescent="0.3">
      <c r="X221" s="1" t="s">
        <v>23</v>
      </c>
      <c r="Y221" s="2">
        <v>0.25</v>
      </c>
      <c r="Z221" s="2">
        <v>0.01</v>
      </c>
      <c r="AA221" s="2">
        <v>0.24</v>
      </c>
      <c r="AB221" s="2">
        <v>0</v>
      </c>
      <c r="AC221" s="2">
        <v>0.22</v>
      </c>
      <c r="AD221" s="2">
        <v>0.25</v>
      </c>
      <c r="AE221" s="2">
        <v>0.28000000000000003</v>
      </c>
      <c r="AF221" s="2">
        <v>0.15</v>
      </c>
      <c r="AG221" s="2">
        <v>0.27</v>
      </c>
      <c r="AH221" s="2">
        <v>0.11</v>
      </c>
      <c r="AI221" s="2">
        <v>0.27</v>
      </c>
      <c r="AJ221" s="2">
        <v>0.12</v>
      </c>
      <c r="AK221" s="2">
        <v>0.25</v>
      </c>
      <c r="AL221" s="2">
        <v>0.14000000000000001</v>
      </c>
      <c r="AM221" s="2">
        <v>0.24</v>
      </c>
      <c r="AN221" s="2">
        <v>0.11</v>
      </c>
      <c r="AO221" s="2">
        <v>0.15</v>
      </c>
      <c r="AP221" s="2">
        <v>7.0000000000000007E-2</v>
      </c>
      <c r="AQ221" s="2">
        <v>0.06</v>
      </c>
      <c r="AR221" s="2">
        <v>0.04</v>
      </c>
      <c r="AU221" s="1" t="s">
        <v>23</v>
      </c>
      <c r="AV221" s="2">
        <v>96.24</v>
      </c>
      <c r="AW221" s="2">
        <v>50.81</v>
      </c>
      <c r="AX221" s="2">
        <v>41.28</v>
      </c>
      <c r="AY221" s="2">
        <v>26.09</v>
      </c>
      <c r="AZ221" s="2">
        <v>170.54</v>
      </c>
      <c r="BA221" s="2">
        <v>77.989999999999995</v>
      </c>
      <c r="BB221" s="2">
        <v>144.06</v>
      </c>
      <c r="BC221" s="2">
        <v>120.42</v>
      </c>
      <c r="BD221" s="2">
        <v>143.78</v>
      </c>
      <c r="BE221" s="2">
        <v>100.68</v>
      </c>
      <c r="BF221" s="2">
        <v>146.16999999999999</v>
      </c>
      <c r="BG221" s="2">
        <v>107.66</v>
      </c>
      <c r="BH221" s="2">
        <v>169.06</v>
      </c>
      <c r="BI221" s="2">
        <v>78.41</v>
      </c>
      <c r="BJ221" s="2">
        <v>166.45</v>
      </c>
      <c r="BK221" s="2">
        <v>98.68</v>
      </c>
      <c r="BL221" s="2">
        <v>113.18</v>
      </c>
      <c r="BM221" s="2">
        <v>85.39</v>
      </c>
      <c r="BN221" s="2">
        <v>75.959999999999994</v>
      </c>
      <c r="BO221" s="2">
        <v>65.430000000000007</v>
      </c>
    </row>
    <row r="222" spans="24:67" x14ac:dyDescent="0.3">
      <c r="X222" s="1" t="s">
        <v>24</v>
      </c>
      <c r="Y222" s="2">
        <v>0.28999999999999998</v>
      </c>
      <c r="Z222" s="2">
        <v>0.05</v>
      </c>
      <c r="AA222" s="2">
        <v>0.28000000000000003</v>
      </c>
      <c r="AB222" s="2">
        <v>0.02</v>
      </c>
      <c r="AC222" s="2">
        <v>0.27</v>
      </c>
      <c r="AD222" s="2">
        <v>0.28999999999999998</v>
      </c>
      <c r="AE222" s="2">
        <v>0.28000000000000003</v>
      </c>
      <c r="AF222" s="2">
        <v>0.21</v>
      </c>
      <c r="AG222" s="2">
        <v>0.28000000000000003</v>
      </c>
      <c r="AH222" s="2">
        <v>0.17</v>
      </c>
      <c r="AI222" s="2">
        <v>0.3</v>
      </c>
      <c r="AJ222" s="2">
        <v>0.16</v>
      </c>
      <c r="AK222" s="2">
        <v>0.3</v>
      </c>
      <c r="AL222" s="2">
        <v>0.17</v>
      </c>
      <c r="AM222" s="2">
        <v>0.27</v>
      </c>
      <c r="AN222" s="2">
        <v>0.14000000000000001</v>
      </c>
      <c r="AO222" s="2">
        <v>0.13</v>
      </c>
      <c r="AP222" s="2">
        <v>0.11</v>
      </c>
      <c r="AQ222" s="2">
        <v>0.11</v>
      </c>
      <c r="AR222" s="2">
        <v>0.09</v>
      </c>
      <c r="AU222" s="1" t="s">
        <v>24</v>
      </c>
      <c r="AV222" s="2">
        <v>54.68</v>
      </c>
      <c r="AW222" s="2">
        <v>24.06</v>
      </c>
      <c r="AX222" s="2">
        <v>17.04</v>
      </c>
      <c r="AY222" s="2">
        <v>14.05</v>
      </c>
      <c r="AZ222" s="2">
        <v>67.180000000000007</v>
      </c>
      <c r="BA222" s="2">
        <v>43.34</v>
      </c>
      <c r="BB222" s="2">
        <v>40.020000000000003</v>
      </c>
      <c r="BC222" s="2">
        <v>33.020000000000003</v>
      </c>
      <c r="BD222" s="2">
        <v>39.69</v>
      </c>
      <c r="BE222" s="2">
        <v>35.71</v>
      </c>
      <c r="BF222" s="2">
        <v>60.58</v>
      </c>
      <c r="BG222" s="2">
        <v>35.619999999999997</v>
      </c>
      <c r="BH222" s="2">
        <v>65.430000000000007</v>
      </c>
      <c r="BI222" s="2">
        <v>39.17</v>
      </c>
      <c r="BJ222" s="2">
        <v>58.14</v>
      </c>
      <c r="BK222" s="2">
        <v>30.19</v>
      </c>
      <c r="BL222" s="2">
        <v>26.05</v>
      </c>
      <c r="BM222" s="2">
        <v>30.45</v>
      </c>
      <c r="BN222" s="2">
        <v>28.09</v>
      </c>
      <c r="BO222" s="2">
        <v>28.26</v>
      </c>
    </row>
    <row r="223" spans="24:67" x14ac:dyDescent="0.3">
      <c r="X223" s="1" t="s">
        <v>25</v>
      </c>
      <c r="Y223" s="2">
        <v>0.25</v>
      </c>
      <c r="Z223" s="2">
        <v>0.26</v>
      </c>
      <c r="AA223" s="2">
        <v>0.28000000000000003</v>
      </c>
      <c r="AB223" s="2">
        <v>0.16</v>
      </c>
      <c r="AC223" s="2">
        <v>0.24</v>
      </c>
      <c r="AD223" s="2">
        <v>0.26</v>
      </c>
      <c r="AE223" s="2">
        <v>0.12</v>
      </c>
      <c r="AF223" s="2">
        <v>0.27</v>
      </c>
      <c r="AG223" s="2">
        <v>0.25</v>
      </c>
      <c r="AH223" s="2">
        <v>0.27</v>
      </c>
      <c r="AI223" s="2">
        <v>0.21</v>
      </c>
      <c r="AJ223" s="2">
        <v>0.19</v>
      </c>
      <c r="AK223" s="2">
        <v>0.19</v>
      </c>
      <c r="AL223" s="2">
        <v>0.18</v>
      </c>
      <c r="AM223" s="2">
        <v>0.16</v>
      </c>
      <c r="AN223" s="2">
        <v>0.14000000000000001</v>
      </c>
      <c r="AO223" s="2">
        <v>0.13</v>
      </c>
      <c r="AP223" s="2">
        <v>0.09</v>
      </c>
      <c r="AQ223" s="2">
        <v>0.11</v>
      </c>
      <c r="AR223" s="2">
        <v>7.0000000000000007E-2</v>
      </c>
      <c r="AU223" s="1" t="s">
        <v>25</v>
      </c>
      <c r="AV223" s="2">
        <v>285.29000000000002</v>
      </c>
      <c r="AW223" s="2">
        <v>292.75</v>
      </c>
      <c r="AX223" s="2">
        <v>91.21</v>
      </c>
      <c r="AY223" s="2">
        <v>77.28</v>
      </c>
      <c r="AZ223" s="2">
        <v>236.65</v>
      </c>
      <c r="BA223" s="2">
        <v>222.93</v>
      </c>
      <c r="BB223" s="2">
        <v>113.48</v>
      </c>
      <c r="BC223" s="2">
        <v>255.59</v>
      </c>
      <c r="BD223" s="2">
        <v>196.3</v>
      </c>
      <c r="BE223" s="2">
        <v>232.64</v>
      </c>
      <c r="BF223" s="2">
        <v>167.86</v>
      </c>
      <c r="BG223" s="2">
        <v>147.41999999999999</v>
      </c>
      <c r="BH223" s="2">
        <v>155.55000000000001</v>
      </c>
      <c r="BI223" s="2">
        <v>119.15</v>
      </c>
      <c r="BJ223" s="2">
        <v>137.68</v>
      </c>
      <c r="BK223" s="2">
        <v>115.68</v>
      </c>
      <c r="BL223" s="2">
        <v>117.31</v>
      </c>
      <c r="BM223" s="2">
        <v>109.53</v>
      </c>
      <c r="BN223" s="2">
        <v>126.65</v>
      </c>
      <c r="BO223" s="2">
        <v>135.49</v>
      </c>
    </row>
    <row r="224" spans="24:67" x14ac:dyDescent="0.3">
      <c r="X224" s="1" t="s">
        <v>26</v>
      </c>
      <c r="Y224" s="2">
        <v>0.27</v>
      </c>
      <c r="Z224" s="2">
        <v>0.28000000000000003</v>
      </c>
      <c r="AA224" s="2">
        <v>0.28999999999999998</v>
      </c>
      <c r="AB224" s="2">
        <v>0.28999999999999998</v>
      </c>
      <c r="AC224" s="2">
        <v>0.24</v>
      </c>
      <c r="AD224" s="2">
        <v>0.26</v>
      </c>
      <c r="AE224" s="2">
        <v>0.16</v>
      </c>
      <c r="AF224" s="2">
        <v>0.22</v>
      </c>
      <c r="AG224" s="2">
        <v>0.15</v>
      </c>
      <c r="AH224" s="2">
        <v>0.31</v>
      </c>
      <c r="AI224" s="2">
        <v>0.19</v>
      </c>
      <c r="AJ224" s="2">
        <v>0.28000000000000003</v>
      </c>
      <c r="AK224" s="2">
        <v>0.19</v>
      </c>
      <c r="AL224" s="2">
        <v>0.31</v>
      </c>
      <c r="AM224" s="2">
        <v>0.18</v>
      </c>
      <c r="AN224" s="2">
        <v>0.31</v>
      </c>
      <c r="AO224" s="2">
        <v>0.16</v>
      </c>
      <c r="AP224" s="2">
        <v>0.26</v>
      </c>
      <c r="AQ224" s="2">
        <v>0.13</v>
      </c>
      <c r="AR224" s="2">
        <v>0.1</v>
      </c>
      <c r="AU224" s="1" t="s">
        <v>26</v>
      </c>
      <c r="AV224" s="2">
        <v>49.15</v>
      </c>
      <c r="AW224" s="2">
        <v>44.27</v>
      </c>
      <c r="AX224" s="2">
        <v>13.78</v>
      </c>
      <c r="AY224" s="2">
        <v>8.93</v>
      </c>
      <c r="AZ224" s="2">
        <v>36.5</v>
      </c>
      <c r="BA224" s="2">
        <v>32.68</v>
      </c>
      <c r="BB224" s="2">
        <v>16.34</v>
      </c>
      <c r="BC224" s="2">
        <v>30.15</v>
      </c>
      <c r="BD224" s="2">
        <v>15.99</v>
      </c>
      <c r="BE224" s="2">
        <v>33.53</v>
      </c>
      <c r="BF224" s="2">
        <v>18.28</v>
      </c>
      <c r="BG224" s="2">
        <v>18.27</v>
      </c>
      <c r="BH224" s="2">
        <v>19.510000000000002</v>
      </c>
      <c r="BI224" s="2">
        <v>26.39</v>
      </c>
      <c r="BJ224" s="2">
        <v>19.13</v>
      </c>
      <c r="BK224" s="2">
        <v>29.81</v>
      </c>
      <c r="BL224" s="2">
        <v>20.5</v>
      </c>
      <c r="BM224" s="2">
        <v>21.56</v>
      </c>
      <c r="BN224" s="2">
        <v>21.71</v>
      </c>
      <c r="BO224" s="2">
        <v>14.05</v>
      </c>
    </row>
    <row r="225" spans="24:67" x14ac:dyDescent="0.3">
      <c r="X225" s="1" t="s">
        <v>27</v>
      </c>
      <c r="Y225" s="2">
        <v>0.24</v>
      </c>
      <c r="Z225" s="2">
        <v>0.24</v>
      </c>
      <c r="AA225" s="2">
        <v>0.25</v>
      </c>
      <c r="AB225" s="2">
        <v>0.25</v>
      </c>
      <c r="AC225" s="2">
        <v>0.21</v>
      </c>
      <c r="AD225" s="2">
        <v>0.24</v>
      </c>
      <c r="AE225" s="2">
        <v>0.21</v>
      </c>
      <c r="AF225" s="2">
        <v>0.2</v>
      </c>
      <c r="AG225" s="2">
        <v>0.15</v>
      </c>
      <c r="AH225" s="2">
        <v>0.23</v>
      </c>
      <c r="AI225" s="2">
        <v>0.17</v>
      </c>
      <c r="AJ225" s="2">
        <v>0.28000000000000003</v>
      </c>
      <c r="AK225" s="2">
        <v>0.18</v>
      </c>
      <c r="AL225" s="2">
        <v>0.28000000000000003</v>
      </c>
      <c r="AM225" s="2">
        <v>0.21</v>
      </c>
      <c r="AN225" s="2">
        <v>0.23</v>
      </c>
      <c r="AO225" s="2">
        <v>0.13</v>
      </c>
      <c r="AP225" s="2">
        <v>0.14000000000000001</v>
      </c>
      <c r="AQ225" s="2">
        <v>0.1</v>
      </c>
      <c r="AR225" s="2">
        <v>0.1</v>
      </c>
      <c r="AU225" s="1" t="s">
        <v>27</v>
      </c>
      <c r="AV225" s="2">
        <v>68.5</v>
      </c>
      <c r="AW225" s="2">
        <v>76.599999999999994</v>
      </c>
      <c r="AX225" s="2">
        <v>40.06</v>
      </c>
      <c r="AY225" s="2">
        <v>36.049999999999997</v>
      </c>
      <c r="AZ225" s="2">
        <v>107.7</v>
      </c>
      <c r="BA225" s="2">
        <v>65.760000000000005</v>
      </c>
      <c r="BB225" s="2">
        <v>87.72</v>
      </c>
      <c r="BC225" s="2">
        <v>111.29</v>
      </c>
      <c r="BD225" s="2">
        <v>71.64</v>
      </c>
      <c r="BE225" s="2">
        <v>68.680000000000007</v>
      </c>
      <c r="BF225" s="2">
        <v>82.09</v>
      </c>
      <c r="BG225" s="2">
        <v>108.37</v>
      </c>
      <c r="BH225" s="2">
        <v>88.68</v>
      </c>
      <c r="BI225" s="2">
        <v>112.06</v>
      </c>
      <c r="BJ225" s="2">
        <v>108.62</v>
      </c>
      <c r="BK225" s="2">
        <v>71.680000000000007</v>
      </c>
      <c r="BL225" s="2">
        <v>87.18</v>
      </c>
      <c r="BM225" s="2">
        <v>79.010000000000005</v>
      </c>
      <c r="BN225" s="2">
        <v>80.47</v>
      </c>
      <c r="BO225" s="2">
        <v>68.75</v>
      </c>
    </row>
    <row r="226" spans="24:67" x14ac:dyDescent="0.3">
      <c r="X226" s="1" t="s">
        <v>28</v>
      </c>
      <c r="Y226" s="2">
        <v>0.08</v>
      </c>
      <c r="Z226" s="2">
        <v>0.15</v>
      </c>
      <c r="AA226" s="2">
        <v>0.01</v>
      </c>
      <c r="AB226" s="2">
        <v>0.01</v>
      </c>
      <c r="AC226" s="2">
        <v>0</v>
      </c>
      <c r="AD226" s="2">
        <v>0.01</v>
      </c>
      <c r="AE226" s="2">
        <v>0</v>
      </c>
      <c r="AF226" s="2">
        <v>0.22</v>
      </c>
      <c r="AG226" s="2">
        <v>0.08</v>
      </c>
      <c r="AH226" s="2">
        <v>0.22</v>
      </c>
      <c r="AI226" s="2">
        <v>0.11</v>
      </c>
      <c r="AJ226" s="2">
        <v>0.22</v>
      </c>
      <c r="AK226" s="2">
        <v>0.11</v>
      </c>
      <c r="AL226" s="2">
        <v>0.17</v>
      </c>
      <c r="AM226" s="2">
        <v>0.09</v>
      </c>
      <c r="AN226" s="2">
        <v>0.12</v>
      </c>
      <c r="AO226" s="2">
        <v>7.0000000000000007E-2</v>
      </c>
      <c r="AP226" s="2">
        <v>7.0000000000000007E-2</v>
      </c>
      <c r="AQ226" s="2">
        <v>0.09</v>
      </c>
      <c r="AR226" s="2">
        <v>0.06</v>
      </c>
      <c r="AU226" s="1" t="s">
        <v>28</v>
      </c>
      <c r="AV226" s="2">
        <v>53.88</v>
      </c>
      <c r="AW226" s="2">
        <v>66.25</v>
      </c>
      <c r="AX226" s="2">
        <v>24.3</v>
      </c>
      <c r="AY226" s="2">
        <v>26.09</v>
      </c>
      <c r="AZ226" s="2">
        <v>38.619999999999997</v>
      </c>
      <c r="BA226" s="2">
        <v>43.18</v>
      </c>
      <c r="BB226" s="2">
        <v>45.74</v>
      </c>
      <c r="BC226" s="2">
        <v>95.44</v>
      </c>
      <c r="BD226" s="2">
        <v>46.16</v>
      </c>
      <c r="BE226" s="2">
        <v>92.05</v>
      </c>
      <c r="BF226" s="2">
        <v>48.55</v>
      </c>
      <c r="BG226" s="2">
        <v>88.68</v>
      </c>
      <c r="BH226" s="2">
        <v>51.67</v>
      </c>
      <c r="BI226" s="2">
        <v>72.209999999999994</v>
      </c>
      <c r="BJ226" s="2">
        <v>47.67</v>
      </c>
      <c r="BK226" s="2">
        <v>53.89</v>
      </c>
      <c r="BL226" s="2">
        <v>46.32</v>
      </c>
      <c r="BM226" s="2">
        <v>45.3</v>
      </c>
      <c r="BN226" s="2">
        <v>49.41</v>
      </c>
      <c r="BO226" s="2">
        <v>57.26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0.78</v>
      </c>
      <c r="Z233" s="2">
        <v>0.78</v>
      </c>
      <c r="AA233" s="2">
        <v>0.8</v>
      </c>
      <c r="AB233" s="2">
        <v>0.8</v>
      </c>
      <c r="AC233" s="2">
        <v>0.81</v>
      </c>
      <c r="AD233" s="2">
        <v>0.79</v>
      </c>
      <c r="AE233" s="2">
        <v>0.83</v>
      </c>
      <c r="AF233" s="2">
        <v>0.86</v>
      </c>
      <c r="AG233" s="2">
        <v>0.9</v>
      </c>
      <c r="AH233" s="2">
        <v>0.95</v>
      </c>
      <c r="AI233" s="2">
        <v>0.9</v>
      </c>
      <c r="AJ233" s="2">
        <v>0.95</v>
      </c>
      <c r="AK233" s="2">
        <v>0.9</v>
      </c>
      <c r="AL233" s="2">
        <v>0.95</v>
      </c>
      <c r="AM233" s="2">
        <v>0.92</v>
      </c>
      <c r="AN233" s="2">
        <v>0.95</v>
      </c>
      <c r="AO233" s="2">
        <v>0.96</v>
      </c>
      <c r="AP233" s="2">
        <v>0.99</v>
      </c>
      <c r="AQ233" s="2">
        <v>0.95</v>
      </c>
      <c r="AR233" s="2">
        <v>0.98</v>
      </c>
    </row>
    <row r="234" spans="24:67" x14ac:dyDescent="0.3">
      <c r="X234" s="1" t="s">
        <v>22</v>
      </c>
      <c r="Y234" s="2">
        <v>0.57999999999999996</v>
      </c>
      <c r="Z234" s="2">
        <v>0.78</v>
      </c>
      <c r="AA234" s="2">
        <v>0.59</v>
      </c>
      <c r="AB234" s="2">
        <v>0.75</v>
      </c>
      <c r="AC234" s="2">
        <v>0.71</v>
      </c>
      <c r="AD234" s="2">
        <v>0.71</v>
      </c>
      <c r="AE234" s="2">
        <v>0.55000000000000004</v>
      </c>
      <c r="AF234" s="2">
        <v>0.59</v>
      </c>
      <c r="AG234" s="2">
        <v>0.6</v>
      </c>
      <c r="AH234" s="2">
        <v>0.76</v>
      </c>
      <c r="AI234" s="2">
        <v>0.53</v>
      </c>
      <c r="AJ234" s="2">
        <v>0.75</v>
      </c>
      <c r="AK234" s="2">
        <v>0.55000000000000004</v>
      </c>
      <c r="AL234" s="2">
        <v>0.67</v>
      </c>
      <c r="AM234" s="2">
        <v>0.6</v>
      </c>
      <c r="AN234" s="2">
        <v>0.78</v>
      </c>
      <c r="AO234" s="2">
        <v>0.65</v>
      </c>
      <c r="AP234" s="2">
        <v>0.87</v>
      </c>
      <c r="AQ234" s="2">
        <v>0.69</v>
      </c>
      <c r="AR234" s="2">
        <v>0.95</v>
      </c>
    </row>
    <row r="235" spans="24:67" x14ac:dyDescent="0.3">
      <c r="X235" s="1" t="s">
        <v>23</v>
      </c>
      <c r="Y235" s="2">
        <v>0.38</v>
      </c>
      <c r="Z235" s="2">
        <v>0.85</v>
      </c>
      <c r="AA235" s="2">
        <v>0.39</v>
      </c>
      <c r="AB235" s="2">
        <v>0.81</v>
      </c>
      <c r="AC235" s="2">
        <v>0.44</v>
      </c>
      <c r="AD235" s="2">
        <v>0.38</v>
      </c>
      <c r="AE235" s="2">
        <v>0.38</v>
      </c>
      <c r="AF235" s="2">
        <v>0.6</v>
      </c>
      <c r="AG235" s="2">
        <v>0.42</v>
      </c>
      <c r="AH235" s="2">
        <v>0.72</v>
      </c>
      <c r="AI235" s="2">
        <v>0.42</v>
      </c>
      <c r="AJ235" s="2">
        <v>0.72</v>
      </c>
      <c r="AK235" s="2">
        <v>0.45</v>
      </c>
      <c r="AL235" s="2">
        <v>0.65</v>
      </c>
      <c r="AM235" s="2">
        <v>0.47</v>
      </c>
      <c r="AN235" s="2">
        <v>0.74</v>
      </c>
      <c r="AO235" s="2">
        <v>0.65</v>
      </c>
      <c r="AP235" s="2">
        <v>0.84</v>
      </c>
      <c r="AQ235" s="2">
        <v>0.85</v>
      </c>
      <c r="AR235" s="2">
        <v>0.9</v>
      </c>
    </row>
    <row r="236" spans="24:67" x14ac:dyDescent="0.3">
      <c r="X236" s="1" t="s">
        <v>24</v>
      </c>
      <c r="Y236" s="2">
        <v>0.28000000000000003</v>
      </c>
      <c r="Z236" s="2">
        <v>0.77</v>
      </c>
      <c r="AA236" s="2">
        <v>0.28999999999999998</v>
      </c>
      <c r="AB236" s="2">
        <v>0.76</v>
      </c>
      <c r="AC236" s="2">
        <v>0.32</v>
      </c>
      <c r="AD236" s="2">
        <v>0.27</v>
      </c>
      <c r="AE236" s="2">
        <v>0.31</v>
      </c>
      <c r="AF236" s="2">
        <v>0.45</v>
      </c>
      <c r="AG236" s="2">
        <v>0.33</v>
      </c>
      <c r="AH236" s="2">
        <v>0.59</v>
      </c>
      <c r="AI236" s="2">
        <v>0.32</v>
      </c>
      <c r="AJ236" s="2">
        <v>0.62</v>
      </c>
      <c r="AK236" s="2">
        <v>0.32</v>
      </c>
      <c r="AL236" s="2">
        <v>0.6</v>
      </c>
      <c r="AM236" s="2">
        <v>0.38</v>
      </c>
      <c r="AN236" s="2">
        <v>0.66</v>
      </c>
      <c r="AO236" s="2">
        <v>0.67</v>
      </c>
      <c r="AP236" s="2">
        <v>0.74</v>
      </c>
      <c r="AQ236" s="2">
        <v>0.74</v>
      </c>
      <c r="AR236" s="2">
        <v>0.79</v>
      </c>
    </row>
    <row r="237" spans="24:67" x14ac:dyDescent="0.3">
      <c r="X237" s="1" t="s">
        <v>25</v>
      </c>
      <c r="Y237" s="2">
        <v>0.36</v>
      </c>
      <c r="Z237" s="2">
        <v>0.34</v>
      </c>
      <c r="AA237" s="2">
        <v>0.3</v>
      </c>
      <c r="AB237" s="2">
        <v>0.54</v>
      </c>
      <c r="AC237" s="2">
        <v>0.37</v>
      </c>
      <c r="AD237" s="2">
        <v>0.34</v>
      </c>
      <c r="AE237" s="2">
        <v>0.64</v>
      </c>
      <c r="AF237" s="2">
        <v>0.33</v>
      </c>
      <c r="AG237" s="2">
        <v>0.42</v>
      </c>
      <c r="AH237" s="2">
        <v>0.37</v>
      </c>
      <c r="AI237" s="2">
        <v>0.5</v>
      </c>
      <c r="AJ237" s="2">
        <v>0.54</v>
      </c>
      <c r="AK237" s="2">
        <v>0.55000000000000004</v>
      </c>
      <c r="AL237" s="2">
        <v>0.56999999999999995</v>
      </c>
      <c r="AM237" s="2">
        <v>0.61</v>
      </c>
      <c r="AN237" s="2">
        <v>0.65</v>
      </c>
      <c r="AO237" s="2">
        <v>0.68</v>
      </c>
      <c r="AP237" s="2">
        <v>0.77</v>
      </c>
      <c r="AQ237" s="2">
        <v>0.74</v>
      </c>
      <c r="AR237" s="2">
        <v>0.83</v>
      </c>
    </row>
    <row r="238" spans="24:67" x14ac:dyDescent="0.3">
      <c r="X238" s="1" t="s">
        <v>26</v>
      </c>
      <c r="Y238" s="2">
        <v>0.32</v>
      </c>
      <c r="Z238" s="2">
        <v>0.31</v>
      </c>
      <c r="AA238" s="2">
        <v>0.27</v>
      </c>
      <c r="AB238" s="2">
        <v>0.27</v>
      </c>
      <c r="AC238" s="2">
        <v>0.37</v>
      </c>
      <c r="AD238" s="2">
        <v>0.33</v>
      </c>
      <c r="AE238" s="2">
        <v>0.56000000000000005</v>
      </c>
      <c r="AF238" s="2">
        <v>0.43</v>
      </c>
      <c r="AG238" s="2">
        <v>0.64</v>
      </c>
      <c r="AH238" s="2">
        <v>0.33</v>
      </c>
      <c r="AI238" s="2">
        <v>0.55000000000000004</v>
      </c>
      <c r="AJ238" s="2">
        <v>0.33</v>
      </c>
      <c r="AK238" s="2">
        <v>0.55000000000000004</v>
      </c>
      <c r="AL238" s="2">
        <v>0.32</v>
      </c>
      <c r="AM238" s="2">
        <v>0.56000000000000005</v>
      </c>
      <c r="AN238" s="2">
        <v>0.33</v>
      </c>
      <c r="AO238" s="2">
        <v>0.62</v>
      </c>
      <c r="AP238" s="2">
        <v>0.41</v>
      </c>
      <c r="AQ238" s="2">
        <v>0.69</v>
      </c>
      <c r="AR238" s="2">
        <v>0.76</v>
      </c>
    </row>
    <row r="239" spans="24:67" x14ac:dyDescent="0.3">
      <c r="X239" s="1" t="s">
        <v>27</v>
      </c>
      <c r="Y239" s="2">
        <v>0.4</v>
      </c>
      <c r="Z239" s="2">
        <v>0.39</v>
      </c>
      <c r="AA239" s="2">
        <v>0.38</v>
      </c>
      <c r="AB239" s="2">
        <v>0.37</v>
      </c>
      <c r="AC239" s="2">
        <v>0.46</v>
      </c>
      <c r="AD239" s="2">
        <v>0.4</v>
      </c>
      <c r="AE239" s="2">
        <v>0.49</v>
      </c>
      <c r="AF239" s="2">
        <v>0.5</v>
      </c>
      <c r="AG239" s="2">
        <v>0.65</v>
      </c>
      <c r="AH239" s="2">
        <v>0.44</v>
      </c>
      <c r="AI239" s="2">
        <v>0.6</v>
      </c>
      <c r="AJ239" s="2">
        <v>0.42</v>
      </c>
      <c r="AK239" s="2">
        <v>0.57999999999999996</v>
      </c>
      <c r="AL239" s="2">
        <v>0.42</v>
      </c>
      <c r="AM239" s="2">
        <v>0.53</v>
      </c>
      <c r="AN239" s="2">
        <v>0.45</v>
      </c>
      <c r="AO239" s="2">
        <v>0.69</v>
      </c>
      <c r="AP239" s="2">
        <v>0.67</v>
      </c>
      <c r="AQ239" s="2">
        <v>0.75</v>
      </c>
      <c r="AR239" s="2">
        <v>0.76</v>
      </c>
    </row>
    <row r="240" spans="24:67" x14ac:dyDescent="0.3">
      <c r="X240" s="1" t="s">
        <v>28</v>
      </c>
      <c r="Y240" s="2">
        <v>0.72</v>
      </c>
      <c r="Z240" s="2">
        <v>0.56000000000000005</v>
      </c>
      <c r="AA240" s="2">
        <v>0.64</v>
      </c>
      <c r="AB240" s="2">
        <v>0.66</v>
      </c>
      <c r="AC240" s="2">
        <v>0.69</v>
      </c>
      <c r="AD240" s="2">
        <v>0.69</v>
      </c>
      <c r="AE240" s="2">
        <v>0.75</v>
      </c>
      <c r="AF240" s="2">
        <v>0.43</v>
      </c>
      <c r="AG240" s="2">
        <v>0.81</v>
      </c>
      <c r="AH240" s="2">
        <v>0.46</v>
      </c>
      <c r="AI240" s="2">
        <v>0.74</v>
      </c>
      <c r="AJ240" s="2">
        <v>0.48</v>
      </c>
      <c r="AK240" s="2">
        <v>0.73</v>
      </c>
      <c r="AL240" s="2">
        <v>0.59</v>
      </c>
      <c r="AM240" s="2">
        <v>0.77</v>
      </c>
      <c r="AN240" s="2">
        <v>0.71</v>
      </c>
      <c r="AO240" s="2">
        <v>0.83</v>
      </c>
      <c r="AP240" s="2">
        <v>0.82</v>
      </c>
      <c r="AQ240" s="2">
        <v>0.79</v>
      </c>
      <c r="AR240" s="2">
        <v>0.86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AT56" workbookViewId="0">
      <selection activeCell="AF74" sqref="AF74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1.84</v>
      </c>
      <c r="D9" s="2">
        <v>1.85</v>
      </c>
      <c r="E9" s="2">
        <v>2.1800000000000002</v>
      </c>
      <c r="F9" s="2">
        <v>2.2400000000000002</v>
      </c>
      <c r="G9" s="2">
        <v>2.27</v>
      </c>
      <c r="H9" s="2">
        <v>2.09</v>
      </c>
      <c r="I9" s="2">
        <v>1.87</v>
      </c>
      <c r="J9" s="2">
        <v>2.57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2.5299999999999998</v>
      </c>
      <c r="U9" s="2">
        <v>2.57</v>
      </c>
      <c r="V9" s="2">
        <v>2.57</v>
      </c>
      <c r="X9" s="1" t="s">
        <v>21</v>
      </c>
      <c r="Y9" s="2">
        <v>3990.49</v>
      </c>
      <c r="Z9" s="2">
        <v>3959.24</v>
      </c>
      <c r="AA9" s="2">
        <v>3821.73</v>
      </c>
      <c r="AB9" s="2">
        <v>3523.47</v>
      </c>
      <c r="AC9" s="2">
        <v>1170.6400000000001</v>
      </c>
      <c r="AD9" s="2">
        <v>1478.64</v>
      </c>
      <c r="AE9" s="2">
        <v>4854.3900000000003</v>
      </c>
      <c r="AF9" s="2">
        <v>6040.94</v>
      </c>
      <c r="AG9" s="2">
        <v>8050.56</v>
      </c>
      <c r="AH9" s="2">
        <v>7087.29</v>
      </c>
      <c r="AI9" s="2">
        <v>14712.51</v>
      </c>
      <c r="AJ9" s="2">
        <v>12616.5</v>
      </c>
      <c r="AK9" s="2">
        <v>11814.9</v>
      </c>
      <c r="AL9" s="2">
        <v>10156.6</v>
      </c>
      <c r="AM9" s="2">
        <v>14909.03</v>
      </c>
      <c r="AN9" s="2">
        <v>13582.36</v>
      </c>
      <c r="AO9" s="2">
        <v>11195.83</v>
      </c>
      <c r="AP9" s="2">
        <v>6375.31</v>
      </c>
      <c r="AQ9" s="2">
        <v>15820.24</v>
      </c>
      <c r="AR9" s="2">
        <v>9597.51</v>
      </c>
      <c r="AU9" s="1" t="s">
        <v>21</v>
      </c>
      <c r="AV9" s="2">
        <v>31341.63</v>
      </c>
      <c r="AW9" s="2">
        <v>31132.55</v>
      </c>
      <c r="AX9" s="2">
        <v>26160.95</v>
      </c>
      <c r="AY9" s="2">
        <v>24524.55</v>
      </c>
      <c r="AZ9" s="2">
        <v>9373.4599999999991</v>
      </c>
      <c r="BA9" s="2">
        <v>11099.83</v>
      </c>
      <c r="BB9" s="2">
        <v>37661.980000000003</v>
      </c>
      <c r="BC9" s="2">
        <v>36258.1</v>
      </c>
      <c r="BD9" s="2">
        <v>48341.440000000002</v>
      </c>
      <c r="BE9" s="2">
        <v>42668.71</v>
      </c>
      <c r="BF9" s="2">
        <v>87385.29</v>
      </c>
      <c r="BG9" s="2">
        <v>75636.42</v>
      </c>
      <c r="BH9" s="2">
        <v>71141.05</v>
      </c>
      <c r="BI9" s="2">
        <v>60343.27</v>
      </c>
      <c r="BJ9" s="2">
        <v>88530.39</v>
      </c>
      <c r="BK9" s="2">
        <v>80597.600000000006</v>
      </c>
      <c r="BL9" s="2">
        <v>67901.09</v>
      </c>
      <c r="BM9" s="2">
        <v>54626.47</v>
      </c>
      <c r="BN9" s="2">
        <v>94146.26</v>
      </c>
      <c r="BO9" s="2">
        <v>77544.09</v>
      </c>
      <c r="BR9" s="1" t="s">
        <v>21</v>
      </c>
      <c r="BS9" s="2">
        <v>35332.120000000003</v>
      </c>
      <c r="BT9" s="2">
        <v>35091.78</v>
      </c>
      <c r="BU9" s="2">
        <v>29982.68</v>
      </c>
      <c r="BV9" s="2">
        <v>28048.02</v>
      </c>
      <c r="BW9" s="2">
        <v>10544.1</v>
      </c>
      <c r="BX9" s="2">
        <v>12578.48</v>
      </c>
      <c r="BY9" s="2">
        <v>42516.38</v>
      </c>
      <c r="BZ9" s="2">
        <v>42299.040000000001</v>
      </c>
      <c r="CA9" s="2">
        <v>56392</v>
      </c>
      <c r="CB9" s="2">
        <v>49756</v>
      </c>
      <c r="CC9" s="2">
        <v>102097.8</v>
      </c>
      <c r="CD9" s="2">
        <v>88252.92</v>
      </c>
      <c r="CE9" s="2">
        <v>82955.95</v>
      </c>
      <c r="CF9" s="2">
        <v>70499.87</v>
      </c>
      <c r="CG9" s="2">
        <v>103439.42</v>
      </c>
      <c r="CH9" s="2">
        <v>94179.96</v>
      </c>
      <c r="CI9" s="2">
        <v>79096.92</v>
      </c>
      <c r="CJ9" s="2">
        <v>61001.78</v>
      </c>
      <c r="CK9" s="2">
        <v>109966.5</v>
      </c>
      <c r="CL9" s="2">
        <v>87141.6</v>
      </c>
    </row>
    <row r="10" spans="2:90" x14ac:dyDescent="0.3">
      <c r="B10" s="1" t="s">
        <v>22</v>
      </c>
      <c r="C10" s="2">
        <v>5.15</v>
      </c>
      <c r="D10" s="2">
        <v>2.02</v>
      </c>
      <c r="E10" s="2">
        <v>5.15</v>
      </c>
      <c r="F10" s="2">
        <v>1.86</v>
      </c>
      <c r="G10" s="2">
        <v>4.28</v>
      </c>
      <c r="H10" s="2">
        <v>2.76</v>
      </c>
      <c r="I10" s="2">
        <v>2.57</v>
      </c>
      <c r="J10" s="2">
        <v>2.57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2.57</v>
      </c>
      <c r="V10" s="2">
        <v>1.91</v>
      </c>
      <c r="X10" s="1" t="s">
        <v>22</v>
      </c>
      <c r="Y10" s="2">
        <v>2218.7800000000002</v>
      </c>
      <c r="Z10" s="2">
        <v>1314.25</v>
      </c>
      <c r="AA10" s="2">
        <v>2322.5</v>
      </c>
      <c r="AB10" s="2">
        <v>1513.25</v>
      </c>
      <c r="AC10" s="2">
        <v>583.29</v>
      </c>
      <c r="AD10" s="2">
        <v>718.39</v>
      </c>
      <c r="AE10" s="2">
        <v>4213.79</v>
      </c>
      <c r="AF10" s="2">
        <v>3615.57</v>
      </c>
      <c r="AG10" s="2">
        <v>4906.1899999999996</v>
      </c>
      <c r="AH10" s="2">
        <v>3218.97</v>
      </c>
      <c r="AI10" s="2">
        <v>9694.41</v>
      </c>
      <c r="AJ10" s="2">
        <v>6068.16</v>
      </c>
      <c r="AK10" s="2">
        <v>7474.66</v>
      </c>
      <c r="AL10" s="2">
        <v>5936.55</v>
      </c>
      <c r="AM10" s="2">
        <v>8828.9500000000007</v>
      </c>
      <c r="AN10" s="2">
        <v>6161.71</v>
      </c>
      <c r="AO10" s="2">
        <v>7080.18</v>
      </c>
      <c r="AP10" s="2">
        <v>3867.14</v>
      </c>
      <c r="AQ10" s="2">
        <v>9542.1200000000008</v>
      </c>
      <c r="AR10" s="2">
        <v>4278.3100000000004</v>
      </c>
      <c r="AU10" s="1" t="s">
        <v>22</v>
      </c>
      <c r="AV10" s="2">
        <v>12197.75</v>
      </c>
      <c r="AW10" s="2">
        <v>8052.61</v>
      </c>
      <c r="AX10" s="2">
        <v>12182.83</v>
      </c>
      <c r="AY10" s="2">
        <v>8124.93</v>
      </c>
      <c r="AZ10" s="2">
        <v>3119.76</v>
      </c>
      <c r="BA10" s="2">
        <v>3833.96</v>
      </c>
      <c r="BB10" s="2">
        <v>15042.79</v>
      </c>
      <c r="BC10" s="2">
        <v>10305.23</v>
      </c>
      <c r="BD10" s="2">
        <v>17999.830000000002</v>
      </c>
      <c r="BE10" s="2">
        <v>13061.63</v>
      </c>
      <c r="BF10" s="2">
        <v>30494.01</v>
      </c>
      <c r="BG10" s="2">
        <v>23825.16</v>
      </c>
      <c r="BH10" s="2">
        <v>21693.25</v>
      </c>
      <c r="BI10" s="2">
        <v>20254.509999999998</v>
      </c>
      <c r="BJ10" s="2">
        <v>27501.87</v>
      </c>
      <c r="BK10" s="2">
        <v>26397.599999999999</v>
      </c>
      <c r="BL10" s="2">
        <v>23824.37</v>
      </c>
      <c r="BM10" s="2">
        <v>20163.39</v>
      </c>
      <c r="BN10" s="2">
        <v>40442.47</v>
      </c>
      <c r="BO10" s="2">
        <v>27498.19</v>
      </c>
      <c r="BR10" s="1" t="s">
        <v>22</v>
      </c>
      <c r="BS10" s="2">
        <v>14416.53</v>
      </c>
      <c r="BT10" s="2">
        <v>9366.86</v>
      </c>
      <c r="BU10" s="2">
        <v>14505.32</v>
      </c>
      <c r="BV10" s="2">
        <v>9638.19</v>
      </c>
      <c r="BW10" s="2">
        <v>3703.05</v>
      </c>
      <c r="BX10" s="2">
        <v>4552.3500000000004</v>
      </c>
      <c r="BY10" s="2">
        <v>19256.580000000002</v>
      </c>
      <c r="BZ10" s="2">
        <v>13920.8</v>
      </c>
      <c r="CA10" s="2">
        <v>22906.02</v>
      </c>
      <c r="CB10" s="2">
        <v>16280.6</v>
      </c>
      <c r="CC10" s="2">
        <v>40188.42</v>
      </c>
      <c r="CD10" s="2">
        <v>29893.32</v>
      </c>
      <c r="CE10" s="2">
        <v>29167.91</v>
      </c>
      <c r="CF10" s="2">
        <v>26191.06</v>
      </c>
      <c r="CG10" s="2">
        <v>36330.82</v>
      </c>
      <c r="CH10" s="2">
        <v>32559.31</v>
      </c>
      <c r="CI10" s="2">
        <v>30904.55</v>
      </c>
      <c r="CJ10" s="2">
        <v>24030.53</v>
      </c>
      <c r="CK10" s="2">
        <v>49984.58</v>
      </c>
      <c r="CL10" s="2">
        <v>31776.5</v>
      </c>
    </row>
    <row r="11" spans="2:90" x14ac:dyDescent="0.3">
      <c r="B11" s="1" t="s">
        <v>23</v>
      </c>
      <c r="C11" s="2">
        <v>7.72</v>
      </c>
      <c r="D11" s="2">
        <v>2.41</v>
      </c>
      <c r="E11" s="2">
        <v>7.72</v>
      </c>
      <c r="F11" s="2">
        <v>1.89</v>
      </c>
      <c r="G11" s="2">
        <v>7.72</v>
      </c>
      <c r="H11" s="2">
        <v>7.72</v>
      </c>
      <c r="I11" s="2">
        <v>7.72</v>
      </c>
      <c r="J11" s="2">
        <v>7.72</v>
      </c>
      <c r="K11" s="2">
        <v>7.73</v>
      </c>
      <c r="L11" s="2">
        <v>2.57</v>
      </c>
      <c r="M11" s="2">
        <v>7.73</v>
      </c>
      <c r="N11" s="2">
        <v>2.57</v>
      </c>
      <c r="O11" s="2">
        <v>2.57</v>
      </c>
      <c r="P11" s="2">
        <v>7.72</v>
      </c>
      <c r="Q11" s="2">
        <v>2.57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23</v>
      </c>
      <c r="Y11" s="2">
        <v>8273.68</v>
      </c>
      <c r="Z11" s="2">
        <v>3282.91</v>
      </c>
      <c r="AA11" s="2">
        <v>8261.25</v>
      </c>
      <c r="AB11" s="2">
        <v>3447.71</v>
      </c>
      <c r="AC11" s="2">
        <v>2616.92</v>
      </c>
      <c r="AD11" s="2">
        <v>3220.19</v>
      </c>
      <c r="AE11" s="2">
        <v>10278.299999999999</v>
      </c>
      <c r="AF11" s="2">
        <v>9802.2099999999991</v>
      </c>
      <c r="AG11" s="2">
        <v>12270.02</v>
      </c>
      <c r="AH11" s="2">
        <v>13818.5</v>
      </c>
      <c r="AI11" s="2">
        <v>22020.75</v>
      </c>
      <c r="AJ11" s="2">
        <v>25080.32</v>
      </c>
      <c r="AK11" s="2">
        <v>23381.25</v>
      </c>
      <c r="AL11" s="2">
        <v>14193.6</v>
      </c>
      <c r="AM11" s="2">
        <v>29776.080000000002</v>
      </c>
      <c r="AN11" s="2">
        <v>25899.33</v>
      </c>
      <c r="AO11" s="2">
        <v>26397.59</v>
      </c>
      <c r="AP11" s="2">
        <v>17777.18</v>
      </c>
      <c r="AQ11" s="2">
        <v>23798.01</v>
      </c>
      <c r="AR11" s="2">
        <v>19517.98</v>
      </c>
      <c r="AU11" s="1" t="s">
        <v>23</v>
      </c>
      <c r="AV11" s="2">
        <v>30219.439999999999</v>
      </c>
      <c r="AW11" s="2">
        <v>20610.64</v>
      </c>
      <c r="AX11" s="2">
        <v>28740.62</v>
      </c>
      <c r="AY11" s="2">
        <v>18453.66</v>
      </c>
      <c r="AZ11" s="2">
        <v>8767.07</v>
      </c>
      <c r="BA11" s="2">
        <v>11444.94</v>
      </c>
      <c r="BB11" s="2">
        <v>39641.699999999997</v>
      </c>
      <c r="BC11" s="2">
        <v>39387.72</v>
      </c>
      <c r="BD11" s="2">
        <v>50129.98</v>
      </c>
      <c r="BE11" s="2">
        <v>42088.59</v>
      </c>
      <c r="BF11" s="2">
        <v>90299.25</v>
      </c>
      <c r="BG11" s="2">
        <v>76089.279999999999</v>
      </c>
      <c r="BH11" s="2">
        <v>60567.360000000001</v>
      </c>
      <c r="BI11" s="2">
        <v>70070.36</v>
      </c>
      <c r="BJ11" s="2">
        <v>74815.53</v>
      </c>
      <c r="BK11" s="2">
        <v>79553.820000000007</v>
      </c>
      <c r="BL11" s="2">
        <v>74976.39</v>
      </c>
      <c r="BM11" s="2">
        <v>64449.05</v>
      </c>
      <c r="BN11" s="2">
        <v>85519.65</v>
      </c>
      <c r="BO11" s="2">
        <v>79182.91</v>
      </c>
      <c r="BR11" s="1" t="s">
        <v>23</v>
      </c>
      <c r="BS11" s="2">
        <v>38493.120000000003</v>
      </c>
      <c r="BT11" s="2">
        <v>23893.55</v>
      </c>
      <c r="BU11" s="2">
        <v>37001.870000000003</v>
      </c>
      <c r="BV11" s="2">
        <v>21901.37</v>
      </c>
      <c r="BW11" s="2">
        <v>11383.99</v>
      </c>
      <c r="BX11" s="2">
        <v>14665.13</v>
      </c>
      <c r="BY11" s="2">
        <v>49920</v>
      </c>
      <c r="BZ11" s="2">
        <v>49189.93</v>
      </c>
      <c r="CA11" s="2">
        <v>62400</v>
      </c>
      <c r="CB11" s="2">
        <v>55907.09</v>
      </c>
      <c r="CC11" s="2">
        <v>112320</v>
      </c>
      <c r="CD11" s="2">
        <v>101169.60000000001</v>
      </c>
      <c r="CE11" s="2">
        <v>83948.61</v>
      </c>
      <c r="CF11" s="2">
        <v>84263.96</v>
      </c>
      <c r="CG11" s="2">
        <v>104591.61</v>
      </c>
      <c r="CH11" s="2">
        <v>105453.15</v>
      </c>
      <c r="CI11" s="2">
        <v>101373.98</v>
      </c>
      <c r="CJ11" s="2">
        <v>82226.23</v>
      </c>
      <c r="CK11" s="2">
        <v>109317.66</v>
      </c>
      <c r="CL11" s="2">
        <v>98700.89</v>
      </c>
    </row>
    <row r="12" spans="2:90" x14ac:dyDescent="0.3">
      <c r="B12" s="1" t="s">
        <v>24</v>
      </c>
      <c r="C12" s="2">
        <v>7.72</v>
      </c>
      <c r="D12" s="2">
        <v>2.57</v>
      </c>
      <c r="E12" s="2">
        <v>7.72</v>
      </c>
      <c r="F12" s="2">
        <v>1.75</v>
      </c>
      <c r="G12" s="2">
        <v>7.72</v>
      </c>
      <c r="H12" s="2">
        <v>7.73</v>
      </c>
      <c r="I12" s="2">
        <v>7.72</v>
      </c>
      <c r="J12" s="2">
        <v>7.72</v>
      </c>
      <c r="K12" s="2">
        <v>7.72</v>
      </c>
      <c r="L12" s="2">
        <v>2.57</v>
      </c>
      <c r="M12" s="2">
        <v>7.72</v>
      </c>
      <c r="N12" s="2">
        <v>2.57</v>
      </c>
      <c r="O12" s="2">
        <v>7.72</v>
      </c>
      <c r="P12" s="2">
        <v>2.57</v>
      </c>
      <c r="Q12" s="2">
        <v>7.72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24</v>
      </c>
      <c r="Y12" s="2">
        <v>2608.15</v>
      </c>
      <c r="Z12" s="2">
        <v>1494.42</v>
      </c>
      <c r="AA12" s="2">
        <v>2593.8000000000002</v>
      </c>
      <c r="AB12" s="2">
        <v>1389.89</v>
      </c>
      <c r="AC12" s="2">
        <v>854.05</v>
      </c>
      <c r="AD12" s="2">
        <v>1058.3900000000001</v>
      </c>
      <c r="AE12" s="2">
        <v>3186.29</v>
      </c>
      <c r="AF12" s="2">
        <v>3159.99</v>
      </c>
      <c r="AG12" s="2">
        <v>3762.15</v>
      </c>
      <c r="AH12" s="2">
        <v>4629.29</v>
      </c>
      <c r="AI12" s="2">
        <v>6754.31</v>
      </c>
      <c r="AJ12" s="2">
        <v>7898.98</v>
      </c>
      <c r="AK12" s="2">
        <v>5429.75</v>
      </c>
      <c r="AL12" s="2">
        <v>6730.02</v>
      </c>
      <c r="AM12" s="2">
        <v>7107.71</v>
      </c>
      <c r="AN12" s="2">
        <v>7807.75</v>
      </c>
      <c r="AO12" s="2">
        <v>6649.18</v>
      </c>
      <c r="AP12" s="2">
        <v>5625.37</v>
      </c>
      <c r="AQ12" s="2">
        <v>7714.4</v>
      </c>
      <c r="AR12" s="2">
        <v>6768.1</v>
      </c>
      <c r="AU12" s="1" t="s">
        <v>24</v>
      </c>
      <c r="AV12" s="2">
        <v>10424.17</v>
      </c>
      <c r="AW12" s="2">
        <v>7446.16</v>
      </c>
      <c r="AX12" s="2">
        <v>9768.14</v>
      </c>
      <c r="AY12" s="2">
        <v>7675.14</v>
      </c>
      <c r="AZ12" s="2">
        <v>3209.15</v>
      </c>
      <c r="BA12" s="2">
        <v>4141.6099999999997</v>
      </c>
      <c r="BB12" s="2">
        <v>13453.71</v>
      </c>
      <c r="BC12" s="2">
        <v>13480.01</v>
      </c>
      <c r="BD12" s="2">
        <v>17037.849999999999</v>
      </c>
      <c r="BE12" s="2">
        <v>14559.38</v>
      </c>
      <c r="BF12" s="2">
        <v>30685.69</v>
      </c>
      <c r="BG12" s="2">
        <v>25841.27</v>
      </c>
      <c r="BH12" s="2">
        <v>24730.25</v>
      </c>
      <c r="BI12" s="2">
        <v>21172.07</v>
      </c>
      <c r="BJ12" s="2">
        <v>32412.29</v>
      </c>
      <c r="BK12" s="2">
        <v>26760.28</v>
      </c>
      <c r="BL12" s="2">
        <v>23585.83</v>
      </c>
      <c r="BM12" s="2">
        <v>22670.48</v>
      </c>
      <c r="BN12" s="2">
        <v>30222.86</v>
      </c>
      <c r="BO12" s="2">
        <v>29225.77</v>
      </c>
      <c r="BR12" s="1" t="s">
        <v>24</v>
      </c>
      <c r="BS12" s="2">
        <v>13032.32</v>
      </c>
      <c r="BT12" s="2">
        <v>8940.58</v>
      </c>
      <c r="BU12" s="2">
        <v>12361.94</v>
      </c>
      <c r="BV12" s="2">
        <v>9065.02</v>
      </c>
      <c r="BW12" s="2">
        <v>4063.19</v>
      </c>
      <c r="BX12" s="2">
        <v>5200</v>
      </c>
      <c r="BY12" s="2">
        <v>16640</v>
      </c>
      <c r="BZ12" s="2">
        <v>16640</v>
      </c>
      <c r="CA12" s="2">
        <v>20800</v>
      </c>
      <c r="CB12" s="2">
        <v>19188.669999999998</v>
      </c>
      <c r="CC12" s="2">
        <v>37440</v>
      </c>
      <c r="CD12" s="2">
        <v>33740.239999999998</v>
      </c>
      <c r="CE12" s="2">
        <v>30160</v>
      </c>
      <c r="CF12" s="2">
        <v>27902.080000000002</v>
      </c>
      <c r="CG12" s="2">
        <v>39520</v>
      </c>
      <c r="CH12" s="2">
        <v>34568.03</v>
      </c>
      <c r="CI12" s="2">
        <v>30235.01</v>
      </c>
      <c r="CJ12" s="2">
        <v>28295.85</v>
      </c>
      <c r="CK12" s="2">
        <v>37937.26</v>
      </c>
      <c r="CL12" s="2">
        <v>35993.870000000003</v>
      </c>
    </row>
    <row r="13" spans="2:90" x14ac:dyDescent="0.3">
      <c r="B13" s="1" t="s">
        <v>25</v>
      </c>
      <c r="C13" s="2">
        <v>2.57</v>
      </c>
      <c r="D13" s="2">
        <v>7.72</v>
      </c>
      <c r="E13" s="2">
        <v>7.72</v>
      </c>
      <c r="F13" s="2">
        <v>6.25</v>
      </c>
      <c r="G13" s="2">
        <v>2.57</v>
      </c>
      <c r="H13" s="2">
        <v>7.72</v>
      </c>
      <c r="I13" s="2">
        <v>2.57</v>
      </c>
      <c r="J13" s="2">
        <v>2.57</v>
      </c>
      <c r="K13" s="2">
        <v>7.72</v>
      </c>
      <c r="L13" s="2">
        <v>2.57</v>
      </c>
      <c r="M13" s="2">
        <v>7.72</v>
      </c>
      <c r="N13" s="2">
        <v>2.57</v>
      </c>
      <c r="O13" s="2">
        <v>2.57</v>
      </c>
      <c r="P13" s="2">
        <v>7.72</v>
      </c>
      <c r="Q13" s="2">
        <v>2.57</v>
      </c>
      <c r="R13" s="2">
        <v>2.57</v>
      </c>
      <c r="S13" s="2">
        <v>2.57</v>
      </c>
      <c r="T13" s="2">
        <v>4.55</v>
      </c>
      <c r="U13" s="2">
        <v>2.57</v>
      </c>
      <c r="V13" s="2">
        <v>3.48</v>
      </c>
      <c r="X13" s="1" t="s">
        <v>25</v>
      </c>
      <c r="Y13" s="2">
        <v>14412.42</v>
      </c>
      <c r="Z13" s="2">
        <v>12550.03</v>
      </c>
      <c r="AA13" s="2">
        <v>12558.15</v>
      </c>
      <c r="AB13" s="2">
        <v>12504.93</v>
      </c>
      <c r="AC13" s="2">
        <v>5426.12</v>
      </c>
      <c r="AD13" s="2">
        <v>4060.8</v>
      </c>
      <c r="AE13" s="2">
        <v>17223.46</v>
      </c>
      <c r="AF13" s="2">
        <v>20755.080000000002</v>
      </c>
      <c r="AG13" s="2">
        <v>18923.16</v>
      </c>
      <c r="AH13" s="2">
        <v>26922.98</v>
      </c>
      <c r="AI13" s="2">
        <v>33834.589999999997</v>
      </c>
      <c r="AJ13" s="2">
        <v>46240.69</v>
      </c>
      <c r="AK13" s="2">
        <v>37055.589999999997</v>
      </c>
      <c r="AL13" s="2">
        <v>22970.43</v>
      </c>
      <c r="AM13" s="2">
        <v>42997.78</v>
      </c>
      <c r="AN13" s="2">
        <v>39665.96</v>
      </c>
      <c r="AO13" s="2">
        <v>32328.240000000002</v>
      </c>
      <c r="AP13" s="2">
        <v>18999.689999999999</v>
      </c>
      <c r="AQ13" s="2">
        <v>39093.99</v>
      </c>
      <c r="AR13" s="2">
        <v>27406.17</v>
      </c>
      <c r="AU13" s="1" t="s">
        <v>25</v>
      </c>
      <c r="AV13" s="2">
        <v>31571.39</v>
      </c>
      <c r="AW13" s="2">
        <v>49419.360000000001</v>
      </c>
      <c r="AX13" s="2">
        <v>46815.87</v>
      </c>
      <c r="AY13" s="2">
        <v>64463.35</v>
      </c>
      <c r="AZ13" s="2">
        <v>11524.37</v>
      </c>
      <c r="BA13" s="2">
        <v>14839.27</v>
      </c>
      <c r="BB13" s="2">
        <v>65223.62</v>
      </c>
      <c r="BC13" s="2">
        <v>51679.94</v>
      </c>
      <c r="BD13" s="2">
        <v>85076.84</v>
      </c>
      <c r="BE13" s="2">
        <v>74342.84</v>
      </c>
      <c r="BF13" s="2">
        <v>153207.78</v>
      </c>
      <c r="BG13" s="2">
        <v>142285.1</v>
      </c>
      <c r="BH13" s="2">
        <v>108614.06</v>
      </c>
      <c r="BI13" s="2">
        <v>128907.21</v>
      </c>
      <c r="BJ13" s="2">
        <v>137118.67000000001</v>
      </c>
      <c r="BK13" s="2">
        <v>133873.76</v>
      </c>
      <c r="BL13" s="2">
        <v>114782.96</v>
      </c>
      <c r="BM13" s="2">
        <v>123641.95</v>
      </c>
      <c r="BN13" s="2">
        <v>154631.91</v>
      </c>
      <c r="BO13" s="2">
        <v>188239.8</v>
      </c>
      <c r="BR13" s="1" t="s">
        <v>25</v>
      </c>
      <c r="BS13" s="2">
        <v>45983.81</v>
      </c>
      <c r="BT13" s="2">
        <v>61969.39</v>
      </c>
      <c r="BU13" s="2">
        <v>59374.02</v>
      </c>
      <c r="BV13" s="2">
        <v>76968.289999999994</v>
      </c>
      <c r="BW13" s="2">
        <v>16950.490000000002</v>
      </c>
      <c r="BX13" s="2">
        <v>18900.060000000001</v>
      </c>
      <c r="BY13" s="2">
        <v>82447.08</v>
      </c>
      <c r="BZ13" s="2">
        <v>72435.02</v>
      </c>
      <c r="CA13" s="2">
        <v>104000</v>
      </c>
      <c r="CB13" s="2">
        <v>101265.82</v>
      </c>
      <c r="CC13" s="2">
        <v>187042.37</v>
      </c>
      <c r="CD13" s="2">
        <v>188525.79</v>
      </c>
      <c r="CE13" s="2">
        <v>145669.65</v>
      </c>
      <c r="CF13" s="2">
        <v>151877.64000000001</v>
      </c>
      <c r="CG13" s="2">
        <v>180116.45</v>
      </c>
      <c r="CH13" s="2">
        <v>173539.71</v>
      </c>
      <c r="CI13" s="2">
        <v>147111.20000000001</v>
      </c>
      <c r="CJ13" s="2">
        <v>142641.64000000001</v>
      </c>
      <c r="CK13" s="2">
        <v>193725.9</v>
      </c>
      <c r="CL13" s="2">
        <v>215645.96</v>
      </c>
    </row>
    <row r="14" spans="2:90" x14ac:dyDescent="0.3">
      <c r="B14" s="1" t="s">
        <v>26</v>
      </c>
      <c r="C14" s="2">
        <v>7.72</v>
      </c>
      <c r="D14" s="2">
        <v>7.73</v>
      </c>
      <c r="E14" s="2">
        <v>7.73</v>
      </c>
      <c r="F14" s="2">
        <v>7.73</v>
      </c>
      <c r="G14" s="2">
        <v>2.57</v>
      </c>
      <c r="H14" s="2">
        <v>10.3</v>
      </c>
      <c r="I14" s="2">
        <v>2.57</v>
      </c>
      <c r="J14" s="2">
        <v>2.57</v>
      </c>
      <c r="K14" s="2">
        <v>2.57</v>
      </c>
      <c r="L14" s="2">
        <v>7.72</v>
      </c>
      <c r="M14" s="2">
        <v>2.57</v>
      </c>
      <c r="N14" s="2">
        <v>7.72</v>
      </c>
      <c r="O14" s="2">
        <v>2.57</v>
      </c>
      <c r="P14" s="2">
        <v>7.72</v>
      </c>
      <c r="Q14" s="2">
        <v>2.57</v>
      </c>
      <c r="R14" s="2">
        <v>7.72</v>
      </c>
      <c r="S14" s="2">
        <v>2.57</v>
      </c>
      <c r="T14" s="2">
        <v>7.73</v>
      </c>
      <c r="U14" s="2">
        <v>2.57</v>
      </c>
      <c r="V14" s="2">
        <v>2.57</v>
      </c>
      <c r="X14" s="1" t="s">
        <v>26</v>
      </c>
      <c r="Y14" s="2">
        <v>2325.75</v>
      </c>
      <c r="Z14" s="2">
        <v>2372.39</v>
      </c>
      <c r="AA14" s="2">
        <v>2944.31</v>
      </c>
      <c r="AB14" s="2">
        <v>2956.87</v>
      </c>
      <c r="AC14" s="2">
        <v>1123.96</v>
      </c>
      <c r="AD14" s="2">
        <v>756.37</v>
      </c>
      <c r="AE14" s="2">
        <v>4041</v>
      </c>
      <c r="AF14" s="2">
        <v>3411.59</v>
      </c>
      <c r="AG14" s="2">
        <v>4456.83</v>
      </c>
      <c r="AH14" s="2">
        <v>3949.71</v>
      </c>
      <c r="AI14" s="2">
        <v>9304.1200000000008</v>
      </c>
      <c r="AJ14" s="2">
        <v>7270.05</v>
      </c>
      <c r="AK14" s="2">
        <v>7677.32</v>
      </c>
      <c r="AL14" s="2">
        <v>5868.13</v>
      </c>
      <c r="AM14" s="2">
        <v>9792.2900000000009</v>
      </c>
      <c r="AN14" s="2">
        <v>7659.61</v>
      </c>
      <c r="AO14" s="2">
        <v>7785.31</v>
      </c>
      <c r="AP14" s="2">
        <v>6874.44</v>
      </c>
      <c r="AQ14" s="2">
        <v>9208.69</v>
      </c>
      <c r="AR14" s="2">
        <v>7998.73</v>
      </c>
      <c r="AU14" s="1" t="s">
        <v>26</v>
      </c>
      <c r="AV14" s="2">
        <v>8190.03</v>
      </c>
      <c r="AW14" s="2">
        <v>8344.27</v>
      </c>
      <c r="AX14" s="2">
        <v>10575.69</v>
      </c>
      <c r="AY14" s="2">
        <v>10563.13</v>
      </c>
      <c r="AZ14" s="2">
        <v>2258.81</v>
      </c>
      <c r="BA14" s="2">
        <v>3082.72</v>
      </c>
      <c r="BB14" s="2">
        <v>11365.58</v>
      </c>
      <c r="BC14" s="2">
        <v>7025.73</v>
      </c>
      <c r="BD14" s="2">
        <v>13958.66</v>
      </c>
      <c r="BE14" s="2">
        <v>16332.63</v>
      </c>
      <c r="BF14" s="2">
        <v>26439.46</v>
      </c>
      <c r="BG14" s="2">
        <v>30169.95</v>
      </c>
      <c r="BH14" s="2">
        <v>21490.95</v>
      </c>
      <c r="BI14" s="2">
        <v>24291.87</v>
      </c>
      <c r="BJ14" s="2">
        <v>27896.7</v>
      </c>
      <c r="BK14" s="2">
        <v>31860.39</v>
      </c>
      <c r="BL14" s="2">
        <v>24004.6</v>
      </c>
      <c r="BM14" s="2">
        <v>28485.56</v>
      </c>
      <c r="BN14" s="2">
        <v>30744.95</v>
      </c>
      <c r="BO14" s="2">
        <v>29360.69</v>
      </c>
      <c r="BR14" s="1" t="s">
        <v>26</v>
      </c>
      <c r="BS14" s="2">
        <v>10515.78</v>
      </c>
      <c r="BT14" s="2">
        <v>10716.66</v>
      </c>
      <c r="BU14" s="2">
        <v>13520</v>
      </c>
      <c r="BV14" s="2">
        <v>13520</v>
      </c>
      <c r="BW14" s="2">
        <v>3382.77</v>
      </c>
      <c r="BX14" s="2">
        <v>3839.09</v>
      </c>
      <c r="BY14" s="2">
        <v>15406.57</v>
      </c>
      <c r="BZ14" s="2">
        <v>10437.33</v>
      </c>
      <c r="CA14" s="2">
        <v>18415.5</v>
      </c>
      <c r="CB14" s="2">
        <v>20282.34</v>
      </c>
      <c r="CC14" s="2">
        <v>35743.57</v>
      </c>
      <c r="CD14" s="2">
        <v>37440</v>
      </c>
      <c r="CE14" s="2">
        <v>29168.26</v>
      </c>
      <c r="CF14" s="2">
        <v>30160</v>
      </c>
      <c r="CG14" s="2">
        <v>37689</v>
      </c>
      <c r="CH14" s="2">
        <v>39520</v>
      </c>
      <c r="CI14" s="2">
        <v>31789.91</v>
      </c>
      <c r="CJ14" s="2">
        <v>35360</v>
      </c>
      <c r="CK14" s="2">
        <v>39953.64</v>
      </c>
      <c r="CL14" s="2">
        <v>37359.42</v>
      </c>
    </row>
    <row r="15" spans="2:90" x14ac:dyDescent="0.3">
      <c r="B15" s="1" t="s">
        <v>27</v>
      </c>
      <c r="C15" s="2">
        <v>7.72</v>
      </c>
      <c r="D15" s="2">
        <v>7.72</v>
      </c>
      <c r="E15" s="2">
        <v>7.72</v>
      </c>
      <c r="F15" s="2">
        <v>7.72</v>
      </c>
      <c r="G15" s="2">
        <v>7.73</v>
      </c>
      <c r="H15" s="2">
        <v>7.72</v>
      </c>
      <c r="I15" s="2">
        <v>7.72</v>
      </c>
      <c r="J15" s="2">
        <v>2.57</v>
      </c>
      <c r="K15" s="2">
        <v>2.57</v>
      </c>
      <c r="L15" s="2">
        <v>7.73</v>
      </c>
      <c r="M15" s="2">
        <v>7.72</v>
      </c>
      <c r="N15" s="2">
        <v>7.72</v>
      </c>
      <c r="O15" s="2">
        <v>7.72</v>
      </c>
      <c r="P15" s="2">
        <v>7.73</v>
      </c>
      <c r="Q15" s="2">
        <v>7.72</v>
      </c>
      <c r="R15" s="2">
        <v>7.72</v>
      </c>
      <c r="S15" s="2">
        <v>2.57</v>
      </c>
      <c r="T15" s="2">
        <v>2.57</v>
      </c>
      <c r="U15" s="2">
        <v>2.57</v>
      </c>
      <c r="V15" s="2">
        <v>2.57</v>
      </c>
      <c r="X15" s="1" t="s">
        <v>27</v>
      </c>
      <c r="Y15" s="2">
        <v>8115.52</v>
      </c>
      <c r="Z15" s="2">
        <v>8463.4500000000007</v>
      </c>
      <c r="AA15" s="2">
        <v>9062.16</v>
      </c>
      <c r="AB15" s="2">
        <v>9259.0300000000007</v>
      </c>
      <c r="AC15" s="2">
        <v>2656.71</v>
      </c>
      <c r="AD15" s="2">
        <v>3134.74</v>
      </c>
      <c r="AE15" s="2">
        <v>10564.59</v>
      </c>
      <c r="AF15" s="2">
        <v>11453.94</v>
      </c>
      <c r="AG15" s="2">
        <v>16106.57</v>
      </c>
      <c r="AH15" s="2">
        <v>12934.73</v>
      </c>
      <c r="AI15" s="2">
        <v>23235.95</v>
      </c>
      <c r="AJ15" s="2">
        <v>23258.89</v>
      </c>
      <c r="AK15" s="2">
        <v>18717.12</v>
      </c>
      <c r="AL15" s="2">
        <v>18740.830000000002</v>
      </c>
      <c r="AM15" s="2">
        <v>24450.29</v>
      </c>
      <c r="AN15" s="2">
        <v>24492.799999999999</v>
      </c>
      <c r="AO15" s="2">
        <v>25457.49</v>
      </c>
      <c r="AP15" s="2">
        <v>26402.46</v>
      </c>
      <c r="AQ15" s="2">
        <v>31430.31</v>
      </c>
      <c r="AR15" s="2">
        <v>30559.46</v>
      </c>
      <c r="AU15" s="1" t="s">
        <v>27</v>
      </c>
      <c r="AV15" s="2">
        <v>26886.06</v>
      </c>
      <c r="AW15" s="2">
        <v>28654.42</v>
      </c>
      <c r="AX15" s="2">
        <v>30331</v>
      </c>
      <c r="AY15" s="2">
        <v>31300.97</v>
      </c>
      <c r="AZ15" s="2">
        <v>8063.49</v>
      </c>
      <c r="BA15" s="2">
        <v>10147.469999999999</v>
      </c>
      <c r="BB15" s="2">
        <v>37784.089999999997</v>
      </c>
      <c r="BC15" s="2">
        <v>23359.599999999999</v>
      </c>
      <c r="BD15" s="2">
        <v>43790.37</v>
      </c>
      <c r="BE15" s="2">
        <v>49465.27</v>
      </c>
      <c r="BF15" s="2">
        <v>89084.05</v>
      </c>
      <c r="BG15" s="2">
        <v>89061.11</v>
      </c>
      <c r="BH15" s="2">
        <v>71762.880000000005</v>
      </c>
      <c r="BI15" s="2">
        <v>71739.17</v>
      </c>
      <c r="BJ15" s="2">
        <v>94109.71</v>
      </c>
      <c r="BK15" s="2">
        <v>94067.199999999997</v>
      </c>
      <c r="BL15" s="2">
        <v>72222.899999999994</v>
      </c>
      <c r="BM15" s="2">
        <v>73320.62</v>
      </c>
      <c r="BN15" s="2">
        <v>92842.74</v>
      </c>
      <c r="BO15" s="2">
        <v>91662.42</v>
      </c>
      <c r="BR15" s="1" t="s">
        <v>27</v>
      </c>
      <c r="BS15" s="2">
        <v>35001.58</v>
      </c>
      <c r="BT15" s="2">
        <v>37117.870000000003</v>
      </c>
      <c r="BU15" s="2">
        <v>39393.17</v>
      </c>
      <c r="BV15" s="2">
        <v>40560</v>
      </c>
      <c r="BW15" s="2">
        <v>10720.21</v>
      </c>
      <c r="BX15" s="2">
        <v>13282.21</v>
      </c>
      <c r="BY15" s="2">
        <v>48348.68</v>
      </c>
      <c r="BZ15" s="2">
        <v>34813.54</v>
      </c>
      <c r="CA15" s="2">
        <v>59896.94</v>
      </c>
      <c r="CB15" s="2">
        <v>62400</v>
      </c>
      <c r="CC15" s="2">
        <v>112320</v>
      </c>
      <c r="CD15" s="2">
        <v>112320</v>
      </c>
      <c r="CE15" s="2">
        <v>90480</v>
      </c>
      <c r="CF15" s="2">
        <v>90480</v>
      </c>
      <c r="CG15" s="2">
        <v>118560</v>
      </c>
      <c r="CH15" s="2">
        <v>118560</v>
      </c>
      <c r="CI15" s="2">
        <v>97680.39</v>
      </c>
      <c r="CJ15" s="2">
        <v>99723.09</v>
      </c>
      <c r="CK15" s="2">
        <v>124273.05</v>
      </c>
      <c r="CL15" s="2">
        <v>122221.87</v>
      </c>
    </row>
    <row r="16" spans="2:90" x14ac:dyDescent="0.3">
      <c r="B16" s="1" t="s">
        <v>28</v>
      </c>
      <c r="C16" s="2">
        <v>2.57</v>
      </c>
      <c r="D16" s="2">
        <v>2.57</v>
      </c>
      <c r="E16" s="2">
        <v>1</v>
      </c>
      <c r="F16" s="2">
        <v>1.07</v>
      </c>
      <c r="G16" s="2">
        <v>1.03</v>
      </c>
      <c r="H16" s="2">
        <v>1.24</v>
      </c>
      <c r="I16" s="2">
        <v>0.98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5675.45</v>
      </c>
      <c r="Z16" s="2">
        <v>8595.6</v>
      </c>
      <c r="AA16" s="2">
        <v>4437.34</v>
      </c>
      <c r="AB16" s="2">
        <v>4708.24</v>
      </c>
      <c r="AC16" s="2">
        <v>1133.48</v>
      </c>
      <c r="AD16" s="2">
        <v>1860.25</v>
      </c>
      <c r="AE16" s="2">
        <v>4003.5</v>
      </c>
      <c r="AF16" s="2">
        <v>10113.370000000001</v>
      </c>
      <c r="AG16" s="2">
        <v>7536.22</v>
      </c>
      <c r="AH16" s="2">
        <v>12441.39</v>
      </c>
      <c r="AI16" s="2">
        <v>15310.17</v>
      </c>
      <c r="AJ16" s="2">
        <v>22961.24</v>
      </c>
      <c r="AK16" s="2">
        <v>12848.44</v>
      </c>
      <c r="AL16" s="2">
        <v>18628.11</v>
      </c>
      <c r="AM16" s="2">
        <v>14993.53</v>
      </c>
      <c r="AN16" s="2">
        <v>17844.98</v>
      </c>
      <c r="AO16" s="2">
        <v>11126.36</v>
      </c>
      <c r="AP16" s="2">
        <v>11600.42</v>
      </c>
      <c r="AQ16" s="2">
        <v>17243.12</v>
      </c>
      <c r="AR16" s="2">
        <v>14575.95</v>
      </c>
      <c r="AU16" s="1" t="s">
        <v>28</v>
      </c>
      <c r="AV16" s="2">
        <v>19705.36</v>
      </c>
      <c r="AW16" s="2">
        <v>22481.94</v>
      </c>
      <c r="AX16" s="2">
        <v>18481.05</v>
      </c>
      <c r="AY16" s="2">
        <v>19721.05</v>
      </c>
      <c r="AZ16" s="2">
        <v>5369.93</v>
      </c>
      <c r="BA16" s="2">
        <v>8166.91</v>
      </c>
      <c r="BB16" s="2">
        <v>19542.97</v>
      </c>
      <c r="BC16" s="2">
        <v>20901.68</v>
      </c>
      <c r="BD16" s="2">
        <v>25035.98</v>
      </c>
      <c r="BE16" s="2">
        <v>27002</v>
      </c>
      <c r="BF16" s="2">
        <v>42112.35</v>
      </c>
      <c r="BG16" s="2">
        <v>50283.41</v>
      </c>
      <c r="BH16" s="2">
        <v>34315.129999999997</v>
      </c>
      <c r="BI16" s="2">
        <v>41169.71</v>
      </c>
      <c r="BJ16" s="2">
        <v>43658.33</v>
      </c>
      <c r="BK16" s="2">
        <v>45492.28</v>
      </c>
      <c r="BL16" s="2">
        <v>37187.980000000003</v>
      </c>
      <c r="BM16" s="2">
        <v>37616.620000000003</v>
      </c>
      <c r="BN16" s="2">
        <v>51366.58</v>
      </c>
      <c r="BO16" s="2">
        <v>57693.599999999999</v>
      </c>
      <c r="BR16" s="1" t="s">
        <v>28</v>
      </c>
      <c r="BS16" s="2">
        <v>25380.81</v>
      </c>
      <c r="BT16" s="2">
        <v>31077.54</v>
      </c>
      <c r="BU16" s="2">
        <v>22918.39</v>
      </c>
      <c r="BV16" s="2">
        <v>24429.29</v>
      </c>
      <c r="BW16" s="2">
        <v>6503.41</v>
      </c>
      <c r="BX16" s="2">
        <v>10027.15</v>
      </c>
      <c r="BY16" s="2">
        <v>23546.47</v>
      </c>
      <c r="BZ16" s="2">
        <v>31015.040000000001</v>
      </c>
      <c r="CA16" s="2">
        <v>32572.2</v>
      </c>
      <c r="CB16" s="2">
        <v>39443.4</v>
      </c>
      <c r="CC16" s="2">
        <v>57422.52</v>
      </c>
      <c r="CD16" s="2">
        <v>73244.649999999994</v>
      </c>
      <c r="CE16" s="2">
        <v>47163.57</v>
      </c>
      <c r="CF16" s="2">
        <v>59797.82</v>
      </c>
      <c r="CG16" s="2">
        <v>58651.86</v>
      </c>
      <c r="CH16" s="2">
        <v>63337.26</v>
      </c>
      <c r="CI16" s="2">
        <v>48314.34</v>
      </c>
      <c r="CJ16" s="2">
        <v>49217.04</v>
      </c>
      <c r="CK16" s="2">
        <v>68609.7</v>
      </c>
      <c r="CL16" s="2">
        <v>72269.55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21</v>
      </c>
      <c r="Y23" s="2">
        <v>3069.61</v>
      </c>
      <c r="Z23" s="2">
        <v>3045.57</v>
      </c>
      <c r="AA23" s="2">
        <v>2939.79</v>
      </c>
      <c r="AB23" s="2">
        <v>2710.36</v>
      </c>
      <c r="AC23" s="2">
        <v>2341.29</v>
      </c>
      <c r="AD23" s="2">
        <v>2957.29</v>
      </c>
      <c r="AE23" s="2">
        <v>3034</v>
      </c>
      <c r="AF23" s="2">
        <v>3775.59</v>
      </c>
      <c r="AG23" s="2">
        <v>4025.28</v>
      </c>
      <c r="AH23" s="2">
        <v>3543.64</v>
      </c>
      <c r="AI23" s="2">
        <v>4086.81</v>
      </c>
      <c r="AJ23" s="2">
        <v>3504.58</v>
      </c>
      <c r="AK23" s="2">
        <v>4074.1</v>
      </c>
      <c r="AL23" s="2">
        <v>3502.27</v>
      </c>
      <c r="AM23" s="2">
        <v>3923.43</v>
      </c>
      <c r="AN23" s="2">
        <v>3574.3</v>
      </c>
      <c r="AO23" s="2">
        <v>3292.89</v>
      </c>
      <c r="AP23" s="2">
        <v>1875.09</v>
      </c>
      <c r="AQ23" s="2">
        <v>3515.61</v>
      </c>
      <c r="AR23" s="2">
        <v>2132.7800000000002</v>
      </c>
      <c r="AU23" s="1" t="s">
        <v>21</v>
      </c>
      <c r="AV23" s="2">
        <v>24108.94</v>
      </c>
      <c r="AW23" s="2">
        <v>23948.11</v>
      </c>
      <c r="AX23" s="2">
        <v>20123.810000000001</v>
      </c>
      <c r="AY23" s="2">
        <v>18865.04</v>
      </c>
      <c r="AZ23" s="2">
        <v>18746.91</v>
      </c>
      <c r="BA23" s="2">
        <v>22199.66</v>
      </c>
      <c r="BB23" s="2">
        <v>23538.74</v>
      </c>
      <c r="BC23" s="2">
        <v>22661.31</v>
      </c>
      <c r="BD23" s="2">
        <v>24170.720000000001</v>
      </c>
      <c r="BE23" s="2">
        <v>21334.36</v>
      </c>
      <c r="BF23" s="2">
        <v>24273.69</v>
      </c>
      <c r="BG23" s="2">
        <v>21010.12</v>
      </c>
      <c r="BH23" s="2">
        <v>24531.4</v>
      </c>
      <c r="BI23" s="2">
        <v>20808.03</v>
      </c>
      <c r="BJ23" s="2">
        <v>23297.47</v>
      </c>
      <c r="BK23" s="2">
        <v>21209.9</v>
      </c>
      <c r="BL23" s="2">
        <v>19970.91</v>
      </c>
      <c r="BM23" s="2">
        <v>16066.61</v>
      </c>
      <c r="BN23" s="2">
        <v>20921.39</v>
      </c>
      <c r="BO23" s="2">
        <v>17232.02</v>
      </c>
      <c r="BR23" s="1" t="s">
        <v>21</v>
      </c>
      <c r="BS23" s="2">
        <v>27178.55</v>
      </c>
      <c r="BT23" s="2">
        <v>26993.68</v>
      </c>
      <c r="BU23" s="2">
        <v>23063.599999999999</v>
      </c>
      <c r="BV23" s="2">
        <v>21575.4</v>
      </c>
      <c r="BW23" s="2">
        <v>21088.2</v>
      </c>
      <c r="BX23" s="2">
        <v>25156.95</v>
      </c>
      <c r="BY23" s="2">
        <v>26572.73</v>
      </c>
      <c r="BZ23" s="2">
        <v>26436.9</v>
      </c>
      <c r="CA23" s="2">
        <v>28196</v>
      </c>
      <c r="CB23" s="2">
        <v>24878</v>
      </c>
      <c r="CC23" s="2">
        <v>28360.5</v>
      </c>
      <c r="CD23" s="2">
        <v>24514.7</v>
      </c>
      <c r="CE23" s="2">
        <v>28605.5</v>
      </c>
      <c r="CF23" s="2">
        <v>24310.3</v>
      </c>
      <c r="CG23" s="2">
        <v>27220.9</v>
      </c>
      <c r="CH23" s="2">
        <v>24784.2</v>
      </c>
      <c r="CI23" s="2">
        <v>23263.8</v>
      </c>
      <c r="CJ23" s="2">
        <v>17941.7</v>
      </c>
      <c r="CK23" s="2">
        <v>24437</v>
      </c>
      <c r="CL23" s="2">
        <v>19364.8</v>
      </c>
    </row>
    <row r="24" spans="2:90" x14ac:dyDescent="0.3">
      <c r="B24" s="1" t="s">
        <v>22</v>
      </c>
      <c r="C24" s="2">
        <v>0.17</v>
      </c>
      <c r="D24" s="2">
        <v>0.16</v>
      </c>
      <c r="E24" s="2">
        <v>0.17</v>
      </c>
      <c r="F24" s="2">
        <v>0.17</v>
      </c>
      <c r="G24" s="2">
        <v>0.17</v>
      </c>
      <c r="H24" s="2">
        <v>0.17</v>
      </c>
      <c r="I24" s="2">
        <v>0.23</v>
      </c>
      <c r="J24" s="2">
        <v>0.28999999999999998</v>
      </c>
      <c r="K24" s="2">
        <v>0.23</v>
      </c>
      <c r="L24" s="2">
        <v>0.22</v>
      </c>
      <c r="M24" s="2">
        <v>0.26</v>
      </c>
      <c r="N24" s="2">
        <v>0.23</v>
      </c>
      <c r="O24" s="2">
        <v>0.28000000000000003</v>
      </c>
      <c r="P24" s="2">
        <v>0.25</v>
      </c>
      <c r="Q24" s="2">
        <v>0.27</v>
      </c>
      <c r="R24" s="2">
        <v>0.21</v>
      </c>
      <c r="S24" s="2">
        <v>0.25</v>
      </c>
      <c r="T24" s="2">
        <v>0.18</v>
      </c>
      <c r="U24" s="2">
        <v>0.21</v>
      </c>
      <c r="V24" s="2">
        <v>0.16</v>
      </c>
      <c r="X24" s="1" t="s">
        <v>22</v>
      </c>
      <c r="Y24" s="2">
        <v>1706.75</v>
      </c>
      <c r="Z24" s="2">
        <v>1010.96</v>
      </c>
      <c r="AA24" s="2">
        <v>1786.54</v>
      </c>
      <c r="AB24" s="2">
        <v>1164.04</v>
      </c>
      <c r="AC24" s="2">
        <v>1166.58</v>
      </c>
      <c r="AD24" s="2">
        <v>1436.78</v>
      </c>
      <c r="AE24" s="2">
        <v>2633.62</v>
      </c>
      <c r="AF24" s="2">
        <v>2259.73</v>
      </c>
      <c r="AG24" s="2">
        <v>2453.09</v>
      </c>
      <c r="AH24" s="2">
        <v>1609.48</v>
      </c>
      <c r="AI24" s="2">
        <v>2692.89</v>
      </c>
      <c r="AJ24" s="2">
        <v>1685.6</v>
      </c>
      <c r="AK24" s="2">
        <v>2577.4699999999998</v>
      </c>
      <c r="AL24" s="2">
        <v>2047.09</v>
      </c>
      <c r="AM24" s="2">
        <v>2323.41</v>
      </c>
      <c r="AN24" s="2">
        <v>1621.5</v>
      </c>
      <c r="AO24" s="2">
        <v>2082.41</v>
      </c>
      <c r="AP24" s="2">
        <v>1137.3900000000001</v>
      </c>
      <c r="AQ24" s="2">
        <v>2120.4699999999998</v>
      </c>
      <c r="AR24" s="2">
        <v>950.74</v>
      </c>
      <c r="AU24" s="1" t="s">
        <v>22</v>
      </c>
      <c r="AV24" s="2">
        <v>9382.8799999999992</v>
      </c>
      <c r="AW24" s="2">
        <v>6194.31</v>
      </c>
      <c r="AX24" s="2">
        <v>9371.4</v>
      </c>
      <c r="AY24" s="2">
        <v>6249.95</v>
      </c>
      <c r="AZ24" s="2">
        <v>6239.52</v>
      </c>
      <c r="BA24" s="2">
        <v>7667.92</v>
      </c>
      <c r="BB24" s="2">
        <v>9401.74</v>
      </c>
      <c r="BC24" s="2">
        <v>6440.77</v>
      </c>
      <c r="BD24" s="2">
        <v>8999.92</v>
      </c>
      <c r="BE24" s="2">
        <v>6530.82</v>
      </c>
      <c r="BF24" s="2">
        <v>8470.56</v>
      </c>
      <c r="BG24" s="2">
        <v>6618.1</v>
      </c>
      <c r="BH24" s="2">
        <v>7480.43</v>
      </c>
      <c r="BI24" s="2">
        <v>6984.31</v>
      </c>
      <c r="BJ24" s="2">
        <v>7237.34</v>
      </c>
      <c r="BK24" s="2">
        <v>6946.74</v>
      </c>
      <c r="BL24" s="2">
        <v>7007.17</v>
      </c>
      <c r="BM24" s="2">
        <v>5930.41</v>
      </c>
      <c r="BN24" s="2">
        <v>8987.2099999999991</v>
      </c>
      <c r="BO24" s="2">
        <v>6110.71</v>
      </c>
      <c r="BR24" s="1" t="s">
        <v>22</v>
      </c>
      <c r="BS24" s="2">
        <v>11089.64</v>
      </c>
      <c r="BT24" s="2">
        <v>7205.28</v>
      </c>
      <c r="BU24" s="2">
        <v>11157.94</v>
      </c>
      <c r="BV24" s="2">
        <v>7413.99</v>
      </c>
      <c r="BW24" s="2">
        <v>7406.1</v>
      </c>
      <c r="BX24" s="2">
        <v>9104.7000000000007</v>
      </c>
      <c r="BY24" s="2">
        <v>12035.36</v>
      </c>
      <c r="BZ24" s="2">
        <v>8700.5</v>
      </c>
      <c r="CA24" s="2">
        <v>11453.01</v>
      </c>
      <c r="CB24" s="2">
        <v>8140.3</v>
      </c>
      <c r="CC24" s="2">
        <v>11163.45</v>
      </c>
      <c r="CD24" s="2">
        <v>8303.7000000000007</v>
      </c>
      <c r="CE24" s="2">
        <v>10057.9</v>
      </c>
      <c r="CF24" s="2">
        <v>9031.4</v>
      </c>
      <c r="CG24" s="2">
        <v>9560.74</v>
      </c>
      <c r="CH24" s="2">
        <v>8568.24</v>
      </c>
      <c r="CI24" s="2">
        <v>9089.57</v>
      </c>
      <c r="CJ24" s="2">
        <v>7067.8</v>
      </c>
      <c r="CK24" s="2">
        <v>11107.68</v>
      </c>
      <c r="CL24" s="2">
        <v>7061.45</v>
      </c>
    </row>
    <row r="25" spans="2:90" x14ac:dyDescent="0.3">
      <c r="B25" s="1" t="s">
        <v>23</v>
      </c>
      <c r="C25" s="2">
        <v>0.24</v>
      </c>
      <c r="D25" s="2">
        <v>0.16</v>
      </c>
      <c r="E25" s="2">
        <v>0.24</v>
      </c>
      <c r="F25" s="2">
        <v>0.17</v>
      </c>
      <c r="G25" s="2">
        <v>0.26</v>
      </c>
      <c r="H25" s="2">
        <v>0.24</v>
      </c>
      <c r="I25" s="2">
        <v>0.23</v>
      </c>
      <c r="J25" s="2">
        <v>0.23</v>
      </c>
      <c r="K25" s="2">
        <v>0.22</v>
      </c>
      <c r="L25" s="2">
        <v>0.28999999999999998</v>
      </c>
      <c r="M25" s="2">
        <v>0.22</v>
      </c>
      <c r="N25" s="2">
        <v>0.28999999999999998</v>
      </c>
      <c r="O25" s="2">
        <v>0.32</v>
      </c>
      <c r="P25" s="2">
        <v>0.2</v>
      </c>
      <c r="Q25" s="2">
        <v>0.32</v>
      </c>
      <c r="R25" s="2">
        <v>0.28000000000000003</v>
      </c>
      <c r="S25" s="2">
        <v>0.3</v>
      </c>
      <c r="T25" s="2">
        <v>0.26</v>
      </c>
      <c r="U25" s="2">
        <v>0.26</v>
      </c>
      <c r="V25" s="2">
        <v>0.24</v>
      </c>
      <c r="X25" s="1" t="s">
        <v>23</v>
      </c>
      <c r="Y25" s="2">
        <v>6364.37</v>
      </c>
      <c r="Z25" s="2">
        <v>2525.31</v>
      </c>
      <c r="AA25" s="2">
        <v>6354.81</v>
      </c>
      <c r="AB25" s="2">
        <v>2652.09</v>
      </c>
      <c r="AC25" s="2">
        <v>5233.84</v>
      </c>
      <c r="AD25" s="2">
        <v>6440.38</v>
      </c>
      <c r="AE25" s="2">
        <v>6423.94</v>
      </c>
      <c r="AF25" s="2">
        <v>6126.38</v>
      </c>
      <c r="AG25" s="2">
        <v>6135.01</v>
      </c>
      <c r="AH25" s="2">
        <v>6909.25</v>
      </c>
      <c r="AI25" s="2">
        <v>6116.87</v>
      </c>
      <c r="AJ25" s="2">
        <v>6966.76</v>
      </c>
      <c r="AK25" s="2">
        <v>8062.5</v>
      </c>
      <c r="AL25" s="2">
        <v>4894.34</v>
      </c>
      <c r="AM25" s="2">
        <v>7835.81</v>
      </c>
      <c r="AN25" s="2">
        <v>6815.61</v>
      </c>
      <c r="AO25" s="2">
        <v>7764</v>
      </c>
      <c r="AP25" s="2">
        <v>5228.58</v>
      </c>
      <c r="AQ25" s="2">
        <v>5288.45</v>
      </c>
      <c r="AR25" s="2">
        <v>4337.33</v>
      </c>
      <c r="AU25" s="1" t="s">
        <v>23</v>
      </c>
      <c r="AV25" s="2">
        <v>23245.72</v>
      </c>
      <c r="AW25" s="2">
        <v>15854.34</v>
      </c>
      <c r="AX25" s="2">
        <v>22108.17</v>
      </c>
      <c r="AY25" s="2">
        <v>14195.12</v>
      </c>
      <c r="AZ25" s="2">
        <v>17534.150000000001</v>
      </c>
      <c r="BA25" s="2">
        <v>22889.87</v>
      </c>
      <c r="BB25" s="2">
        <v>24776.06</v>
      </c>
      <c r="BC25" s="2">
        <v>24617.33</v>
      </c>
      <c r="BD25" s="2">
        <v>25064.99</v>
      </c>
      <c r="BE25" s="2">
        <v>21044.3</v>
      </c>
      <c r="BF25" s="2">
        <v>25083.13</v>
      </c>
      <c r="BG25" s="2">
        <v>21135.91</v>
      </c>
      <c r="BH25" s="2">
        <v>20885.3</v>
      </c>
      <c r="BI25" s="2">
        <v>24162.19</v>
      </c>
      <c r="BJ25" s="2">
        <v>19688.3</v>
      </c>
      <c r="BK25" s="2">
        <v>20935.22</v>
      </c>
      <c r="BL25" s="2">
        <v>22051.88</v>
      </c>
      <c r="BM25" s="2">
        <v>18955.599999999999</v>
      </c>
      <c r="BN25" s="2">
        <v>19004.37</v>
      </c>
      <c r="BO25" s="2">
        <v>17596.2</v>
      </c>
      <c r="BR25" s="1" t="s">
        <v>23</v>
      </c>
      <c r="BS25" s="2">
        <v>29610.09</v>
      </c>
      <c r="BT25" s="2">
        <v>18379.650000000001</v>
      </c>
      <c r="BU25" s="2">
        <v>28462.98</v>
      </c>
      <c r="BV25" s="2">
        <v>16847.21</v>
      </c>
      <c r="BW25" s="2">
        <v>22767.98</v>
      </c>
      <c r="BX25" s="2">
        <v>29330.25</v>
      </c>
      <c r="BY25" s="2">
        <v>31200</v>
      </c>
      <c r="BZ25" s="2">
        <v>30743.71</v>
      </c>
      <c r="CA25" s="2">
        <v>31200</v>
      </c>
      <c r="CB25" s="2">
        <v>27953.54</v>
      </c>
      <c r="CC25" s="2">
        <v>31200</v>
      </c>
      <c r="CD25" s="2">
        <v>28102.67</v>
      </c>
      <c r="CE25" s="2">
        <v>28947.8</v>
      </c>
      <c r="CF25" s="2">
        <v>29056.54</v>
      </c>
      <c r="CG25" s="2">
        <v>27524.11</v>
      </c>
      <c r="CH25" s="2">
        <v>27750.83</v>
      </c>
      <c r="CI25" s="2">
        <v>29815.88</v>
      </c>
      <c r="CJ25" s="2">
        <v>24184.19</v>
      </c>
      <c r="CK25" s="2">
        <v>24292.81</v>
      </c>
      <c r="CL25" s="2">
        <v>21933.53</v>
      </c>
    </row>
    <row r="26" spans="2:90" x14ac:dyDescent="0.3">
      <c r="B26" s="1" t="s">
        <v>24</v>
      </c>
      <c r="C26" s="2">
        <v>0.24</v>
      </c>
      <c r="D26" s="2">
        <v>0.21</v>
      </c>
      <c r="E26" s="2">
        <v>0.23</v>
      </c>
      <c r="F26" s="2">
        <v>0.17</v>
      </c>
      <c r="G26" s="2">
        <v>0.25</v>
      </c>
      <c r="H26" s="2">
        <v>0.24</v>
      </c>
      <c r="I26" s="2">
        <v>0.22</v>
      </c>
      <c r="J26" s="2">
        <v>0.23</v>
      </c>
      <c r="K26" s="2">
        <v>0.21</v>
      </c>
      <c r="L26" s="2">
        <v>0.28000000000000003</v>
      </c>
      <c r="M26" s="2">
        <v>0.21</v>
      </c>
      <c r="N26" s="2">
        <v>0.28000000000000003</v>
      </c>
      <c r="O26" s="2">
        <v>0.21</v>
      </c>
      <c r="P26" s="2">
        <v>0.28999999999999998</v>
      </c>
      <c r="Q26" s="2">
        <v>0.21</v>
      </c>
      <c r="R26" s="2">
        <v>0.27</v>
      </c>
      <c r="S26" s="2">
        <v>0.26</v>
      </c>
      <c r="T26" s="2">
        <v>0.25</v>
      </c>
      <c r="U26" s="2">
        <v>0.25</v>
      </c>
      <c r="V26" s="2">
        <v>0.23</v>
      </c>
      <c r="X26" s="1" t="s">
        <v>24</v>
      </c>
      <c r="Y26" s="2">
        <v>2006.27</v>
      </c>
      <c r="Z26" s="2">
        <v>1149.55</v>
      </c>
      <c r="AA26" s="2">
        <v>1995.23</v>
      </c>
      <c r="AB26" s="2">
        <v>1069.1400000000001</v>
      </c>
      <c r="AC26" s="2">
        <v>1708.1</v>
      </c>
      <c r="AD26" s="2">
        <v>2116.77</v>
      </c>
      <c r="AE26" s="2">
        <v>1991.43</v>
      </c>
      <c r="AF26" s="2">
        <v>1975</v>
      </c>
      <c r="AG26" s="2">
        <v>1881.07</v>
      </c>
      <c r="AH26" s="2">
        <v>2314.65</v>
      </c>
      <c r="AI26" s="2">
        <v>1876.2</v>
      </c>
      <c r="AJ26" s="2">
        <v>2194.16</v>
      </c>
      <c r="AK26" s="2">
        <v>1872.33</v>
      </c>
      <c r="AL26" s="2">
        <v>2320.6999999999998</v>
      </c>
      <c r="AM26" s="2">
        <v>1870.45</v>
      </c>
      <c r="AN26" s="2">
        <v>2054.67</v>
      </c>
      <c r="AO26" s="2">
        <v>1955.64</v>
      </c>
      <c r="AP26" s="2">
        <v>1654.52</v>
      </c>
      <c r="AQ26" s="2">
        <v>1714.31</v>
      </c>
      <c r="AR26" s="2">
        <v>1504.02</v>
      </c>
      <c r="AU26" s="1" t="s">
        <v>24</v>
      </c>
      <c r="AV26" s="2">
        <v>8018.59</v>
      </c>
      <c r="AW26" s="2">
        <v>5727.81</v>
      </c>
      <c r="AX26" s="2">
        <v>7513.95</v>
      </c>
      <c r="AY26" s="2">
        <v>5903.95</v>
      </c>
      <c r="AZ26" s="2">
        <v>6418.29</v>
      </c>
      <c r="BA26" s="2">
        <v>8283.23</v>
      </c>
      <c r="BB26" s="2">
        <v>8408.57</v>
      </c>
      <c r="BC26" s="2">
        <v>8425</v>
      </c>
      <c r="BD26" s="2">
        <v>8518.93</v>
      </c>
      <c r="BE26" s="2">
        <v>7279.69</v>
      </c>
      <c r="BF26" s="2">
        <v>8523.7999999999993</v>
      </c>
      <c r="BG26" s="2">
        <v>7178.13</v>
      </c>
      <c r="BH26" s="2">
        <v>8527.67</v>
      </c>
      <c r="BI26" s="2">
        <v>7300.71</v>
      </c>
      <c r="BJ26" s="2">
        <v>8529.5499999999993</v>
      </c>
      <c r="BK26" s="2">
        <v>7042.18</v>
      </c>
      <c r="BL26" s="2">
        <v>6937.01</v>
      </c>
      <c r="BM26" s="2">
        <v>6667.79</v>
      </c>
      <c r="BN26" s="2">
        <v>6716.19</v>
      </c>
      <c r="BO26" s="2">
        <v>6494.62</v>
      </c>
      <c r="BR26" s="1" t="s">
        <v>24</v>
      </c>
      <c r="BS26" s="2">
        <v>10024.86</v>
      </c>
      <c r="BT26" s="2">
        <v>6877.37</v>
      </c>
      <c r="BU26" s="2">
        <v>9509.18</v>
      </c>
      <c r="BV26" s="2">
        <v>6973.1</v>
      </c>
      <c r="BW26" s="2">
        <v>8126.39</v>
      </c>
      <c r="BX26" s="2">
        <v>10400</v>
      </c>
      <c r="BY26" s="2">
        <v>10400</v>
      </c>
      <c r="BZ26" s="2">
        <v>10400</v>
      </c>
      <c r="CA26" s="2">
        <v>10400</v>
      </c>
      <c r="CB26" s="2">
        <v>9594.34</v>
      </c>
      <c r="CC26" s="2">
        <v>10400</v>
      </c>
      <c r="CD26" s="2">
        <v>9372.2900000000009</v>
      </c>
      <c r="CE26" s="2">
        <v>10400</v>
      </c>
      <c r="CF26" s="2">
        <v>9621.41</v>
      </c>
      <c r="CG26" s="2">
        <v>10400</v>
      </c>
      <c r="CH26" s="2">
        <v>9096.85</v>
      </c>
      <c r="CI26" s="2">
        <v>8892.65</v>
      </c>
      <c r="CJ26" s="2">
        <v>8322.31</v>
      </c>
      <c r="CK26" s="2">
        <v>8430.5</v>
      </c>
      <c r="CL26" s="2">
        <v>7998.64</v>
      </c>
    </row>
    <row r="27" spans="2:90" x14ac:dyDescent="0.3">
      <c r="B27" s="1" t="s">
        <v>25</v>
      </c>
      <c r="C27" s="2">
        <v>0.34</v>
      </c>
      <c r="D27" s="2">
        <v>0.24</v>
      </c>
      <c r="E27" s="2">
        <v>0.23</v>
      </c>
      <c r="F27" s="2">
        <v>0.18</v>
      </c>
      <c r="G27" s="2">
        <v>0.34</v>
      </c>
      <c r="H27" s="2">
        <v>0.24</v>
      </c>
      <c r="I27" s="2">
        <v>0.24</v>
      </c>
      <c r="J27" s="2">
        <v>0.32</v>
      </c>
      <c r="K27" s="2">
        <v>0.21</v>
      </c>
      <c r="L27" s="2">
        <v>0.3</v>
      </c>
      <c r="M27" s="2">
        <v>0.21</v>
      </c>
      <c r="N27" s="2">
        <v>0.28000000000000003</v>
      </c>
      <c r="O27" s="2">
        <v>0.28999999999999998</v>
      </c>
      <c r="P27" s="2">
        <v>0.17</v>
      </c>
      <c r="Q27" s="2">
        <v>0.27</v>
      </c>
      <c r="R27" s="2">
        <v>0.26</v>
      </c>
      <c r="S27" s="2">
        <v>0.26</v>
      </c>
      <c r="T27" s="2">
        <v>0.16</v>
      </c>
      <c r="U27" s="2">
        <v>0.24</v>
      </c>
      <c r="V27" s="2">
        <v>0.15</v>
      </c>
      <c r="X27" s="1" t="s">
        <v>25</v>
      </c>
      <c r="Y27" s="2">
        <v>11086.48</v>
      </c>
      <c r="Z27" s="2">
        <v>9653.8700000000008</v>
      </c>
      <c r="AA27" s="2">
        <v>9660.1200000000008</v>
      </c>
      <c r="AB27" s="2">
        <v>9619.18</v>
      </c>
      <c r="AC27" s="2">
        <v>10852.24</v>
      </c>
      <c r="AD27" s="2">
        <v>8121.59</v>
      </c>
      <c r="AE27" s="2">
        <v>10764.66</v>
      </c>
      <c r="AF27" s="2">
        <v>12971.93</v>
      </c>
      <c r="AG27" s="2">
        <v>9461.58</v>
      </c>
      <c r="AH27" s="2">
        <v>13461.49</v>
      </c>
      <c r="AI27" s="2">
        <v>9398.5</v>
      </c>
      <c r="AJ27" s="2">
        <v>12844.64</v>
      </c>
      <c r="AK27" s="2">
        <v>12777.79</v>
      </c>
      <c r="AL27" s="2">
        <v>7920.84</v>
      </c>
      <c r="AM27" s="2">
        <v>11315.2</v>
      </c>
      <c r="AN27" s="2">
        <v>10438.41</v>
      </c>
      <c r="AO27" s="2">
        <v>9508.31</v>
      </c>
      <c r="AP27" s="2">
        <v>5588.14</v>
      </c>
      <c r="AQ27" s="2">
        <v>8687.5499999999993</v>
      </c>
      <c r="AR27" s="2">
        <v>6090.26</v>
      </c>
      <c r="AU27" s="1" t="s">
        <v>25</v>
      </c>
      <c r="AV27" s="2">
        <v>24285.68</v>
      </c>
      <c r="AW27" s="2">
        <v>38014.89</v>
      </c>
      <c r="AX27" s="2">
        <v>36012.21</v>
      </c>
      <c r="AY27" s="2">
        <v>49587.199999999997</v>
      </c>
      <c r="AZ27" s="2">
        <v>23048.74</v>
      </c>
      <c r="BA27" s="2">
        <v>29678.54</v>
      </c>
      <c r="BB27" s="2">
        <v>40764.76</v>
      </c>
      <c r="BC27" s="2">
        <v>32299.96</v>
      </c>
      <c r="BD27" s="2">
        <v>42538.42</v>
      </c>
      <c r="BE27" s="2">
        <v>37171.42</v>
      </c>
      <c r="BF27" s="2">
        <v>42557.72</v>
      </c>
      <c r="BG27" s="2">
        <v>39523.64</v>
      </c>
      <c r="BH27" s="2">
        <v>37453.120000000003</v>
      </c>
      <c r="BI27" s="2">
        <v>44450.76</v>
      </c>
      <c r="BJ27" s="2">
        <v>36083.86</v>
      </c>
      <c r="BK27" s="2">
        <v>35229.94</v>
      </c>
      <c r="BL27" s="2">
        <v>33759.69</v>
      </c>
      <c r="BM27" s="2">
        <v>36365.279999999999</v>
      </c>
      <c r="BN27" s="2">
        <v>34362.65</v>
      </c>
      <c r="BO27" s="2">
        <v>41831.07</v>
      </c>
      <c r="BR27" s="1" t="s">
        <v>25</v>
      </c>
      <c r="BS27" s="2">
        <v>35372.160000000003</v>
      </c>
      <c r="BT27" s="2">
        <v>47668.76</v>
      </c>
      <c r="BU27" s="2">
        <v>45672.32</v>
      </c>
      <c r="BV27" s="2">
        <v>59206.38</v>
      </c>
      <c r="BW27" s="2">
        <v>33900.980000000003</v>
      </c>
      <c r="BX27" s="2">
        <v>37800.129999999997</v>
      </c>
      <c r="BY27" s="2">
        <v>51529.42</v>
      </c>
      <c r="BZ27" s="2">
        <v>45271.89</v>
      </c>
      <c r="CA27" s="2">
        <v>52000</v>
      </c>
      <c r="CB27" s="2">
        <v>50632.91</v>
      </c>
      <c r="CC27" s="2">
        <v>51956.21</v>
      </c>
      <c r="CD27" s="2">
        <v>52368.27</v>
      </c>
      <c r="CE27" s="2">
        <v>50230.91</v>
      </c>
      <c r="CF27" s="2">
        <v>52371.6</v>
      </c>
      <c r="CG27" s="2">
        <v>47399.07</v>
      </c>
      <c r="CH27" s="2">
        <v>45668.35</v>
      </c>
      <c r="CI27" s="2">
        <v>43268</v>
      </c>
      <c r="CJ27" s="2">
        <v>41953.42</v>
      </c>
      <c r="CK27" s="2">
        <v>43050.2</v>
      </c>
      <c r="CL27" s="2">
        <v>47921.32</v>
      </c>
    </row>
    <row r="28" spans="2:90" x14ac:dyDescent="0.3">
      <c r="B28" s="1" t="s">
        <v>26</v>
      </c>
      <c r="C28" s="2">
        <v>0.26</v>
      </c>
      <c r="D28" s="2">
        <v>0.26</v>
      </c>
      <c r="E28" s="2">
        <v>0.23</v>
      </c>
      <c r="F28" s="2">
        <v>0.23</v>
      </c>
      <c r="G28" s="2">
        <v>0.34</v>
      </c>
      <c r="H28" s="2">
        <v>0.22</v>
      </c>
      <c r="I28" s="2">
        <v>0.28999999999999998</v>
      </c>
      <c r="J28" s="2">
        <v>0.34</v>
      </c>
      <c r="K28" s="2">
        <v>0.27</v>
      </c>
      <c r="L28" s="2">
        <v>0.22</v>
      </c>
      <c r="M28" s="2">
        <v>0.28999999999999998</v>
      </c>
      <c r="N28" s="2">
        <v>0.21</v>
      </c>
      <c r="O28" s="2">
        <v>0.28999999999999998</v>
      </c>
      <c r="P28" s="2">
        <v>0.21</v>
      </c>
      <c r="Q28" s="2">
        <v>0.28999999999999998</v>
      </c>
      <c r="R28" s="2">
        <v>0.22</v>
      </c>
      <c r="S28" s="2">
        <v>0.28000000000000003</v>
      </c>
      <c r="T28" s="2">
        <v>0.21</v>
      </c>
      <c r="U28" s="2">
        <v>0.27</v>
      </c>
      <c r="V28" s="2">
        <v>0.24</v>
      </c>
      <c r="X28" s="1" t="s">
        <v>26</v>
      </c>
      <c r="Y28" s="2">
        <v>1789.04</v>
      </c>
      <c r="Z28" s="2">
        <v>1824.92</v>
      </c>
      <c r="AA28" s="2">
        <v>2264.85</v>
      </c>
      <c r="AB28" s="2">
        <v>2274.5100000000002</v>
      </c>
      <c r="AC28" s="2">
        <v>2247.92</v>
      </c>
      <c r="AD28" s="2">
        <v>1512.74</v>
      </c>
      <c r="AE28" s="2">
        <v>2525.62</v>
      </c>
      <c r="AF28" s="2">
        <v>2132.25</v>
      </c>
      <c r="AG28" s="2">
        <v>2228.42</v>
      </c>
      <c r="AH28" s="2">
        <v>1974.85</v>
      </c>
      <c r="AI28" s="2">
        <v>2584.48</v>
      </c>
      <c r="AJ28" s="2">
        <v>2019.46</v>
      </c>
      <c r="AK28" s="2">
        <v>2647.35</v>
      </c>
      <c r="AL28" s="2">
        <v>2023.49</v>
      </c>
      <c r="AM28" s="2">
        <v>2576.92</v>
      </c>
      <c r="AN28" s="2">
        <v>2015.69</v>
      </c>
      <c r="AO28" s="2">
        <v>2289.8000000000002</v>
      </c>
      <c r="AP28" s="2">
        <v>2021.9</v>
      </c>
      <c r="AQ28" s="2">
        <v>2046.37</v>
      </c>
      <c r="AR28" s="2">
        <v>1777.5</v>
      </c>
      <c r="AU28" s="1" t="s">
        <v>26</v>
      </c>
      <c r="AV28" s="2">
        <v>6300.02</v>
      </c>
      <c r="AW28" s="2">
        <v>6418.67</v>
      </c>
      <c r="AX28" s="2">
        <v>8135.15</v>
      </c>
      <c r="AY28" s="2">
        <v>8125.49</v>
      </c>
      <c r="AZ28" s="2">
        <v>4517.63</v>
      </c>
      <c r="BA28" s="2">
        <v>6165.43</v>
      </c>
      <c r="BB28" s="2">
        <v>7103.48</v>
      </c>
      <c r="BC28" s="2">
        <v>4391.08</v>
      </c>
      <c r="BD28" s="2">
        <v>6979.33</v>
      </c>
      <c r="BE28" s="2">
        <v>8166.31</v>
      </c>
      <c r="BF28" s="2">
        <v>7344.29</v>
      </c>
      <c r="BG28" s="2">
        <v>8380.5400000000009</v>
      </c>
      <c r="BH28" s="2">
        <v>7410.67</v>
      </c>
      <c r="BI28" s="2">
        <v>8376.51</v>
      </c>
      <c r="BJ28" s="2">
        <v>7341.24</v>
      </c>
      <c r="BK28" s="2">
        <v>8384.31</v>
      </c>
      <c r="BL28" s="2">
        <v>7060.18</v>
      </c>
      <c r="BM28" s="2">
        <v>8378.1</v>
      </c>
      <c r="BN28" s="2">
        <v>6832.21</v>
      </c>
      <c r="BO28" s="2">
        <v>6524.6</v>
      </c>
      <c r="BR28" s="1" t="s">
        <v>26</v>
      </c>
      <c r="BS28" s="2">
        <v>8089.06</v>
      </c>
      <c r="BT28" s="2">
        <v>8243.59</v>
      </c>
      <c r="BU28" s="2">
        <v>10400</v>
      </c>
      <c r="BV28" s="2">
        <v>10400</v>
      </c>
      <c r="BW28" s="2">
        <v>6765.55</v>
      </c>
      <c r="BX28" s="2">
        <v>7678.18</v>
      </c>
      <c r="BY28" s="2">
        <v>9629.11</v>
      </c>
      <c r="BZ28" s="2">
        <v>6523.33</v>
      </c>
      <c r="CA28" s="2">
        <v>9207.75</v>
      </c>
      <c r="CB28" s="2">
        <v>10141.17</v>
      </c>
      <c r="CC28" s="2">
        <v>9928.77</v>
      </c>
      <c r="CD28" s="2">
        <v>10400</v>
      </c>
      <c r="CE28" s="2">
        <v>10058.02</v>
      </c>
      <c r="CF28" s="2">
        <v>10400</v>
      </c>
      <c r="CG28" s="2">
        <v>9918.16</v>
      </c>
      <c r="CH28" s="2">
        <v>10400</v>
      </c>
      <c r="CI28" s="2">
        <v>9349.9699999999993</v>
      </c>
      <c r="CJ28" s="2">
        <v>10400</v>
      </c>
      <c r="CK28" s="2">
        <v>8878.59</v>
      </c>
      <c r="CL28" s="2">
        <v>8302.09</v>
      </c>
    </row>
    <row r="29" spans="2:90" x14ac:dyDescent="0.3">
      <c r="B29" s="1" t="s">
        <v>27</v>
      </c>
      <c r="C29" s="2">
        <v>0.27</v>
      </c>
      <c r="D29" s="2">
        <v>0.26</v>
      </c>
      <c r="E29" s="2">
        <v>0.25</v>
      </c>
      <c r="F29" s="2">
        <v>0.24</v>
      </c>
      <c r="G29" s="2">
        <v>0.28000000000000003</v>
      </c>
      <c r="H29" s="2">
        <v>0.27</v>
      </c>
      <c r="I29" s="2">
        <v>0.24</v>
      </c>
      <c r="J29" s="2">
        <v>0.34</v>
      </c>
      <c r="K29" s="2">
        <v>0.3</v>
      </c>
      <c r="L29" s="2">
        <v>0.23</v>
      </c>
      <c r="M29" s="2">
        <v>0.23</v>
      </c>
      <c r="N29" s="2">
        <v>0.23</v>
      </c>
      <c r="O29" s="2">
        <v>0.24</v>
      </c>
      <c r="P29" s="2">
        <v>0.23</v>
      </c>
      <c r="Q29" s="2">
        <v>0.24</v>
      </c>
      <c r="R29" s="2">
        <v>0.23</v>
      </c>
      <c r="S29" s="2">
        <v>0.3</v>
      </c>
      <c r="T29" s="2">
        <v>0.3</v>
      </c>
      <c r="U29" s="2">
        <v>0.3</v>
      </c>
      <c r="V29" s="2">
        <v>0.28999999999999998</v>
      </c>
      <c r="X29" s="1" t="s">
        <v>27</v>
      </c>
      <c r="Y29" s="2">
        <v>6242.71</v>
      </c>
      <c r="Z29" s="2">
        <v>6510.34</v>
      </c>
      <c r="AA29" s="2">
        <v>6970.89</v>
      </c>
      <c r="AB29" s="2">
        <v>7122.33</v>
      </c>
      <c r="AC29" s="2">
        <v>5313.43</v>
      </c>
      <c r="AD29" s="2">
        <v>6269.48</v>
      </c>
      <c r="AE29" s="2">
        <v>6602.87</v>
      </c>
      <c r="AF29" s="2">
        <v>7158.71</v>
      </c>
      <c r="AG29" s="2">
        <v>8053.29</v>
      </c>
      <c r="AH29" s="2">
        <v>6467.36</v>
      </c>
      <c r="AI29" s="2">
        <v>6454.43</v>
      </c>
      <c r="AJ29" s="2">
        <v>6460.8</v>
      </c>
      <c r="AK29" s="2">
        <v>6454.18</v>
      </c>
      <c r="AL29" s="2">
        <v>6462.36</v>
      </c>
      <c r="AM29" s="2">
        <v>6434.29</v>
      </c>
      <c r="AN29" s="2">
        <v>6445.47</v>
      </c>
      <c r="AO29" s="2">
        <v>7487.5</v>
      </c>
      <c r="AP29" s="2">
        <v>7765.43</v>
      </c>
      <c r="AQ29" s="2">
        <v>6984.51</v>
      </c>
      <c r="AR29" s="2">
        <v>6790.99</v>
      </c>
      <c r="AU29" s="1" t="s">
        <v>27</v>
      </c>
      <c r="AV29" s="2">
        <v>20681.59</v>
      </c>
      <c r="AW29" s="2">
        <v>22041.86</v>
      </c>
      <c r="AX29" s="2">
        <v>23331.54</v>
      </c>
      <c r="AY29" s="2">
        <v>24077.67</v>
      </c>
      <c r="AZ29" s="2">
        <v>16126.99</v>
      </c>
      <c r="BA29" s="2">
        <v>20294.939999999999</v>
      </c>
      <c r="BB29" s="2">
        <v>23615.06</v>
      </c>
      <c r="BC29" s="2">
        <v>14599.75</v>
      </c>
      <c r="BD29" s="2">
        <v>21895.18</v>
      </c>
      <c r="BE29" s="2">
        <v>24732.639999999999</v>
      </c>
      <c r="BF29" s="2">
        <v>24745.57</v>
      </c>
      <c r="BG29" s="2">
        <v>24739.200000000001</v>
      </c>
      <c r="BH29" s="2">
        <v>24745.82</v>
      </c>
      <c r="BI29" s="2">
        <v>24737.64</v>
      </c>
      <c r="BJ29" s="2">
        <v>24765.71</v>
      </c>
      <c r="BK29" s="2">
        <v>24754.53</v>
      </c>
      <c r="BL29" s="2">
        <v>21242.03</v>
      </c>
      <c r="BM29" s="2">
        <v>21564.89</v>
      </c>
      <c r="BN29" s="2">
        <v>20631.72</v>
      </c>
      <c r="BO29" s="2">
        <v>20369.43</v>
      </c>
      <c r="BR29" s="1" t="s">
        <v>27</v>
      </c>
      <c r="BS29" s="2">
        <v>26924.29</v>
      </c>
      <c r="BT29" s="2">
        <v>28552.21</v>
      </c>
      <c r="BU29" s="2">
        <v>30302.43</v>
      </c>
      <c r="BV29" s="2">
        <v>31200</v>
      </c>
      <c r="BW29" s="2">
        <v>21440.41</v>
      </c>
      <c r="BX29" s="2">
        <v>26564.42</v>
      </c>
      <c r="BY29" s="2">
        <v>30217.919999999998</v>
      </c>
      <c r="BZ29" s="2">
        <v>21758.46</v>
      </c>
      <c r="CA29" s="2">
        <v>29948.47</v>
      </c>
      <c r="CB29" s="2">
        <v>31200</v>
      </c>
      <c r="CC29" s="2">
        <v>31200</v>
      </c>
      <c r="CD29" s="2">
        <v>31200</v>
      </c>
      <c r="CE29" s="2">
        <v>31200</v>
      </c>
      <c r="CF29" s="2">
        <v>31200</v>
      </c>
      <c r="CG29" s="2">
        <v>31200</v>
      </c>
      <c r="CH29" s="2">
        <v>31200</v>
      </c>
      <c r="CI29" s="2">
        <v>28729.53</v>
      </c>
      <c r="CJ29" s="2">
        <v>29330.32</v>
      </c>
      <c r="CK29" s="2">
        <v>27616.23</v>
      </c>
      <c r="CL29" s="2">
        <v>27160.42</v>
      </c>
    </row>
    <row r="30" spans="2:90" x14ac:dyDescent="0.3">
      <c r="B30" s="1" t="s">
        <v>28</v>
      </c>
      <c r="C30" s="2">
        <v>0.27</v>
      </c>
      <c r="D30" s="2">
        <v>0.32</v>
      </c>
      <c r="E30" s="2">
        <v>0.21</v>
      </c>
      <c r="F30" s="2">
        <v>0.21</v>
      </c>
      <c r="G30" s="2">
        <v>0.22</v>
      </c>
      <c r="H30" s="2">
        <v>0.21</v>
      </c>
      <c r="I30" s="2">
        <v>0.21</v>
      </c>
      <c r="J30" s="2">
        <v>0.34</v>
      </c>
      <c r="K30" s="2">
        <v>0.28999999999999998</v>
      </c>
      <c r="L30" s="2">
        <v>0.34</v>
      </c>
      <c r="M30" s="2">
        <v>0.33</v>
      </c>
      <c r="N30" s="2">
        <v>0.34</v>
      </c>
      <c r="O30" s="2">
        <v>0.34</v>
      </c>
      <c r="P30" s="2">
        <v>0.34</v>
      </c>
      <c r="Q30" s="2">
        <v>0.32</v>
      </c>
      <c r="R30" s="2">
        <v>0.34</v>
      </c>
      <c r="S30" s="2">
        <v>0.28999999999999998</v>
      </c>
      <c r="T30" s="2">
        <v>0.28999999999999998</v>
      </c>
      <c r="U30" s="2">
        <v>0.31</v>
      </c>
      <c r="V30" s="2">
        <v>0.26</v>
      </c>
      <c r="X30" s="1" t="s">
        <v>28</v>
      </c>
      <c r="Y30" s="2">
        <v>4365.7299999999996</v>
      </c>
      <c r="Z30" s="2">
        <v>6612</v>
      </c>
      <c r="AA30" s="2">
        <v>3413.34</v>
      </c>
      <c r="AB30" s="2">
        <v>3621.72</v>
      </c>
      <c r="AC30" s="2">
        <v>2266.96</v>
      </c>
      <c r="AD30" s="2">
        <v>3720.49</v>
      </c>
      <c r="AE30" s="2">
        <v>2502.19</v>
      </c>
      <c r="AF30" s="2">
        <v>6320.86</v>
      </c>
      <c r="AG30" s="2">
        <v>3768.11</v>
      </c>
      <c r="AH30" s="2">
        <v>6220.7</v>
      </c>
      <c r="AI30" s="2">
        <v>4252.82</v>
      </c>
      <c r="AJ30" s="2">
        <v>6378.12</v>
      </c>
      <c r="AK30" s="2">
        <v>4430.5</v>
      </c>
      <c r="AL30" s="2">
        <v>6423.48</v>
      </c>
      <c r="AM30" s="2">
        <v>3945.67</v>
      </c>
      <c r="AN30" s="2">
        <v>4696.05</v>
      </c>
      <c r="AO30" s="2">
        <v>3272.46</v>
      </c>
      <c r="AP30" s="2">
        <v>3411.89</v>
      </c>
      <c r="AQ30" s="2">
        <v>3831.8</v>
      </c>
      <c r="AR30" s="2">
        <v>3239.1</v>
      </c>
      <c r="AU30" s="1" t="s">
        <v>28</v>
      </c>
      <c r="AV30" s="2">
        <v>15157.97</v>
      </c>
      <c r="AW30" s="2">
        <v>17293.8</v>
      </c>
      <c r="AX30" s="2">
        <v>14216.19</v>
      </c>
      <c r="AY30" s="2">
        <v>15170.04</v>
      </c>
      <c r="AZ30" s="2">
        <v>10739.87</v>
      </c>
      <c r="BA30" s="2">
        <v>16333.82</v>
      </c>
      <c r="BB30" s="2">
        <v>12214.35</v>
      </c>
      <c r="BC30" s="2">
        <v>13063.55</v>
      </c>
      <c r="BD30" s="2">
        <v>12517.99</v>
      </c>
      <c r="BE30" s="2">
        <v>13501</v>
      </c>
      <c r="BF30" s="2">
        <v>11697.88</v>
      </c>
      <c r="BG30" s="2">
        <v>13967.61</v>
      </c>
      <c r="BH30" s="2">
        <v>11832.8</v>
      </c>
      <c r="BI30" s="2">
        <v>14196.45</v>
      </c>
      <c r="BJ30" s="2">
        <v>11489.03</v>
      </c>
      <c r="BK30" s="2">
        <v>11971.65</v>
      </c>
      <c r="BL30" s="2">
        <v>10937.64</v>
      </c>
      <c r="BM30" s="2">
        <v>11063.71</v>
      </c>
      <c r="BN30" s="2">
        <v>11414.8</v>
      </c>
      <c r="BO30" s="2">
        <v>12820.8</v>
      </c>
      <c r="BR30" s="1" t="s">
        <v>28</v>
      </c>
      <c r="BS30" s="2">
        <v>19523.7</v>
      </c>
      <c r="BT30" s="2">
        <v>23905.8</v>
      </c>
      <c r="BU30" s="2">
        <v>17629.53</v>
      </c>
      <c r="BV30" s="2">
        <v>18791.759999999998</v>
      </c>
      <c r="BW30" s="2">
        <v>13006.83</v>
      </c>
      <c r="BX30" s="2">
        <v>20054.310000000001</v>
      </c>
      <c r="BY30" s="2">
        <v>14716.54</v>
      </c>
      <c r="BZ30" s="2">
        <v>19384.400000000001</v>
      </c>
      <c r="CA30" s="2">
        <v>16286.1</v>
      </c>
      <c r="CB30" s="2">
        <v>19721.7</v>
      </c>
      <c r="CC30" s="2">
        <v>15950.7</v>
      </c>
      <c r="CD30" s="2">
        <v>20345.740000000002</v>
      </c>
      <c r="CE30" s="2">
        <v>16263.3</v>
      </c>
      <c r="CF30" s="2">
        <v>20619.939999999999</v>
      </c>
      <c r="CG30" s="2">
        <v>15434.7</v>
      </c>
      <c r="CH30" s="2">
        <v>16667.7</v>
      </c>
      <c r="CI30" s="2">
        <v>14210.1</v>
      </c>
      <c r="CJ30" s="2">
        <v>14475.6</v>
      </c>
      <c r="CK30" s="2">
        <v>15246.6</v>
      </c>
      <c r="CL30" s="2">
        <v>16059.9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7348.42</v>
      </c>
      <c r="D37" s="2">
        <v>7314.63</v>
      </c>
      <c r="E37" s="2">
        <v>8322.2900000000009</v>
      </c>
      <c r="F37" s="2">
        <v>7894.87</v>
      </c>
      <c r="G37" s="2">
        <v>2653.2</v>
      </c>
      <c r="H37" s="2">
        <v>3096.16</v>
      </c>
      <c r="I37" s="2">
        <v>9099.82</v>
      </c>
      <c r="J37" s="2">
        <v>15555.43</v>
      </c>
      <c r="K37" s="2">
        <v>20730.189999999999</v>
      </c>
      <c r="L37" s="2">
        <v>18249.77</v>
      </c>
      <c r="M37" s="2">
        <v>37884.720000000001</v>
      </c>
      <c r="N37" s="2">
        <v>32487.49</v>
      </c>
      <c r="O37" s="2">
        <v>30423.360000000001</v>
      </c>
      <c r="P37" s="2">
        <v>26153.23</v>
      </c>
      <c r="Q37" s="2">
        <v>38390.76</v>
      </c>
      <c r="R37" s="2">
        <v>34974.57</v>
      </c>
      <c r="S37" s="2">
        <v>28829.25</v>
      </c>
      <c r="T37" s="2">
        <v>16142.3</v>
      </c>
      <c r="U37" s="2">
        <v>40737.120000000003</v>
      </c>
      <c r="V37" s="2">
        <v>24713.59</v>
      </c>
      <c r="X37" s="1" t="s">
        <v>21</v>
      </c>
      <c r="Y37" s="2">
        <v>438.52</v>
      </c>
      <c r="Z37" s="2">
        <v>435.08</v>
      </c>
      <c r="AA37" s="2">
        <v>419.97</v>
      </c>
      <c r="AB37" s="2">
        <v>387.19</v>
      </c>
      <c r="AC37" s="2">
        <v>334.47</v>
      </c>
      <c r="AD37" s="2">
        <v>422.47</v>
      </c>
      <c r="AE37" s="2">
        <v>433.43</v>
      </c>
      <c r="AF37" s="2">
        <v>539.37</v>
      </c>
      <c r="AG37" s="2">
        <v>575.04</v>
      </c>
      <c r="AH37" s="2">
        <v>506.23</v>
      </c>
      <c r="AI37" s="2">
        <v>583.83000000000004</v>
      </c>
      <c r="AJ37" s="2">
        <v>500.65</v>
      </c>
      <c r="AK37" s="2">
        <v>582.01</v>
      </c>
      <c r="AL37" s="2">
        <v>500.32</v>
      </c>
      <c r="AM37" s="2">
        <v>560.49</v>
      </c>
      <c r="AN37" s="2">
        <v>510.61</v>
      </c>
      <c r="AO37" s="2">
        <v>470.41</v>
      </c>
      <c r="AP37" s="2">
        <v>267.87</v>
      </c>
      <c r="AQ37" s="2">
        <v>502.23</v>
      </c>
      <c r="AR37" s="2">
        <v>304.68</v>
      </c>
      <c r="AU37" s="1" t="s">
        <v>21</v>
      </c>
      <c r="AV37" s="2">
        <v>3444.13</v>
      </c>
      <c r="AW37" s="2">
        <v>3421.16</v>
      </c>
      <c r="AX37" s="2">
        <v>2874.83</v>
      </c>
      <c r="AY37" s="2">
        <v>2695.01</v>
      </c>
      <c r="AZ37" s="2">
        <v>2678.13</v>
      </c>
      <c r="BA37" s="2">
        <v>3171.38</v>
      </c>
      <c r="BB37" s="2">
        <v>3362.68</v>
      </c>
      <c r="BC37" s="2">
        <v>3237.33</v>
      </c>
      <c r="BD37" s="2">
        <v>3452.96</v>
      </c>
      <c r="BE37" s="2">
        <v>3047.77</v>
      </c>
      <c r="BF37" s="2">
        <v>3467.67</v>
      </c>
      <c r="BG37" s="2">
        <v>3001.45</v>
      </c>
      <c r="BH37" s="2">
        <v>3504.49</v>
      </c>
      <c r="BI37" s="2">
        <v>2972.58</v>
      </c>
      <c r="BJ37" s="2">
        <v>3328.21</v>
      </c>
      <c r="BK37" s="2">
        <v>3029.99</v>
      </c>
      <c r="BL37" s="2">
        <v>2852.99</v>
      </c>
      <c r="BM37" s="2">
        <v>2295.23</v>
      </c>
      <c r="BN37" s="2">
        <v>2988.77</v>
      </c>
      <c r="BO37" s="2">
        <v>2461.7199999999998</v>
      </c>
      <c r="BR37" s="1" t="s">
        <v>21</v>
      </c>
      <c r="BS37" s="2">
        <v>3882.65</v>
      </c>
      <c r="BT37" s="2">
        <v>3856.24</v>
      </c>
      <c r="BU37" s="2">
        <v>3294.8</v>
      </c>
      <c r="BV37" s="2">
        <v>3082.2</v>
      </c>
      <c r="BW37" s="2">
        <v>3012.6</v>
      </c>
      <c r="BX37" s="2">
        <v>3593.85</v>
      </c>
      <c r="BY37" s="2">
        <v>3796.1</v>
      </c>
      <c r="BZ37" s="2">
        <v>3776.7</v>
      </c>
      <c r="CA37" s="2">
        <v>4028</v>
      </c>
      <c r="CB37" s="2">
        <v>3554</v>
      </c>
      <c r="CC37" s="2">
        <v>4051.5</v>
      </c>
      <c r="CD37" s="2">
        <v>3502.1</v>
      </c>
      <c r="CE37" s="2">
        <v>4086.5</v>
      </c>
      <c r="CF37" s="2">
        <v>3472.9</v>
      </c>
      <c r="CG37" s="2">
        <v>3888.7</v>
      </c>
      <c r="CH37" s="2">
        <v>3540.6</v>
      </c>
      <c r="CI37" s="2">
        <v>3323.4</v>
      </c>
      <c r="CJ37" s="2">
        <v>2563.1</v>
      </c>
      <c r="CK37" s="2">
        <v>3491</v>
      </c>
      <c r="CL37" s="2">
        <v>2766.4</v>
      </c>
    </row>
    <row r="38" spans="2:90" x14ac:dyDescent="0.3">
      <c r="B38" s="1" t="s">
        <v>22</v>
      </c>
      <c r="C38" s="2">
        <v>11426.71</v>
      </c>
      <c r="D38" s="2">
        <v>2650.94</v>
      </c>
      <c r="E38" s="2">
        <v>11960.86</v>
      </c>
      <c r="F38" s="2">
        <v>2815.14</v>
      </c>
      <c r="G38" s="2">
        <v>2497.4699999999998</v>
      </c>
      <c r="H38" s="2">
        <v>1984.53</v>
      </c>
      <c r="I38" s="2">
        <v>10850.5</v>
      </c>
      <c r="J38" s="2">
        <v>9310.08</v>
      </c>
      <c r="K38" s="2">
        <v>12633.4</v>
      </c>
      <c r="L38" s="2">
        <v>8288.84</v>
      </c>
      <c r="M38" s="2">
        <v>24963.09</v>
      </c>
      <c r="N38" s="2">
        <v>15625.52</v>
      </c>
      <c r="O38" s="2">
        <v>19247.240000000002</v>
      </c>
      <c r="P38" s="2">
        <v>15286.61</v>
      </c>
      <c r="Q38" s="2">
        <v>22734.54</v>
      </c>
      <c r="R38" s="2">
        <v>15866.4</v>
      </c>
      <c r="S38" s="2">
        <v>18231.46</v>
      </c>
      <c r="T38" s="2">
        <v>9957.89</v>
      </c>
      <c r="U38" s="2">
        <v>24570.95</v>
      </c>
      <c r="V38" s="2">
        <v>8189.87</v>
      </c>
      <c r="X38" s="1" t="s">
        <v>22</v>
      </c>
      <c r="Y38" s="2">
        <v>1706.75</v>
      </c>
      <c r="Z38" s="2">
        <v>1010.96</v>
      </c>
      <c r="AA38" s="2">
        <v>1786.54</v>
      </c>
      <c r="AB38" s="2">
        <v>1164.04</v>
      </c>
      <c r="AC38" s="2">
        <v>1166.58</v>
      </c>
      <c r="AD38" s="2">
        <v>1436.78</v>
      </c>
      <c r="AE38" s="2">
        <v>2633.62</v>
      </c>
      <c r="AF38" s="2">
        <v>2259.73</v>
      </c>
      <c r="AG38" s="2">
        <v>2453.09</v>
      </c>
      <c r="AH38" s="2">
        <v>1609.48</v>
      </c>
      <c r="AI38" s="2">
        <v>2692.89</v>
      </c>
      <c r="AJ38" s="2">
        <v>1685.6</v>
      </c>
      <c r="AK38" s="2">
        <v>2577.4699999999998</v>
      </c>
      <c r="AL38" s="2">
        <v>2047.09</v>
      </c>
      <c r="AM38" s="2">
        <v>2323.41</v>
      </c>
      <c r="AN38" s="2">
        <v>1621.5</v>
      </c>
      <c r="AO38" s="2">
        <v>2082.41</v>
      </c>
      <c r="AP38" s="2">
        <v>1137.3900000000001</v>
      </c>
      <c r="AQ38" s="2">
        <v>2120.4699999999998</v>
      </c>
      <c r="AR38" s="2">
        <v>950.74</v>
      </c>
      <c r="AU38" s="1" t="s">
        <v>22</v>
      </c>
      <c r="AV38" s="2">
        <v>9382.8799999999992</v>
      </c>
      <c r="AW38" s="2">
        <v>6194.31</v>
      </c>
      <c r="AX38" s="2">
        <v>9371.4</v>
      </c>
      <c r="AY38" s="2">
        <v>6249.95</v>
      </c>
      <c r="AZ38" s="2">
        <v>6239.52</v>
      </c>
      <c r="BA38" s="2">
        <v>7667.92</v>
      </c>
      <c r="BB38" s="2">
        <v>9401.74</v>
      </c>
      <c r="BC38" s="2">
        <v>6440.77</v>
      </c>
      <c r="BD38" s="2">
        <v>8999.92</v>
      </c>
      <c r="BE38" s="2">
        <v>6530.82</v>
      </c>
      <c r="BF38" s="2">
        <v>8470.56</v>
      </c>
      <c r="BG38" s="2">
        <v>6618.1</v>
      </c>
      <c r="BH38" s="2">
        <v>7480.43</v>
      </c>
      <c r="BI38" s="2">
        <v>6984.31</v>
      </c>
      <c r="BJ38" s="2">
        <v>7237.34</v>
      </c>
      <c r="BK38" s="2">
        <v>6946.74</v>
      </c>
      <c r="BL38" s="2">
        <v>7007.17</v>
      </c>
      <c r="BM38" s="2">
        <v>5930.41</v>
      </c>
      <c r="BN38" s="2">
        <v>8987.2099999999991</v>
      </c>
      <c r="BO38" s="2">
        <v>6110.71</v>
      </c>
      <c r="BR38" s="1" t="s">
        <v>22</v>
      </c>
      <c r="BS38" s="2">
        <v>11089.64</v>
      </c>
      <c r="BT38" s="2">
        <v>7205.28</v>
      </c>
      <c r="BU38" s="2">
        <v>11157.94</v>
      </c>
      <c r="BV38" s="2">
        <v>7413.99</v>
      </c>
      <c r="BW38" s="2">
        <v>7406.1</v>
      </c>
      <c r="BX38" s="2">
        <v>9104.7000000000007</v>
      </c>
      <c r="BY38" s="2">
        <v>12035.36</v>
      </c>
      <c r="BZ38" s="2">
        <v>8700.5</v>
      </c>
      <c r="CA38" s="2">
        <v>11453.01</v>
      </c>
      <c r="CB38" s="2">
        <v>8140.3</v>
      </c>
      <c r="CC38" s="2">
        <v>11163.45</v>
      </c>
      <c r="CD38" s="2">
        <v>8303.7000000000007</v>
      </c>
      <c r="CE38" s="2">
        <v>10057.9</v>
      </c>
      <c r="CF38" s="2">
        <v>9031.4</v>
      </c>
      <c r="CG38" s="2">
        <v>9560.74</v>
      </c>
      <c r="CH38" s="2">
        <v>8568.24</v>
      </c>
      <c r="CI38" s="2">
        <v>9089.57</v>
      </c>
      <c r="CJ38" s="2">
        <v>7067.8</v>
      </c>
      <c r="CK38" s="2">
        <v>11107.68</v>
      </c>
      <c r="CL38" s="2">
        <v>7061.45</v>
      </c>
    </row>
    <row r="39" spans="2:90" x14ac:dyDescent="0.3">
      <c r="B39" s="1" t="s">
        <v>23</v>
      </c>
      <c r="C39" s="2">
        <v>63914.16</v>
      </c>
      <c r="D39" s="2">
        <v>7907.42</v>
      </c>
      <c r="E39" s="2">
        <v>63818.17</v>
      </c>
      <c r="F39" s="2">
        <v>6499.18</v>
      </c>
      <c r="G39" s="2">
        <v>20215.7</v>
      </c>
      <c r="H39" s="2">
        <v>24875.97</v>
      </c>
      <c r="I39" s="2">
        <v>79399.87</v>
      </c>
      <c r="J39" s="2">
        <v>75722.039999999994</v>
      </c>
      <c r="K39" s="2">
        <v>94785.9</v>
      </c>
      <c r="L39" s="2">
        <v>35582.629999999997</v>
      </c>
      <c r="M39" s="2">
        <v>170110.28</v>
      </c>
      <c r="N39" s="2">
        <v>64581.83</v>
      </c>
      <c r="O39" s="2">
        <v>60206.71</v>
      </c>
      <c r="P39" s="2">
        <v>109645.56</v>
      </c>
      <c r="Q39" s="2">
        <v>76673.33</v>
      </c>
      <c r="R39" s="2">
        <v>66690.740000000005</v>
      </c>
      <c r="S39" s="2">
        <v>67973.8</v>
      </c>
      <c r="T39" s="2">
        <v>45776.23</v>
      </c>
      <c r="U39" s="2">
        <v>61279.88</v>
      </c>
      <c r="V39" s="2">
        <v>50258.79</v>
      </c>
      <c r="X39" s="1" t="s">
        <v>23</v>
      </c>
      <c r="Y39" s="2">
        <v>2121.46</v>
      </c>
      <c r="Z39" s="2">
        <v>841.77</v>
      </c>
      <c r="AA39" s="2">
        <v>2118.27</v>
      </c>
      <c r="AB39" s="2">
        <v>884.03</v>
      </c>
      <c r="AC39" s="2">
        <v>1744.61</v>
      </c>
      <c r="AD39" s="2">
        <v>2146.79</v>
      </c>
      <c r="AE39" s="2">
        <v>2141.31</v>
      </c>
      <c r="AF39" s="2">
        <v>2042.13</v>
      </c>
      <c r="AG39" s="2">
        <v>2045</v>
      </c>
      <c r="AH39" s="2">
        <v>2303.08</v>
      </c>
      <c r="AI39" s="2">
        <v>2038.96</v>
      </c>
      <c r="AJ39" s="2">
        <v>2322.25</v>
      </c>
      <c r="AK39" s="2">
        <v>2687.5</v>
      </c>
      <c r="AL39" s="2">
        <v>1631.45</v>
      </c>
      <c r="AM39" s="2">
        <v>2611.94</v>
      </c>
      <c r="AN39" s="2">
        <v>2271.87</v>
      </c>
      <c r="AO39" s="2">
        <v>2588</v>
      </c>
      <c r="AP39" s="2">
        <v>1742.86</v>
      </c>
      <c r="AQ39" s="2">
        <v>1762.82</v>
      </c>
      <c r="AR39" s="2">
        <v>1445.78</v>
      </c>
      <c r="AU39" s="1" t="s">
        <v>23</v>
      </c>
      <c r="AV39" s="2">
        <v>7748.57</v>
      </c>
      <c r="AW39" s="2">
        <v>5284.78</v>
      </c>
      <c r="AX39" s="2">
        <v>7369.39</v>
      </c>
      <c r="AY39" s="2">
        <v>4731.71</v>
      </c>
      <c r="AZ39" s="2">
        <v>5844.72</v>
      </c>
      <c r="BA39" s="2">
        <v>7629.96</v>
      </c>
      <c r="BB39" s="2">
        <v>8258.69</v>
      </c>
      <c r="BC39" s="2">
        <v>8205.7800000000007</v>
      </c>
      <c r="BD39" s="2">
        <v>8355</v>
      </c>
      <c r="BE39" s="2">
        <v>7014.77</v>
      </c>
      <c r="BF39" s="2">
        <v>8361.0400000000009</v>
      </c>
      <c r="BG39" s="2">
        <v>7045.3</v>
      </c>
      <c r="BH39" s="2">
        <v>6961.77</v>
      </c>
      <c r="BI39" s="2">
        <v>8054.06</v>
      </c>
      <c r="BJ39" s="2">
        <v>6562.77</v>
      </c>
      <c r="BK39" s="2">
        <v>6978.41</v>
      </c>
      <c r="BL39" s="2">
        <v>7350.63</v>
      </c>
      <c r="BM39" s="2">
        <v>6318.53</v>
      </c>
      <c r="BN39" s="2">
        <v>6334.79</v>
      </c>
      <c r="BO39" s="2">
        <v>5865.4</v>
      </c>
      <c r="BR39" s="1" t="s">
        <v>23</v>
      </c>
      <c r="BS39" s="2">
        <v>9870.0300000000007</v>
      </c>
      <c r="BT39" s="2">
        <v>6126.55</v>
      </c>
      <c r="BU39" s="2">
        <v>9487.66</v>
      </c>
      <c r="BV39" s="2">
        <v>5615.74</v>
      </c>
      <c r="BW39" s="2">
        <v>7589.33</v>
      </c>
      <c r="BX39" s="2">
        <v>9776.75</v>
      </c>
      <c r="BY39" s="2">
        <v>10400</v>
      </c>
      <c r="BZ39" s="2">
        <v>10247.9</v>
      </c>
      <c r="CA39" s="2">
        <v>10400</v>
      </c>
      <c r="CB39" s="2">
        <v>9317.85</v>
      </c>
      <c r="CC39" s="2">
        <v>10400</v>
      </c>
      <c r="CD39" s="2">
        <v>9367.56</v>
      </c>
      <c r="CE39" s="2">
        <v>9649.27</v>
      </c>
      <c r="CF39" s="2">
        <v>9685.51</v>
      </c>
      <c r="CG39" s="2">
        <v>9174.7000000000007</v>
      </c>
      <c r="CH39" s="2">
        <v>9250.2800000000007</v>
      </c>
      <c r="CI39" s="2">
        <v>9938.6299999999992</v>
      </c>
      <c r="CJ39" s="2">
        <v>8061.4</v>
      </c>
      <c r="CK39" s="2">
        <v>8097.6</v>
      </c>
      <c r="CL39" s="2">
        <v>7311.18</v>
      </c>
    </row>
    <row r="40" spans="2:90" x14ac:dyDescent="0.3">
      <c r="B40" s="1" t="s">
        <v>24</v>
      </c>
      <c r="C40" s="2">
        <v>20147.939999999999</v>
      </c>
      <c r="D40" s="2">
        <v>3848.12</v>
      </c>
      <c r="E40" s="2">
        <v>20037.09</v>
      </c>
      <c r="F40" s="2">
        <v>2429.9699999999998</v>
      </c>
      <c r="G40" s="2">
        <v>6597.52</v>
      </c>
      <c r="H40" s="2">
        <v>8176.03</v>
      </c>
      <c r="I40" s="2">
        <v>24614.080000000002</v>
      </c>
      <c r="J40" s="2">
        <v>24410.95</v>
      </c>
      <c r="K40" s="2">
        <v>29062.57</v>
      </c>
      <c r="L40" s="2">
        <v>11920.42</v>
      </c>
      <c r="M40" s="2">
        <v>52177.08</v>
      </c>
      <c r="N40" s="2">
        <v>20339.86</v>
      </c>
      <c r="O40" s="2">
        <v>41944.81</v>
      </c>
      <c r="P40" s="2">
        <v>17329.79</v>
      </c>
      <c r="Q40" s="2">
        <v>54907.040000000001</v>
      </c>
      <c r="R40" s="2">
        <v>20104.97</v>
      </c>
      <c r="S40" s="2">
        <v>17121.63</v>
      </c>
      <c r="T40" s="2">
        <v>14485.33</v>
      </c>
      <c r="U40" s="2">
        <v>19864.580000000002</v>
      </c>
      <c r="V40" s="2">
        <v>17427.87</v>
      </c>
      <c r="X40" s="1" t="s">
        <v>24</v>
      </c>
      <c r="Y40" s="2">
        <v>2006.27</v>
      </c>
      <c r="Z40" s="2">
        <v>1149.55</v>
      </c>
      <c r="AA40" s="2">
        <v>1995.23</v>
      </c>
      <c r="AB40" s="2">
        <v>1069.1400000000001</v>
      </c>
      <c r="AC40" s="2">
        <v>1708.1</v>
      </c>
      <c r="AD40" s="2">
        <v>2116.77</v>
      </c>
      <c r="AE40" s="2">
        <v>1991.43</v>
      </c>
      <c r="AF40" s="2">
        <v>1975</v>
      </c>
      <c r="AG40" s="2">
        <v>1881.07</v>
      </c>
      <c r="AH40" s="2">
        <v>2314.65</v>
      </c>
      <c r="AI40" s="2">
        <v>1876.2</v>
      </c>
      <c r="AJ40" s="2">
        <v>2194.16</v>
      </c>
      <c r="AK40" s="2">
        <v>1872.33</v>
      </c>
      <c r="AL40" s="2">
        <v>2320.6999999999998</v>
      </c>
      <c r="AM40" s="2">
        <v>1870.45</v>
      </c>
      <c r="AN40" s="2">
        <v>2054.67</v>
      </c>
      <c r="AO40" s="2">
        <v>1955.64</v>
      </c>
      <c r="AP40" s="2">
        <v>1654.52</v>
      </c>
      <c r="AQ40" s="2">
        <v>1714.31</v>
      </c>
      <c r="AR40" s="2">
        <v>1504.02</v>
      </c>
      <c r="AU40" s="1" t="s">
        <v>24</v>
      </c>
      <c r="AV40" s="2">
        <v>8018.59</v>
      </c>
      <c r="AW40" s="2">
        <v>5727.81</v>
      </c>
      <c r="AX40" s="2">
        <v>7513.95</v>
      </c>
      <c r="AY40" s="2">
        <v>5903.95</v>
      </c>
      <c r="AZ40" s="2">
        <v>6418.29</v>
      </c>
      <c r="BA40" s="2">
        <v>8283.23</v>
      </c>
      <c r="BB40" s="2">
        <v>8408.57</v>
      </c>
      <c r="BC40" s="2">
        <v>8425</v>
      </c>
      <c r="BD40" s="2">
        <v>8518.93</v>
      </c>
      <c r="BE40" s="2">
        <v>7279.69</v>
      </c>
      <c r="BF40" s="2">
        <v>8523.7999999999993</v>
      </c>
      <c r="BG40" s="2">
        <v>7178.13</v>
      </c>
      <c r="BH40" s="2">
        <v>8527.67</v>
      </c>
      <c r="BI40" s="2">
        <v>7300.71</v>
      </c>
      <c r="BJ40" s="2">
        <v>8529.5499999999993</v>
      </c>
      <c r="BK40" s="2">
        <v>7042.18</v>
      </c>
      <c r="BL40" s="2">
        <v>6937.01</v>
      </c>
      <c r="BM40" s="2">
        <v>6667.79</v>
      </c>
      <c r="BN40" s="2">
        <v>6716.19</v>
      </c>
      <c r="BO40" s="2">
        <v>6494.62</v>
      </c>
      <c r="BR40" s="1" t="s">
        <v>24</v>
      </c>
      <c r="BS40" s="2">
        <v>10024.86</v>
      </c>
      <c r="BT40" s="2">
        <v>6877.37</v>
      </c>
      <c r="BU40" s="2">
        <v>9509.18</v>
      </c>
      <c r="BV40" s="2">
        <v>6973.1</v>
      </c>
      <c r="BW40" s="2">
        <v>8126.39</v>
      </c>
      <c r="BX40" s="2">
        <v>10400</v>
      </c>
      <c r="BY40" s="2">
        <v>10400</v>
      </c>
      <c r="BZ40" s="2">
        <v>10400</v>
      </c>
      <c r="CA40" s="2">
        <v>10400</v>
      </c>
      <c r="CB40" s="2">
        <v>9594.34</v>
      </c>
      <c r="CC40" s="2">
        <v>10400</v>
      </c>
      <c r="CD40" s="2">
        <v>9372.2900000000009</v>
      </c>
      <c r="CE40" s="2">
        <v>10400</v>
      </c>
      <c r="CF40" s="2">
        <v>9621.41</v>
      </c>
      <c r="CG40" s="2">
        <v>10400</v>
      </c>
      <c r="CH40" s="2">
        <v>9096.85</v>
      </c>
      <c r="CI40" s="2">
        <v>8892.65</v>
      </c>
      <c r="CJ40" s="2">
        <v>8322.31</v>
      </c>
      <c r="CK40" s="2">
        <v>8430.5</v>
      </c>
      <c r="CL40" s="2">
        <v>7998.64</v>
      </c>
    </row>
    <row r="41" spans="2:90" x14ac:dyDescent="0.3">
      <c r="B41" s="1" t="s">
        <v>25</v>
      </c>
      <c r="C41" s="2">
        <v>37111.99</v>
      </c>
      <c r="D41" s="2">
        <v>96948.96</v>
      </c>
      <c r="E41" s="2">
        <v>97011.74</v>
      </c>
      <c r="F41" s="2">
        <v>78179.03</v>
      </c>
      <c r="G41" s="2">
        <v>13972.26</v>
      </c>
      <c r="H41" s="2">
        <v>31369.65</v>
      </c>
      <c r="I41" s="2">
        <v>44350.38</v>
      </c>
      <c r="J41" s="2">
        <v>53444.33</v>
      </c>
      <c r="K41" s="2">
        <v>146181.39000000001</v>
      </c>
      <c r="L41" s="2">
        <v>69326.67</v>
      </c>
      <c r="M41" s="2">
        <v>261372.24</v>
      </c>
      <c r="N41" s="2">
        <v>119069.75</v>
      </c>
      <c r="O41" s="2">
        <v>95418.15</v>
      </c>
      <c r="P41" s="2">
        <v>177446.57</v>
      </c>
      <c r="Q41" s="2">
        <v>110719.28</v>
      </c>
      <c r="R41" s="2">
        <v>102139.81</v>
      </c>
      <c r="S41" s="2">
        <v>83245.22</v>
      </c>
      <c r="T41" s="2">
        <v>86447.37</v>
      </c>
      <c r="U41" s="2">
        <v>100667.03</v>
      </c>
      <c r="V41" s="2">
        <v>95346.42</v>
      </c>
      <c r="X41" s="1" t="s">
        <v>25</v>
      </c>
      <c r="Y41" s="2">
        <v>2217.3000000000002</v>
      </c>
      <c r="Z41" s="2">
        <v>1930.77</v>
      </c>
      <c r="AA41" s="2">
        <v>1932.02</v>
      </c>
      <c r="AB41" s="2">
        <v>1923.84</v>
      </c>
      <c r="AC41" s="2">
        <v>2170.4499999999998</v>
      </c>
      <c r="AD41" s="2">
        <v>1624.32</v>
      </c>
      <c r="AE41" s="2">
        <v>2152.9299999999998</v>
      </c>
      <c r="AF41" s="2">
        <v>2594.39</v>
      </c>
      <c r="AG41" s="2">
        <v>1892.32</v>
      </c>
      <c r="AH41" s="2">
        <v>2692.3</v>
      </c>
      <c r="AI41" s="2">
        <v>1879.7</v>
      </c>
      <c r="AJ41" s="2">
        <v>2568.9299999999998</v>
      </c>
      <c r="AK41" s="2">
        <v>2555.56</v>
      </c>
      <c r="AL41" s="2">
        <v>1584.17</v>
      </c>
      <c r="AM41" s="2">
        <v>2263.04</v>
      </c>
      <c r="AN41" s="2">
        <v>2087.6799999999998</v>
      </c>
      <c r="AO41" s="2">
        <v>1901.66</v>
      </c>
      <c r="AP41" s="2">
        <v>1117.6300000000001</v>
      </c>
      <c r="AQ41" s="2">
        <v>1737.51</v>
      </c>
      <c r="AR41" s="2">
        <v>1218.05</v>
      </c>
      <c r="AU41" s="1" t="s">
        <v>25</v>
      </c>
      <c r="AV41" s="2">
        <v>4857.1400000000003</v>
      </c>
      <c r="AW41" s="2">
        <v>7602.98</v>
      </c>
      <c r="AX41" s="2">
        <v>7202.44</v>
      </c>
      <c r="AY41" s="2">
        <v>9917.44</v>
      </c>
      <c r="AZ41" s="2">
        <v>4609.75</v>
      </c>
      <c r="BA41" s="2">
        <v>5935.71</v>
      </c>
      <c r="BB41" s="2">
        <v>8152.95</v>
      </c>
      <c r="BC41" s="2">
        <v>6459.99</v>
      </c>
      <c r="BD41" s="2">
        <v>8507.68</v>
      </c>
      <c r="BE41" s="2">
        <v>7434.28</v>
      </c>
      <c r="BF41" s="2">
        <v>8511.5400000000009</v>
      </c>
      <c r="BG41" s="2">
        <v>7904.73</v>
      </c>
      <c r="BH41" s="2">
        <v>7490.62</v>
      </c>
      <c r="BI41" s="2">
        <v>8890.15</v>
      </c>
      <c r="BJ41" s="2">
        <v>7216.77</v>
      </c>
      <c r="BK41" s="2">
        <v>7045.99</v>
      </c>
      <c r="BL41" s="2">
        <v>6751.94</v>
      </c>
      <c r="BM41" s="2">
        <v>7273.06</v>
      </c>
      <c r="BN41" s="2">
        <v>6872.53</v>
      </c>
      <c r="BO41" s="2">
        <v>8366.2099999999991</v>
      </c>
      <c r="BR41" s="1" t="s">
        <v>25</v>
      </c>
      <c r="BS41" s="2">
        <v>7074.43</v>
      </c>
      <c r="BT41" s="2">
        <v>9533.75</v>
      </c>
      <c r="BU41" s="2">
        <v>9134.4599999999991</v>
      </c>
      <c r="BV41" s="2">
        <v>11841.28</v>
      </c>
      <c r="BW41" s="2">
        <v>6780.2</v>
      </c>
      <c r="BX41" s="2">
        <v>7560.03</v>
      </c>
      <c r="BY41" s="2">
        <v>10305.879999999999</v>
      </c>
      <c r="BZ41" s="2">
        <v>9054.3799999999992</v>
      </c>
      <c r="CA41" s="2">
        <v>10400</v>
      </c>
      <c r="CB41" s="2">
        <v>10126.58</v>
      </c>
      <c r="CC41" s="2">
        <v>10391.24</v>
      </c>
      <c r="CD41" s="2">
        <v>10473.65</v>
      </c>
      <c r="CE41" s="2">
        <v>10046.18</v>
      </c>
      <c r="CF41" s="2">
        <v>10474.32</v>
      </c>
      <c r="CG41" s="2">
        <v>9479.81</v>
      </c>
      <c r="CH41" s="2">
        <v>9133.67</v>
      </c>
      <c r="CI41" s="2">
        <v>8653.6</v>
      </c>
      <c r="CJ41" s="2">
        <v>8390.68</v>
      </c>
      <c r="CK41" s="2">
        <v>8610.0400000000009</v>
      </c>
      <c r="CL41" s="2">
        <v>9584.26</v>
      </c>
    </row>
    <row r="42" spans="2:90" x14ac:dyDescent="0.3">
      <c r="B42" s="1" t="s">
        <v>26</v>
      </c>
      <c r="C42" s="2">
        <v>17966.43</v>
      </c>
      <c r="D42" s="2">
        <v>18326.75</v>
      </c>
      <c r="E42" s="2">
        <v>22744.78</v>
      </c>
      <c r="F42" s="2">
        <v>22841.81</v>
      </c>
      <c r="G42" s="2">
        <v>2894.19</v>
      </c>
      <c r="H42" s="2">
        <v>7790.62</v>
      </c>
      <c r="I42" s="2">
        <v>10405.57</v>
      </c>
      <c r="J42" s="2">
        <v>8784.85</v>
      </c>
      <c r="K42" s="2">
        <v>11476.34</v>
      </c>
      <c r="L42" s="2">
        <v>30511.5</v>
      </c>
      <c r="M42" s="2">
        <v>23958.1</v>
      </c>
      <c r="N42" s="2">
        <v>56161.1</v>
      </c>
      <c r="O42" s="2">
        <v>19769.07</v>
      </c>
      <c r="P42" s="2">
        <v>45331.32</v>
      </c>
      <c r="Q42" s="2">
        <v>25215.13</v>
      </c>
      <c r="R42" s="2">
        <v>59170.45</v>
      </c>
      <c r="S42" s="2">
        <v>20047.16</v>
      </c>
      <c r="T42" s="2">
        <v>53105.08</v>
      </c>
      <c r="U42" s="2">
        <v>23712.36</v>
      </c>
      <c r="V42" s="2">
        <v>20596.73</v>
      </c>
      <c r="X42" s="1" t="s">
        <v>26</v>
      </c>
      <c r="Y42" s="2">
        <v>1789.04</v>
      </c>
      <c r="Z42" s="2">
        <v>1824.92</v>
      </c>
      <c r="AA42" s="2">
        <v>2264.85</v>
      </c>
      <c r="AB42" s="2">
        <v>2274.5100000000002</v>
      </c>
      <c r="AC42" s="2">
        <v>2247.92</v>
      </c>
      <c r="AD42" s="2">
        <v>1512.74</v>
      </c>
      <c r="AE42" s="2">
        <v>2525.62</v>
      </c>
      <c r="AF42" s="2">
        <v>2132.25</v>
      </c>
      <c r="AG42" s="2">
        <v>2228.42</v>
      </c>
      <c r="AH42" s="2">
        <v>1974.85</v>
      </c>
      <c r="AI42" s="2">
        <v>2584.48</v>
      </c>
      <c r="AJ42" s="2">
        <v>2019.46</v>
      </c>
      <c r="AK42" s="2">
        <v>2647.35</v>
      </c>
      <c r="AL42" s="2">
        <v>2023.49</v>
      </c>
      <c r="AM42" s="2">
        <v>2576.92</v>
      </c>
      <c r="AN42" s="2">
        <v>2015.69</v>
      </c>
      <c r="AO42" s="2">
        <v>2289.8000000000002</v>
      </c>
      <c r="AP42" s="2">
        <v>2021.9</v>
      </c>
      <c r="AQ42" s="2">
        <v>2046.37</v>
      </c>
      <c r="AR42" s="2">
        <v>1777.5</v>
      </c>
      <c r="AU42" s="1" t="s">
        <v>26</v>
      </c>
      <c r="AV42" s="2">
        <v>6300.02</v>
      </c>
      <c r="AW42" s="2">
        <v>6418.67</v>
      </c>
      <c r="AX42" s="2">
        <v>8135.15</v>
      </c>
      <c r="AY42" s="2">
        <v>8125.49</v>
      </c>
      <c r="AZ42" s="2">
        <v>4517.63</v>
      </c>
      <c r="BA42" s="2">
        <v>6165.43</v>
      </c>
      <c r="BB42" s="2">
        <v>7103.48</v>
      </c>
      <c r="BC42" s="2">
        <v>4391.08</v>
      </c>
      <c r="BD42" s="2">
        <v>6979.33</v>
      </c>
      <c r="BE42" s="2">
        <v>8166.31</v>
      </c>
      <c r="BF42" s="2">
        <v>7344.29</v>
      </c>
      <c r="BG42" s="2">
        <v>8380.5400000000009</v>
      </c>
      <c r="BH42" s="2">
        <v>7410.67</v>
      </c>
      <c r="BI42" s="2">
        <v>8376.51</v>
      </c>
      <c r="BJ42" s="2">
        <v>7341.24</v>
      </c>
      <c r="BK42" s="2">
        <v>8384.31</v>
      </c>
      <c r="BL42" s="2">
        <v>7060.18</v>
      </c>
      <c r="BM42" s="2">
        <v>8378.1</v>
      </c>
      <c r="BN42" s="2">
        <v>6832.21</v>
      </c>
      <c r="BO42" s="2">
        <v>6524.6</v>
      </c>
      <c r="BR42" s="1" t="s">
        <v>26</v>
      </c>
      <c r="BS42" s="2">
        <v>8089.06</v>
      </c>
      <c r="BT42" s="2">
        <v>8243.59</v>
      </c>
      <c r="BU42" s="2">
        <v>10400</v>
      </c>
      <c r="BV42" s="2">
        <v>10400</v>
      </c>
      <c r="BW42" s="2">
        <v>6765.55</v>
      </c>
      <c r="BX42" s="2">
        <v>7678.18</v>
      </c>
      <c r="BY42" s="2">
        <v>9629.11</v>
      </c>
      <c r="BZ42" s="2">
        <v>6523.33</v>
      </c>
      <c r="CA42" s="2">
        <v>9207.75</v>
      </c>
      <c r="CB42" s="2">
        <v>10141.17</v>
      </c>
      <c r="CC42" s="2">
        <v>9928.77</v>
      </c>
      <c r="CD42" s="2">
        <v>10400</v>
      </c>
      <c r="CE42" s="2">
        <v>10058.02</v>
      </c>
      <c r="CF42" s="2">
        <v>10400</v>
      </c>
      <c r="CG42" s="2">
        <v>9918.16</v>
      </c>
      <c r="CH42" s="2">
        <v>10400</v>
      </c>
      <c r="CI42" s="2">
        <v>9349.9699999999993</v>
      </c>
      <c r="CJ42" s="2">
        <v>10400</v>
      </c>
      <c r="CK42" s="2">
        <v>8878.59</v>
      </c>
      <c r="CL42" s="2">
        <v>8302.09</v>
      </c>
    </row>
    <row r="43" spans="2:90" x14ac:dyDescent="0.3">
      <c r="B43" s="1" t="s">
        <v>27</v>
      </c>
      <c r="C43" s="2">
        <v>62692.37</v>
      </c>
      <c r="D43" s="2">
        <v>65380.14</v>
      </c>
      <c r="E43" s="2">
        <v>70005.2</v>
      </c>
      <c r="F43" s="2">
        <v>71526.039999999994</v>
      </c>
      <c r="G43" s="2">
        <v>20523.11</v>
      </c>
      <c r="H43" s="2">
        <v>24215.87</v>
      </c>
      <c r="I43" s="2">
        <v>81611.44</v>
      </c>
      <c r="J43" s="2">
        <v>29493.9</v>
      </c>
      <c r="K43" s="2">
        <v>41474.42</v>
      </c>
      <c r="L43" s="2">
        <v>99920.75</v>
      </c>
      <c r="M43" s="2">
        <v>179497.69</v>
      </c>
      <c r="N43" s="2">
        <v>179674.9</v>
      </c>
      <c r="O43" s="2">
        <v>144589.76999999999</v>
      </c>
      <c r="P43" s="2">
        <v>144772.92000000001</v>
      </c>
      <c r="Q43" s="2">
        <v>188878.5</v>
      </c>
      <c r="R43" s="2">
        <v>189206.9</v>
      </c>
      <c r="S43" s="2">
        <v>65553.02</v>
      </c>
      <c r="T43" s="2">
        <v>67986.27</v>
      </c>
      <c r="U43" s="2">
        <v>80933.05</v>
      </c>
      <c r="V43" s="2">
        <v>78690.600000000006</v>
      </c>
      <c r="X43" s="1" t="s">
        <v>27</v>
      </c>
      <c r="Y43" s="2">
        <v>2080.9</v>
      </c>
      <c r="Z43" s="2">
        <v>2170.11</v>
      </c>
      <c r="AA43" s="2">
        <v>2323.63</v>
      </c>
      <c r="AB43" s="2">
        <v>2374.11</v>
      </c>
      <c r="AC43" s="2">
        <v>1771.14</v>
      </c>
      <c r="AD43" s="2">
        <v>2089.83</v>
      </c>
      <c r="AE43" s="2">
        <v>2200.96</v>
      </c>
      <c r="AF43" s="2">
        <v>2386.2399999999998</v>
      </c>
      <c r="AG43" s="2">
        <v>2684.43</v>
      </c>
      <c r="AH43" s="2">
        <v>2155.79</v>
      </c>
      <c r="AI43" s="2">
        <v>2151.48</v>
      </c>
      <c r="AJ43" s="2">
        <v>2153.6</v>
      </c>
      <c r="AK43" s="2">
        <v>2151.39</v>
      </c>
      <c r="AL43" s="2">
        <v>2154.12</v>
      </c>
      <c r="AM43" s="2">
        <v>2144.7600000000002</v>
      </c>
      <c r="AN43" s="2">
        <v>2148.4899999999998</v>
      </c>
      <c r="AO43" s="2">
        <v>2495.83</v>
      </c>
      <c r="AP43" s="2">
        <v>2588.48</v>
      </c>
      <c r="AQ43" s="2">
        <v>2328.17</v>
      </c>
      <c r="AR43" s="2">
        <v>2263.66</v>
      </c>
      <c r="AU43" s="1" t="s">
        <v>27</v>
      </c>
      <c r="AV43" s="2">
        <v>6893.86</v>
      </c>
      <c r="AW43" s="2">
        <v>7347.29</v>
      </c>
      <c r="AX43" s="2">
        <v>7777.18</v>
      </c>
      <c r="AY43" s="2">
        <v>8025.89</v>
      </c>
      <c r="AZ43" s="2">
        <v>5375.66</v>
      </c>
      <c r="BA43" s="2">
        <v>6764.98</v>
      </c>
      <c r="BB43" s="2">
        <v>7871.69</v>
      </c>
      <c r="BC43" s="2">
        <v>4866.58</v>
      </c>
      <c r="BD43" s="2">
        <v>7298.39</v>
      </c>
      <c r="BE43" s="2">
        <v>8244.2099999999991</v>
      </c>
      <c r="BF43" s="2">
        <v>8248.52</v>
      </c>
      <c r="BG43" s="2">
        <v>8246.4</v>
      </c>
      <c r="BH43" s="2">
        <v>8248.61</v>
      </c>
      <c r="BI43" s="2">
        <v>8245.8799999999992</v>
      </c>
      <c r="BJ43" s="2">
        <v>8255.24</v>
      </c>
      <c r="BK43" s="2">
        <v>8251.51</v>
      </c>
      <c r="BL43" s="2">
        <v>7080.68</v>
      </c>
      <c r="BM43" s="2">
        <v>7188.3</v>
      </c>
      <c r="BN43" s="2">
        <v>6877.24</v>
      </c>
      <c r="BO43" s="2">
        <v>6789.81</v>
      </c>
      <c r="BR43" s="1" t="s">
        <v>27</v>
      </c>
      <c r="BS43" s="2">
        <v>8974.76</v>
      </c>
      <c r="BT43" s="2">
        <v>9517.4</v>
      </c>
      <c r="BU43" s="2">
        <v>10100.81</v>
      </c>
      <c r="BV43" s="2">
        <v>10400</v>
      </c>
      <c r="BW43" s="2">
        <v>7146.8</v>
      </c>
      <c r="BX43" s="2">
        <v>8854.81</v>
      </c>
      <c r="BY43" s="2">
        <v>10072.64</v>
      </c>
      <c r="BZ43" s="2">
        <v>7252.82</v>
      </c>
      <c r="CA43" s="2">
        <v>9982.82</v>
      </c>
      <c r="CB43" s="2">
        <v>10400</v>
      </c>
      <c r="CC43" s="2">
        <v>10400</v>
      </c>
      <c r="CD43" s="2">
        <v>10400</v>
      </c>
      <c r="CE43" s="2">
        <v>10400</v>
      </c>
      <c r="CF43" s="2">
        <v>10400</v>
      </c>
      <c r="CG43" s="2">
        <v>10400</v>
      </c>
      <c r="CH43" s="2">
        <v>10400</v>
      </c>
      <c r="CI43" s="2">
        <v>9576.51</v>
      </c>
      <c r="CJ43" s="2">
        <v>9776.77</v>
      </c>
      <c r="CK43" s="2">
        <v>9205.41</v>
      </c>
      <c r="CL43" s="2">
        <v>9053.4699999999993</v>
      </c>
    </row>
    <row r="44" spans="2:90" x14ac:dyDescent="0.3">
      <c r="B44" s="1" t="s">
        <v>28</v>
      </c>
      <c r="C44" s="2">
        <v>14614.29</v>
      </c>
      <c r="D44" s="2">
        <v>22133.66</v>
      </c>
      <c r="E44" s="2">
        <v>4421.1000000000004</v>
      </c>
      <c r="F44" s="2">
        <v>5060.04</v>
      </c>
      <c r="G44" s="2">
        <v>1164.47</v>
      </c>
      <c r="H44" s="2">
        <v>2312.92</v>
      </c>
      <c r="I44" s="2">
        <v>3939.09</v>
      </c>
      <c r="J44" s="2">
        <v>26041.919999999998</v>
      </c>
      <c r="K44" s="2">
        <v>19405.75</v>
      </c>
      <c r="L44" s="2">
        <v>32036.59</v>
      </c>
      <c r="M44" s="2">
        <v>39423.68</v>
      </c>
      <c r="N44" s="2">
        <v>59125.2</v>
      </c>
      <c r="O44" s="2">
        <v>33084.730000000003</v>
      </c>
      <c r="P44" s="2">
        <v>47967.37</v>
      </c>
      <c r="Q44" s="2">
        <v>38608.339999999997</v>
      </c>
      <c r="R44" s="2">
        <v>45950.81</v>
      </c>
      <c r="S44" s="2">
        <v>28650.39</v>
      </c>
      <c r="T44" s="2">
        <v>29871.08</v>
      </c>
      <c r="U44" s="2">
        <v>44401.03</v>
      </c>
      <c r="V44" s="2">
        <v>37533.07</v>
      </c>
      <c r="X44" s="1" t="s">
        <v>28</v>
      </c>
      <c r="Y44" s="2">
        <v>1455.24</v>
      </c>
      <c r="Z44" s="2">
        <v>2204</v>
      </c>
      <c r="AA44" s="2">
        <v>1137.78</v>
      </c>
      <c r="AB44" s="2">
        <v>1207.24</v>
      </c>
      <c r="AC44" s="2">
        <v>755.65</v>
      </c>
      <c r="AD44" s="2">
        <v>1240.1600000000001</v>
      </c>
      <c r="AE44" s="2">
        <v>834.06</v>
      </c>
      <c r="AF44" s="2">
        <v>2106.9499999999998</v>
      </c>
      <c r="AG44" s="2">
        <v>1256.04</v>
      </c>
      <c r="AH44" s="2">
        <v>2073.5700000000002</v>
      </c>
      <c r="AI44" s="2">
        <v>1417.61</v>
      </c>
      <c r="AJ44" s="2">
        <v>2126.04</v>
      </c>
      <c r="AK44" s="2">
        <v>1476.83</v>
      </c>
      <c r="AL44" s="2">
        <v>2141.16</v>
      </c>
      <c r="AM44" s="2">
        <v>1315.22</v>
      </c>
      <c r="AN44" s="2">
        <v>1565.35</v>
      </c>
      <c r="AO44" s="2">
        <v>1090.82</v>
      </c>
      <c r="AP44" s="2">
        <v>1137.3</v>
      </c>
      <c r="AQ44" s="2">
        <v>1277.27</v>
      </c>
      <c r="AR44" s="2">
        <v>1079.7</v>
      </c>
      <c r="AU44" s="1" t="s">
        <v>28</v>
      </c>
      <c r="AV44" s="2">
        <v>5052.66</v>
      </c>
      <c r="AW44" s="2">
        <v>5764.6</v>
      </c>
      <c r="AX44" s="2">
        <v>4738.7299999999996</v>
      </c>
      <c r="AY44" s="2">
        <v>5056.68</v>
      </c>
      <c r="AZ44" s="2">
        <v>3579.96</v>
      </c>
      <c r="BA44" s="2">
        <v>5444.61</v>
      </c>
      <c r="BB44" s="2">
        <v>4071.45</v>
      </c>
      <c r="BC44" s="2">
        <v>4354.5200000000004</v>
      </c>
      <c r="BD44" s="2">
        <v>4172.66</v>
      </c>
      <c r="BE44" s="2">
        <v>4500.33</v>
      </c>
      <c r="BF44" s="2">
        <v>3899.29</v>
      </c>
      <c r="BG44" s="2">
        <v>4655.87</v>
      </c>
      <c r="BH44" s="2">
        <v>3944.27</v>
      </c>
      <c r="BI44" s="2">
        <v>4732.1499999999996</v>
      </c>
      <c r="BJ44" s="2">
        <v>3829.68</v>
      </c>
      <c r="BK44" s="2">
        <v>3990.55</v>
      </c>
      <c r="BL44" s="2">
        <v>3645.88</v>
      </c>
      <c r="BM44" s="2">
        <v>3687.9</v>
      </c>
      <c r="BN44" s="2">
        <v>3804.93</v>
      </c>
      <c r="BO44" s="2">
        <v>4273.6000000000004</v>
      </c>
      <c r="BR44" s="1" t="s">
        <v>28</v>
      </c>
      <c r="BS44" s="2">
        <v>6507.9</v>
      </c>
      <c r="BT44" s="2">
        <v>7968.6</v>
      </c>
      <c r="BU44" s="2">
        <v>5876.51</v>
      </c>
      <c r="BV44" s="2">
        <v>6263.92</v>
      </c>
      <c r="BW44" s="2">
        <v>4335.6099999999997</v>
      </c>
      <c r="BX44" s="2">
        <v>6684.77</v>
      </c>
      <c r="BY44" s="2">
        <v>4905.51</v>
      </c>
      <c r="BZ44" s="2">
        <v>6461.47</v>
      </c>
      <c r="CA44" s="2">
        <v>5428.7</v>
      </c>
      <c r="CB44" s="2">
        <v>6573.9</v>
      </c>
      <c r="CC44" s="2">
        <v>5316.9</v>
      </c>
      <c r="CD44" s="2">
        <v>6781.91</v>
      </c>
      <c r="CE44" s="2">
        <v>5421.1</v>
      </c>
      <c r="CF44" s="2">
        <v>6873.31</v>
      </c>
      <c r="CG44" s="2">
        <v>5144.8999999999996</v>
      </c>
      <c r="CH44" s="2">
        <v>5555.9</v>
      </c>
      <c r="CI44" s="2">
        <v>4736.7</v>
      </c>
      <c r="CJ44" s="2">
        <v>4825.2</v>
      </c>
      <c r="CK44" s="2">
        <v>5082.2</v>
      </c>
      <c r="CL44" s="2">
        <v>5353.3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5747.78</v>
      </c>
      <c r="D51" s="2">
        <v>5601.45</v>
      </c>
      <c r="E51" s="2">
        <v>7155.9</v>
      </c>
      <c r="F51" s="2">
        <v>6676.98</v>
      </c>
      <c r="G51" s="2">
        <v>2061.83</v>
      </c>
      <c r="H51" s="2">
        <v>2421.83</v>
      </c>
      <c r="I51" s="2">
        <v>7163.83</v>
      </c>
      <c r="J51" s="2">
        <v>9362.33</v>
      </c>
      <c r="K51" s="2">
        <v>13345.71</v>
      </c>
      <c r="L51" s="2">
        <v>11004.8</v>
      </c>
      <c r="M51" s="2">
        <v>24785.38</v>
      </c>
      <c r="N51" s="2">
        <v>19785.28</v>
      </c>
      <c r="O51" s="2">
        <v>19518.29</v>
      </c>
      <c r="P51" s="2">
        <v>15412.81</v>
      </c>
      <c r="Q51" s="2">
        <v>24640.73</v>
      </c>
      <c r="R51" s="2">
        <v>21603.66</v>
      </c>
      <c r="S51" s="2">
        <v>18918.68</v>
      </c>
      <c r="T51" s="2">
        <v>11499.74</v>
      </c>
      <c r="U51" s="2">
        <v>24078.240000000002</v>
      </c>
      <c r="V51" s="2">
        <v>15586.98</v>
      </c>
      <c r="X51" s="1" t="s">
        <v>21</v>
      </c>
      <c r="Y51" s="2">
        <v>0.12</v>
      </c>
      <c r="Z51" s="2">
        <v>0.12</v>
      </c>
      <c r="AA51" s="2">
        <v>0.12</v>
      </c>
      <c r="AB51" s="2">
        <v>0.11</v>
      </c>
      <c r="AC51" s="2">
        <v>0.09</v>
      </c>
      <c r="AD51" s="2">
        <v>0.12</v>
      </c>
      <c r="AE51" s="2">
        <v>0.12</v>
      </c>
      <c r="AF51" s="2">
        <v>0.15</v>
      </c>
      <c r="AG51" s="2">
        <v>0.16</v>
      </c>
      <c r="AH51" s="2">
        <v>0.14000000000000001</v>
      </c>
      <c r="AI51" s="2">
        <v>0.16</v>
      </c>
      <c r="AJ51" s="2">
        <v>0.14000000000000001</v>
      </c>
      <c r="AK51" s="2">
        <v>0.16</v>
      </c>
      <c r="AL51" s="2">
        <v>0.14000000000000001</v>
      </c>
      <c r="AM51" s="2">
        <v>0.16</v>
      </c>
      <c r="AN51" s="2">
        <v>0.14000000000000001</v>
      </c>
      <c r="AO51" s="2">
        <v>0.13</v>
      </c>
      <c r="AP51" s="2">
        <v>7.0000000000000007E-2</v>
      </c>
      <c r="AQ51" s="2">
        <v>0.14000000000000001</v>
      </c>
      <c r="AR51" s="2">
        <v>0.08</v>
      </c>
      <c r="AU51" s="1" t="s">
        <v>21</v>
      </c>
      <c r="AV51" s="2">
        <v>0.36</v>
      </c>
      <c r="AW51" s="2">
        <v>0.36</v>
      </c>
      <c r="AX51" s="2">
        <v>0.4</v>
      </c>
      <c r="AY51" s="2">
        <v>0.4</v>
      </c>
      <c r="AZ51" s="2">
        <v>0.39</v>
      </c>
      <c r="BA51" s="2">
        <v>0.39</v>
      </c>
      <c r="BB51" s="2">
        <v>0.37</v>
      </c>
      <c r="BC51" s="2">
        <v>0.67</v>
      </c>
      <c r="BD51" s="2">
        <v>0.72</v>
      </c>
      <c r="BE51" s="2">
        <v>0.63</v>
      </c>
      <c r="BF51" s="2">
        <v>0.72</v>
      </c>
      <c r="BG51" s="2">
        <v>0.63</v>
      </c>
      <c r="BH51" s="2">
        <v>0.73</v>
      </c>
      <c r="BI51" s="2">
        <v>0.62</v>
      </c>
      <c r="BJ51" s="2">
        <v>0.69</v>
      </c>
      <c r="BK51" s="2">
        <v>0.63</v>
      </c>
      <c r="BL51" s="2">
        <v>0.59</v>
      </c>
      <c r="BM51" s="2">
        <v>0.48</v>
      </c>
      <c r="BN51" s="2">
        <v>0.62</v>
      </c>
      <c r="BO51" s="2">
        <v>0.51</v>
      </c>
      <c r="BR51" s="1" t="s">
        <v>21</v>
      </c>
      <c r="BS51" s="2">
        <v>0.41</v>
      </c>
      <c r="BT51" s="2">
        <v>0.41</v>
      </c>
      <c r="BU51" s="2">
        <v>0.46</v>
      </c>
      <c r="BV51" s="2">
        <v>0.46</v>
      </c>
      <c r="BW51" s="2">
        <v>0.44</v>
      </c>
      <c r="BX51" s="2">
        <v>0.44</v>
      </c>
      <c r="BY51" s="2">
        <v>0.42</v>
      </c>
      <c r="BZ51" s="2">
        <v>0.79</v>
      </c>
      <c r="CA51" s="2">
        <v>0.84</v>
      </c>
      <c r="CB51" s="2">
        <v>0.74</v>
      </c>
      <c r="CC51" s="2">
        <v>0.84</v>
      </c>
      <c r="CD51" s="2">
        <v>0.73</v>
      </c>
      <c r="CE51" s="2">
        <v>0.85</v>
      </c>
      <c r="CF51" s="2">
        <v>0.72</v>
      </c>
      <c r="CG51" s="2">
        <v>0.81</v>
      </c>
      <c r="CH51" s="2">
        <v>0.74</v>
      </c>
      <c r="CI51" s="2">
        <v>0.69</v>
      </c>
      <c r="CJ51" s="2">
        <v>0.53</v>
      </c>
      <c r="CK51" s="2">
        <v>0.73</v>
      </c>
      <c r="CL51" s="2">
        <v>0.57999999999999996</v>
      </c>
    </row>
    <row r="52" spans="2:90" x14ac:dyDescent="0.3">
      <c r="B52" s="1" t="s">
        <v>22</v>
      </c>
      <c r="C52" s="2">
        <v>9730.9</v>
      </c>
      <c r="D52" s="2">
        <v>2126.61</v>
      </c>
      <c r="E52" s="2">
        <v>10927.05</v>
      </c>
      <c r="F52" s="2">
        <v>2432.52</v>
      </c>
      <c r="G52" s="2">
        <v>2173.2199999999998</v>
      </c>
      <c r="H52" s="2">
        <v>1642.95</v>
      </c>
      <c r="I52" s="2">
        <v>9655.69</v>
      </c>
      <c r="J52" s="2">
        <v>7220.8</v>
      </c>
      <c r="K52" s="2">
        <v>11156.31</v>
      </c>
      <c r="L52" s="2">
        <v>6494.9</v>
      </c>
      <c r="M52" s="2">
        <v>22057.06</v>
      </c>
      <c r="N52" s="2">
        <v>12204.54</v>
      </c>
      <c r="O52" s="2">
        <v>16408.650000000001</v>
      </c>
      <c r="P52" s="2">
        <v>12468.3</v>
      </c>
      <c r="Q52" s="2">
        <v>19293.689999999999</v>
      </c>
      <c r="R52" s="2">
        <v>13336.33</v>
      </c>
      <c r="S52" s="2">
        <v>15746.74</v>
      </c>
      <c r="T52" s="2">
        <v>7961.58</v>
      </c>
      <c r="U52" s="2">
        <v>20834.150000000001</v>
      </c>
      <c r="V52" s="2">
        <v>6469.42</v>
      </c>
      <c r="X52" s="1" t="s">
        <v>22</v>
      </c>
      <c r="Y52" s="2">
        <v>0.47</v>
      </c>
      <c r="Z52" s="2">
        <v>0.28000000000000003</v>
      </c>
      <c r="AA52" s="2">
        <v>0.5</v>
      </c>
      <c r="AB52" s="2">
        <v>0.32</v>
      </c>
      <c r="AC52" s="2">
        <v>0.32</v>
      </c>
      <c r="AD52" s="2">
        <v>0.4</v>
      </c>
      <c r="AE52" s="2">
        <v>0.73</v>
      </c>
      <c r="AF52" s="2">
        <v>0.63</v>
      </c>
      <c r="AG52" s="2">
        <v>0.68</v>
      </c>
      <c r="AH52" s="2">
        <v>0.45</v>
      </c>
      <c r="AI52" s="2">
        <v>0.75</v>
      </c>
      <c r="AJ52" s="2">
        <v>0.47</v>
      </c>
      <c r="AK52" s="2">
        <v>0.72</v>
      </c>
      <c r="AL52" s="2">
        <v>0.56999999999999995</v>
      </c>
      <c r="AM52" s="2">
        <v>0.65</v>
      </c>
      <c r="AN52" s="2">
        <v>0.45</v>
      </c>
      <c r="AO52" s="2">
        <v>0.57999999999999996</v>
      </c>
      <c r="AP52" s="2">
        <v>0.32</v>
      </c>
      <c r="AQ52" s="2">
        <v>0.59</v>
      </c>
      <c r="AR52" s="2">
        <v>0.26</v>
      </c>
      <c r="AU52" s="1" t="s">
        <v>22</v>
      </c>
      <c r="AV52" s="2">
        <v>0.9</v>
      </c>
      <c r="AW52" s="2">
        <v>0.6</v>
      </c>
      <c r="AX52" s="2">
        <v>0.9</v>
      </c>
      <c r="AY52" s="2">
        <v>0.6</v>
      </c>
      <c r="AZ52" s="2">
        <v>0.82</v>
      </c>
      <c r="BA52" s="2">
        <v>0.74</v>
      </c>
      <c r="BB52" s="2">
        <v>0.9</v>
      </c>
      <c r="BC52" s="2">
        <v>0.88</v>
      </c>
      <c r="BD52" s="2">
        <v>0.9</v>
      </c>
      <c r="BE52" s="2">
        <v>0.82</v>
      </c>
      <c r="BF52" s="2">
        <v>0.94</v>
      </c>
      <c r="BG52" s="2">
        <v>0.83</v>
      </c>
      <c r="BH52" s="2">
        <v>0.94</v>
      </c>
      <c r="BI52" s="2">
        <v>0.87</v>
      </c>
      <c r="BJ52" s="2">
        <v>0.9</v>
      </c>
      <c r="BK52" s="2">
        <v>0.81</v>
      </c>
      <c r="BL52" s="2">
        <v>0.88</v>
      </c>
      <c r="BM52" s="2">
        <v>0.74</v>
      </c>
      <c r="BN52" s="2">
        <v>0.86</v>
      </c>
      <c r="BO52" s="2">
        <v>0.61</v>
      </c>
      <c r="BR52" s="1" t="s">
        <v>22</v>
      </c>
      <c r="BS52" s="2">
        <v>1.07</v>
      </c>
      <c r="BT52" s="2">
        <v>0.69</v>
      </c>
      <c r="BU52" s="2">
        <v>1.07</v>
      </c>
      <c r="BV52" s="2">
        <v>0.71</v>
      </c>
      <c r="BW52" s="2">
        <v>0.97</v>
      </c>
      <c r="BX52" s="2">
        <v>0.88</v>
      </c>
      <c r="BY52" s="2">
        <v>1.1599999999999999</v>
      </c>
      <c r="BZ52" s="2">
        <v>1.19</v>
      </c>
      <c r="CA52" s="2">
        <v>1.1499999999999999</v>
      </c>
      <c r="CB52" s="2">
        <v>1.02</v>
      </c>
      <c r="CC52" s="2">
        <v>1.24</v>
      </c>
      <c r="CD52" s="2">
        <v>1.04</v>
      </c>
      <c r="CE52" s="2">
        <v>1.26</v>
      </c>
      <c r="CF52" s="2">
        <v>1.1299999999999999</v>
      </c>
      <c r="CG52" s="2">
        <v>1.2</v>
      </c>
      <c r="CH52" s="2">
        <v>1</v>
      </c>
      <c r="CI52" s="2">
        <v>1.1399999999999999</v>
      </c>
      <c r="CJ52" s="2">
        <v>0.88</v>
      </c>
      <c r="CK52" s="2">
        <v>1.07</v>
      </c>
      <c r="CL52" s="2">
        <v>0.71</v>
      </c>
    </row>
    <row r="53" spans="2:90" x14ac:dyDescent="0.3">
      <c r="B53" s="1" t="s">
        <v>23</v>
      </c>
      <c r="C53" s="2">
        <v>52084.63</v>
      </c>
      <c r="D53" s="2">
        <v>6197.35</v>
      </c>
      <c r="E53" s="2">
        <v>55865.08</v>
      </c>
      <c r="F53" s="2">
        <v>5540.53</v>
      </c>
      <c r="G53" s="2">
        <v>16116.15</v>
      </c>
      <c r="H53" s="2">
        <v>19172.48</v>
      </c>
      <c r="I53" s="2">
        <v>64904.91</v>
      </c>
      <c r="J53" s="2">
        <v>56925.5</v>
      </c>
      <c r="K53" s="2">
        <v>76081.09</v>
      </c>
      <c r="L53" s="2">
        <v>26030.51</v>
      </c>
      <c r="M53" s="2">
        <v>137532.28</v>
      </c>
      <c r="N53" s="2">
        <v>46699.42</v>
      </c>
      <c r="O53" s="2">
        <v>46555.15</v>
      </c>
      <c r="P53" s="2">
        <v>81697.759999999995</v>
      </c>
      <c r="Q53" s="2">
        <v>59426.21</v>
      </c>
      <c r="R53" s="2">
        <v>50835.72</v>
      </c>
      <c r="S53" s="2">
        <v>53478.43</v>
      </c>
      <c r="T53" s="2">
        <v>32612.83</v>
      </c>
      <c r="U53" s="2">
        <v>46575.57</v>
      </c>
      <c r="V53" s="2">
        <v>37544.11</v>
      </c>
      <c r="X53" s="1" t="s">
        <v>23</v>
      </c>
      <c r="Y53" s="2">
        <v>0.59</v>
      </c>
      <c r="Z53" s="2">
        <v>0.23</v>
      </c>
      <c r="AA53" s="2">
        <v>0.59</v>
      </c>
      <c r="AB53" s="2">
        <v>0.25</v>
      </c>
      <c r="AC53" s="2">
        <v>0.48</v>
      </c>
      <c r="AD53" s="2">
        <v>0.6</v>
      </c>
      <c r="AE53" s="2">
        <v>0.59</v>
      </c>
      <c r="AF53" s="2">
        <v>0.56999999999999995</v>
      </c>
      <c r="AG53" s="2">
        <v>0.56999999999999995</v>
      </c>
      <c r="AH53" s="2">
        <v>0.64</v>
      </c>
      <c r="AI53" s="2">
        <v>0.56999999999999995</v>
      </c>
      <c r="AJ53" s="2">
        <v>0.65</v>
      </c>
      <c r="AK53" s="2">
        <v>0.75</v>
      </c>
      <c r="AL53" s="2">
        <v>0.45</v>
      </c>
      <c r="AM53" s="2">
        <v>0.73</v>
      </c>
      <c r="AN53" s="2">
        <v>0.63</v>
      </c>
      <c r="AO53" s="2">
        <v>0.72</v>
      </c>
      <c r="AP53" s="2">
        <v>0.48</v>
      </c>
      <c r="AQ53" s="2">
        <v>0.49</v>
      </c>
      <c r="AR53" s="2">
        <v>0.4</v>
      </c>
      <c r="AU53" s="1" t="s">
        <v>23</v>
      </c>
      <c r="AV53" s="2">
        <v>1.02</v>
      </c>
      <c r="AW53" s="2">
        <v>0.51</v>
      </c>
      <c r="AX53" s="2">
        <v>1.01</v>
      </c>
      <c r="AY53" s="2">
        <v>0.45</v>
      </c>
      <c r="AZ53" s="2">
        <v>1</v>
      </c>
      <c r="BA53" s="2">
        <v>1.01</v>
      </c>
      <c r="BB53" s="2">
        <v>1.03</v>
      </c>
      <c r="BC53" s="2">
        <v>1.03</v>
      </c>
      <c r="BD53" s="2">
        <v>1.04</v>
      </c>
      <c r="BE53" s="2">
        <v>0.88</v>
      </c>
      <c r="BF53" s="2">
        <v>1.05</v>
      </c>
      <c r="BG53" s="2">
        <v>0.88</v>
      </c>
      <c r="BH53" s="2">
        <v>0.94</v>
      </c>
      <c r="BI53" s="2">
        <v>1.01</v>
      </c>
      <c r="BJ53" s="2">
        <v>0.93</v>
      </c>
      <c r="BK53" s="2">
        <v>0.87</v>
      </c>
      <c r="BL53" s="2">
        <v>0.92</v>
      </c>
      <c r="BM53" s="2">
        <v>0.79</v>
      </c>
      <c r="BN53" s="2">
        <v>0.79</v>
      </c>
      <c r="BO53" s="2">
        <v>0.73</v>
      </c>
      <c r="BR53" s="1" t="s">
        <v>23</v>
      </c>
      <c r="BS53" s="2">
        <v>1.3</v>
      </c>
      <c r="BT53" s="2">
        <v>0.59</v>
      </c>
      <c r="BU53" s="2">
        <v>1.3</v>
      </c>
      <c r="BV53" s="2">
        <v>0.54</v>
      </c>
      <c r="BW53" s="2">
        <v>1.3</v>
      </c>
      <c r="BX53" s="2">
        <v>1.3</v>
      </c>
      <c r="BY53" s="2">
        <v>1.3</v>
      </c>
      <c r="BZ53" s="2">
        <v>1.28</v>
      </c>
      <c r="CA53" s="2">
        <v>1.3</v>
      </c>
      <c r="CB53" s="2">
        <v>1.1599999999999999</v>
      </c>
      <c r="CC53" s="2">
        <v>1.3</v>
      </c>
      <c r="CD53" s="2">
        <v>1.17</v>
      </c>
      <c r="CE53" s="2">
        <v>1.3</v>
      </c>
      <c r="CF53" s="2">
        <v>1.21</v>
      </c>
      <c r="CG53" s="2">
        <v>1.3</v>
      </c>
      <c r="CH53" s="2">
        <v>1.1599999999999999</v>
      </c>
      <c r="CI53" s="2">
        <v>1.24</v>
      </c>
      <c r="CJ53" s="2">
        <v>1.01</v>
      </c>
      <c r="CK53" s="2">
        <v>1.01</v>
      </c>
      <c r="CL53" s="2">
        <v>0.91</v>
      </c>
    </row>
    <row r="54" spans="2:90" x14ac:dyDescent="0.3">
      <c r="B54" s="1" t="s">
        <v>24</v>
      </c>
      <c r="C54" s="2">
        <v>15646.71</v>
      </c>
      <c r="D54" s="2">
        <v>2953.95</v>
      </c>
      <c r="E54" s="2">
        <v>17345.849999999999</v>
      </c>
      <c r="F54" s="2">
        <v>2018.82</v>
      </c>
      <c r="G54" s="2">
        <v>5189.68</v>
      </c>
      <c r="H54" s="2">
        <v>6540.62</v>
      </c>
      <c r="I54" s="2">
        <v>18998.13</v>
      </c>
      <c r="J54" s="2">
        <v>18784.73</v>
      </c>
      <c r="K54" s="2">
        <v>22344.04</v>
      </c>
      <c r="L54" s="2">
        <v>8777.02</v>
      </c>
      <c r="M54" s="2">
        <v>39911.75</v>
      </c>
      <c r="N54" s="2">
        <v>14755.74</v>
      </c>
      <c r="O54" s="2">
        <v>31446.720000000001</v>
      </c>
      <c r="P54" s="2">
        <v>12822.94</v>
      </c>
      <c r="Q54" s="2">
        <v>40783.550000000003</v>
      </c>
      <c r="R54" s="2">
        <v>14688.79</v>
      </c>
      <c r="S54" s="2">
        <v>12743.1</v>
      </c>
      <c r="T54" s="2">
        <v>10593.81</v>
      </c>
      <c r="U54" s="2">
        <v>14506.03</v>
      </c>
      <c r="V54" s="2">
        <v>12813.9</v>
      </c>
      <c r="X54" s="1" t="s">
        <v>24</v>
      </c>
      <c r="Y54" s="2">
        <v>0.56000000000000005</v>
      </c>
      <c r="Z54" s="2">
        <v>0.32</v>
      </c>
      <c r="AA54" s="2">
        <v>0.55000000000000004</v>
      </c>
      <c r="AB54" s="2">
        <v>0.3</v>
      </c>
      <c r="AC54" s="2">
        <v>0.47</v>
      </c>
      <c r="AD54" s="2">
        <v>0.59</v>
      </c>
      <c r="AE54" s="2">
        <v>0.55000000000000004</v>
      </c>
      <c r="AF54" s="2">
        <v>0.55000000000000004</v>
      </c>
      <c r="AG54" s="2">
        <v>0.52</v>
      </c>
      <c r="AH54" s="2">
        <v>0.64</v>
      </c>
      <c r="AI54" s="2">
        <v>0.52</v>
      </c>
      <c r="AJ54" s="2">
        <v>0.61</v>
      </c>
      <c r="AK54" s="2">
        <v>0.52</v>
      </c>
      <c r="AL54" s="2">
        <v>0.64</v>
      </c>
      <c r="AM54" s="2">
        <v>0.52</v>
      </c>
      <c r="AN54" s="2">
        <v>0.56999999999999995</v>
      </c>
      <c r="AO54" s="2">
        <v>0.54</v>
      </c>
      <c r="AP54" s="2">
        <v>0.46</v>
      </c>
      <c r="AQ54" s="2">
        <v>0.48</v>
      </c>
      <c r="AR54" s="2">
        <v>0.42</v>
      </c>
      <c r="AU54" s="1" t="s">
        <v>24</v>
      </c>
      <c r="AV54" s="2">
        <v>1.04</v>
      </c>
      <c r="AW54" s="2">
        <v>0.72</v>
      </c>
      <c r="AX54" s="2">
        <v>1.03</v>
      </c>
      <c r="AY54" s="2">
        <v>0.56999999999999995</v>
      </c>
      <c r="AZ54" s="2">
        <v>1.03</v>
      </c>
      <c r="BA54" s="2">
        <v>1.04</v>
      </c>
      <c r="BB54" s="2">
        <v>1.05</v>
      </c>
      <c r="BC54" s="2">
        <v>1.05</v>
      </c>
      <c r="BD54" s="2">
        <v>1.06</v>
      </c>
      <c r="BE54" s="2">
        <v>0.91</v>
      </c>
      <c r="BF54" s="2">
        <v>1.07</v>
      </c>
      <c r="BG54" s="2">
        <v>0.9</v>
      </c>
      <c r="BH54" s="2">
        <v>1.07</v>
      </c>
      <c r="BI54" s="2">
        <v>0.91</v>
      </c>
      <c r="BJ54" s="2">
        <v>1.07</v>
      </c>
      <c r="BK54" s="2">
        <v>0.88</v>
      </c>
      <c r="BL54" s="2">
        <v>0.87</v>
      </c>
      <c r="BM54" s="2">
        <v>0.83</v>
      </c>
      <c r="BN54" s="2">
        <v>0.84</v>
      </c>
      <c r="BO54" s="2">
        <v>0.81</v>
      </c>
      <c r="BR54" s="1" t="s">
        <v>24</v>
      </c>
      <c r="BS54" s="2">
        <v>1.3</v>
      </c>
      <c r="BT54" s="2">
        <v>0.86</v>
      </c>
      <c r="BU54" s="2">
        <v>1.3</v>
      </c>
      <c r="BV54" s="2">
        <v>0.67</v>
      </c>
      <c r="BW54" s="2">
        <v>1.3</v>
      </c>
      <c r="BX54" s="2">
        <v>1.3</v>
      </c>
      <c r="BY54" s="2">
        <v>1.3</v>
      </c>
      <c r="BZ54" s="2">
        <v>1.3</v>
      </c>
      <c r="CA54" s="2">
        <v>1.3</v>
      </c>
      <c r="CB54" s="2">
        <v>1.2</v>
      </c>
      <c r="CC54" s="2">
        <v>1.3</v>
      </c>
      <c r="CD54" s="2">
        <v>1.17</v>
      </c>
      <c r="CE54" s="2">
        <v>1.3</v>
      </c>
      <c r="CF54" s="2">
        <v>1.2</v>
      </c>
      <c r="CG54" s="2">
        <v>1.3</v>
      </c>
      <c r="CH54" s="2">
        <v>1.1399999999999999</v>
      </c>
      <c r="CI54" s="2">
        <v>1.1100000000000001</v>
      </c>
      <c r="CJ54" s="2">
        <v>1.04</v>
      </c>
      <c r="CK54" s="2">
        <v>1.05</v>
      </c>
      <c r="CL54" s="2">
        <v>1</v>
      </c>
    </row>
    <row r="55" spans="2:90" x14ac:dyDescent="0.3">
      <c r="B55" s="1" t="s">
        <v>25</v>
      </c>
      <c r="C55" s="2">
        <v>28176.51</v>
      </c>
      <c r="D55" s="2">
        <v>78732.58</v>
      </c>
      <c r="E55" s="2">
        <v>84872.92</v>
      </c>
      <c r="F55" s="2">
        <v>68646.570000000007</v>
      </c>
      <c r="G55" s="2">
        <v>10783.94</v>
      </c>
      <c r="H55" s="2">
        <v>26161.7</v>
      </c>
      <c r="I55" s="2">
        <v>35545.160000000003</v>
      </c>
      <c r="J55" s="2">
        <v>42377.35</v>
      </c>
      <c r="K55" s="2">
        <v>116352.47</v>
      </c>
      <c r="L55" s="2">
        <v>55447.56</v>
      </c>
      <c r="M55" s="2">
        <v>208723.23</v>
      </c>
      <c r="N55" s="2">
        <v>96283.73</v>
      </c>
      <c r="O55" s="2">
        <v>74725.259999999995</v>
      </c>
      <c r="P55" s="2">
        <v>145640.74</v>
      </c>
      <c r="Q55" s="2">
        <v>86113.06</v>
      </c>
      <c r="R55" s="2">
        <v>80907.59</v>
      </c>
      <c r="S55" s="2">
        <v>63789.88</v>
      </c>
      <c r="T55" s="2">
        <v>70360.59</v>
      </c>
      <c r="U55" s="2">
        <v>77962.039999999994</v>
      </c>
      <c r="V55" s="2">
        <v>76180.100000000006</v>
      </c>
      <c r="X55" s="1" t="s">
        <v>25</v>
      </c>
      <c r="Y55" s="2">
        <v>0.62</v>
      </c>
      <c r="Z55" s="2">
        <v>0.54</v>
      </c>
      <c r="AA55" s="2">
        <v>0.54</v>
      </c>
      <c r="AB55" s="2">
        <v>0.53</v>
      </c>
      <c r="AC55" s="2">
        <v>0.6</v>
      </c>
      <c r="AD55" s="2">
        <v>0.45</v>
      </c>
      <c r="AE55" s="2">
        <v>0.6</v>
      </c>
      <c r="AF55" s="2">
        <v>0.72</v>
      </c>
      <c r="AG55" s="2">
        <v>0.53</v>
      </c>
      <c r="AH55" s="2">
        <v>0.75</v>
      </c>
      <c r="AI55" s="2">
        <v>0.52</v>
      </c>
      <c r="AJ55" s="2">
        <v>0.71</v>
      </c>
      <c r="AK55" s="2">
        <v>0.71</v>
      </c>
      <c r="AL55" s="2">
        <v>0.44</v>
      </c>
      <c r="AM55" s="2">
        <v>0.63</v>
      </c>
      <c r="AN55" s="2">
        <v>0.57999999999999996</v>
      </c>
      <c r="AO55" s="2">
        <v>0.53</v>
      </c>
      <c r="AP55" s="2">
        <v>0.31</v>
      </c>
      <c r="AQ55" s="2">
        <v>0.48</v>
      </c>
      <c r="AR55" s="2">
        <v>0.34</v>
      </c>
      <c r="AU55" s="1" t="s">
        <v>25</v>
      </c>
      <c r="AV55" s="2">
        <v>0.89</v>
      </c>
      <c r="AW55" s="2">
        <v>1.04</v>
      </c>
      <c r="AX55" s="2">
        <v>1.03</v>
      </c>
      <c r="AY55" s="2">
        <v>0.95</v>
      </c>
      <c r="AZ55" s="2">
        <v>0.88</v>
      </c>
      <c r="BA55" s="2">
        <v>1.02</v>
      </c>
      <c r="BB55" s="2">
        <v>0.85</v>
      </c>
      <c r="BC55" s="2">
        <v>0.93</v>
      </c>
      <c r="BD55" s="2">
        <v>1.06</v>
      </c>
      <c r="BE55" s="2">
        <v>0.95</v>
      </c>
      <c r="BF55" s="2">
        <v>1.06</v>
      </c>
      <c r="BG55" s="2">
        <v>0.93</v>
      </c>
      <c r="BH55" s="2">
        <v>0.94</v>
      </c>
      <c r="BI55" s="2">
        <v>1.03</v>
      </c>
      <c r="BJ55" s="2">
        <v>0.9</v>
      </c>
      <c r="BK55" s="2">
        <v>0.88</v>
      </c>
      <c r="BL55" s="2">
        <v>0.86</v>
      </c>
      <c r="BM55" s="2">
        <v>0.87</v>
      </c>
      <c r="BN55" s="2">
        <v>0.84</v>
      </c>
      <c r="BO55" s="2">
        <v>0.8</v>
      </c>
      <c r="BR55" s="1" t="s">
        <v>25</v>
      </c>
      <c r="BS55" s="2">
        <v>1.3</v>
      </c>
      <c r="BT55" s="2">
        <v>1.3</v>
      </c>
      <c r="BU55" s="2">
        <v>1.3</v>
      </c>
      <c r="BV55" s="2">
        <v>1.1399999999999999</v>
      </c>
      <c r="BW55" s="2">
        <v>1.3</v>
      </c>
      <c r="BX55" s="2">
        <v>1.3</v>
      </c>
      <c r="BY55" s="2">
        <v>1.08</v>
      </c>
      <c r="BZ55" s="2">
        <v>1.3</v>
      </c>
      <c r="CA55" s="2">
        <v>1.3</v>
      </c>
      <c r="CB55" s="2">
        <v>1.3</v>
      </c>
      <c r="CC55" s="2">
        <v>1.3</v>
      </c>
      <c r="CD55" s="2">
        <v>1.24</v>
      </c>
      <c r="CE55" s="2">
        <v>1.26</v>
      </c>
      <c r="CF55" s="2">
        <v>1.22</v>
      </c>
      <c r="CG55" s="2">
        <v>1.18</v>
      </c>
      <c r="CH55" s="2">
        <v>1.1399999999999999</v>
      </c>
      <c r="CI55" s="2">
        <v>1.1000000000000001</v>
      </c>
      <c r="CJ55" s="2">
        <v>1</v>
      </c>
      <c r="CK55" s="2">
        <v>1.05</v>
      </c>
      <c r="CL55" s="2">
        <v>0.92</v>
      </c>
    </row>
    <row r="56" spans="2:90" x14ac:dyDescent="0.3">
      <c r="B56" s="1" t="s">
        <v>26</v>
      </c>
      <c r="C56" s="2">
        <v>15352.97</v>
      </c>
      <c r="D56" s="2">
        <v>16102.88</v>
      </c>
      <c r="E56" s="2">
        <v>20782.8</v>
      </c>
      <c r="F56" s="2">
        <v>21118.31</v>
      </c>
      <c r="G56" s="2">
        <v>2255.37</v>
      </c>
      <c r="H56" s="2">
        <v>7019.11</v>
      </c>
      <c r="I56" s="2">
        <v>8982.7199999999993</v>
      </c>
      <c r="J56" s="2">
        <v>7182.54</v>
      </c>
      <c r="K56" s="2">
        <v>9905.18</v>
      </c>
      <c r="L56" s="2">
        <v>26680.1</v>
      </c>
      <c r="M56" s="2">
        <v>20317.47</v>
      </c>
      <c r="N56" s="2">
        <v>49758.13</v>
      </c>
      <c r="O56" s="2">
        <v>16808.810000000001</v>
      </c>
      <c r="P56" s="2">
        <v>40658.49</v>
      </c>
      <c r="Q56" s="2">
        <v>21342.68</v>
      </c>
      <c r="R56" s="2">
        <v>51791.28</v>
      </c>
      <c r="S56" s="2">
        <v>16654.650000000001</v>
      </c>
      <c r="T56" s="2">
        <v>47979.01</v>
      </c>
      <c r="U56" s="2">
        <v>19764.43</v>
      </c>
      <c r="V56" s="2">
        <v>17998.73</v>
      </c>
      <c r="X56" s="1" t="s">
        <v>26</v>
      </c>
      <c r="Y56" s="2">
        <v>0.5</v>
      </c>
      <c r="Z56" s="2">
        <v>0.51</v>
      </c>
      <c r="AA56" s="2">
        <v>0.63</v>
      </c>
      <c r="AB56" s="2">
        <v>0.63</v>
      </c>
      <c r="AC56" s="2">
        <v>0.62</v>
      </c>
      <c r="AD56" s="2">
        <v>0.42</v>
      </c>
      <c r="AE56" s="2">
        <v>0.7</v>
      </c>
      <c r="AF56" s="2">
        <v>0.59</v>
      </c>
      <c r="AG56" s="2">
        <v>0.62</v>
      </c>
      <c r="AH56" s="2">
        <v>0.55000000000000004</v>
      </c>
      <c r="AI56" s="2">
        <v>0.72</v>
      </c>
      <c r="AJ56" s="2">
        <v>0.56000000000000005</v>
      </c>
      <c r="AK56" s="2">
        <v>0.74</v>
      </c>
      <c r="AL56" s="2">
        <v>0.56000000000000005</v>
      </c>
      <c r="AM56" s="2">
        <v>0.72</v>
      </c>
      <c r="AN56" s="2">
        <v>0.56000000000000005</v>
      </c>
      <c r="AO56" s="2">
        <v>0.64</v>
      </c>
      <c r="AP56" s="2">
        <v>0.56000000000000005</v>
      </c>
      <c r="AQ56" s="2">
        <v>0.56999999999999995</v>
      </c>
      <c r="AR56" s="2">
        <v>0.49</v>
      </c>
      <c r="AU56" s="1" t="s">
        <v>26</v>
      </c>
      <c r="AV56" s="2">
        <v>1.01</v>
      </c>
      <c r="AW56" s="2">
        <v>1.01</v>
      </c>
      <c r="AX56" s="2">
        <v>1.02</v>
      </c>
      <c r="AY56" s="2">
        <v>1.02</v>
      </c>
      <c r="AZ56" s="2">
        <v>0.87</v>
      </c>
      <c r="BA56" s="2">
        <v>1.04</v>
      </c>
      <c r="BB56" s="2">
        <v>0.89</v>
      </c>
      <c r="BC56" s="2">
        <v>0.88</v>
      </c>
      <c r="BD56" s="2">
        <v>0.87</v>
      </c>
      <c r="BE56" s="2">
        <v>1.05</v>
      </c>
      <c r="BF56" s="2">
        <v>0.92</v>
      </c>
      <c r="BG56" s="2">
        <v>1.05</v>
      </c>
      <c r="BH56" s="2">
        <v>0.93</v>
      </c>
      <c r="BI56" s="2">
        <v>1.05</v>
      </c>
      <c r="BJ56" s="2">
        <v>0.92</v>
      </c>
      <c r="BK56" s="2">
        <v>1.05</v>
      </c>
      <c r="BL56" s="2">
        <v>0.88</v>
      </c>
      <c r="BM56" s="2">
        <v>1.05</v>
      </c>
      <c r="BN56" s="2">
        <v>0.85</v>
      </c>
      <c r="BO56" s="2">
        <v>0.82</v>
      </c>
      <c r="BR56" s="1" t="s">
        <v>26</v>
      </c>
      <c r="BS56" s="2">
        <v>1.3</v>
      </c>
      <c r="BT56" s="2">
        <v>1.3</v>
      </c>
      <c r="BU56" s="2">
        <v>1.3</v>
      </c>
      <c r="BV56" s="2">
        <v>1.3</v>
      </c>
      <c r="BW56" s="2">
        <v>1.3</v>
      </c>
      <c r="BX56" s="2">
        <v>1.3</v>
      </c>
      <c r="BY56" s="2">
        <v>1.2</v>
      </c>
      <c r="BZ56" s="2">
        <v>1.3</v>
      </c>
      <c r="CA56" s="2">
        <v>1.1499999999999999</v>
      </c>
      <c r="CB56" s="2">
        <v>1.3</v>
      </c>
      <c r="CC56" s="2">
        <v>1.24</v>
      </c>
      <c r="CD56" s="2">
        <v>1.3</v>
      </c>
      <c r="CE56" s="2">
        <v>1.26</v>
      </c>
      <c r="CF56" s="2">
        <v>1.3</v>
      </c>
      <c r="CG56" s="2">
        <v>1.24</v>
      </c>
      <c r="CH56" s="2">
        <v>1.3</v>
      </c>
      <c r="CI56" s="2">
        <v>1.17</v>
      </c>
      <c r="CJ56" s="2">
        <v>1.3</v>
      </c>
      <c r="CK56" s="2">
        <v>1.1100000000000001</v>
      </c>
      <c r="CL56" s="2">
        <v>1.04</v>
      </c>
    </row>
    <row r="57" spans="2:90" x14ac:dyDescent="0.3">
      <c r="B57" s="1" t="s">
        <v>27</v>
      </c>
      <c r="C57" s="2">
        <v>55619.24</v>
      </c>
      <c r="D57" s="2">
        <v>57353.53</v>
      </c>
      <c r="E57" s="2">
        <v>64961.09</v>
      </c>
      <c r="F57" s="2">
        <v>66704.09</v>
      </c>
      <c r="G57" s="2">
        <v>18195.77</v>
      </c>
      <c r="H57" s="2">
        <v>21720.6</v>
      </c>
      <c r="I57" s="2">
        <v>72322.67</v>
      </c>
      <c r="J57" s="2">
        <v>23760.79</v>
      </c>
      <c r="K57" s="2">
        <v>36267.160000000003</v>
      </c>
      <c r="L57" s="2">
        <v>88712.6</v>
      </c>
      <c r="M57" s="2">
        <v>157865.15</v>
      </c>
      <c r="N57" s="2">
        <v>160552.82999999999</v>
      </c>
      <c r="O57" s="2">
        <v>127926.23</v>
      </c>
      <c r="P57" s="2">
        <v>129954.8</v>
      </c>
      <c r="Q57" s="2">
        <v>165285.70000000001</v>
      </c>
      <c r="R57" s="2">
        <v>166488.85</v>
      </c>
      <c r="S57" s="2">
        <v>56103.26</v>
      </c>
      <c r="T57" s="2">
        <v>60235.63</v>
      </c>
      <c r="U57" s="2">
        <v>69646.73</v>
      </c>
      <c r="V57" s="2">
        <v>68689.820000000007</v>
      </c>
      <c r="X57" s="1" t="s">
        <v>27</v>
      </c>
      <c r="Y57" s="2">
        <v>0.57999999999999996</v>
      </c>
      <c r="Z57" s="2">
        <v>0.6</v>
      </c>
      <c r="AA57" s="2">
        <v>0.65</v>
      </c>
      <c r="AB57" s="2">
        <v>0.66</v>
      </c>
      <c r="AC57" s="2">
        <v>0.49</v>
      </c>
      <c r="AD57" s="2">
        <v>0.57999999999999996</v>
      </c>
      <c r="AE57" s="2">
        <v>0.61</v>
      </c>
      <c r="AF57" s="2">
        <v>0.66</v>
      </c>
      <c r="AG57" s="2">
        <v>0.75</v>
      </c>
      <c r="AH57" s="2">
        <v>0.6</v>
      </c>
      <c r="AI57" s="2">
        <v>0.6</v>
      </c>
      <c r="AJ57" s="2">
        <v>0.6</v>
      </c>
      <c r="AK57" s="2">
        <v>0.6</v>
      </c>
      <c r="AL57" s="2">
        <v>0.6</v>
      </c>
      <c r="AM57" s="2">
        <v>0.6</v>
      </c>
      <c r="AN57" s="2">
        <v>0.6</v>
      </c>
      <c r="AO57" s="2">
        <v>0.69</v>
      </c>
      <c r="AP57" s="2">
        <v>0.72</v>
      </c>
      <c r="AQ57" s="2">
        <v>0.65</v>
      </c>
      <c r="AR57" s="2">
        <v>0.63</v>
      </c>
      <c r="AU57" s="1" t="s">
        <v>27</v>
      </c>
      <c r="AV57" s="2">
        <v>1</v>
      </c>
      <c r="AW57" s="2">
        <v>1</v>
      </c>
      <c r="AX57" s="2">
        <v>1</v>
      </c>
      <c r="AY57" s="2">
        <v>1</v>
      </c>
      <c r="AZ57" s="2">
        <v>0.98</v>
      </c>
      <c r="BA57" s="2">
        <v>0.99</v>
      </c>
      <c r="BB57" s="2">
        <v>1.02</v>
      </c>
      <c r="BC57" s="2">
        <v>0.87</v>
      </c>
      <c r="BD57" s="2">
        <v>0.91</v>
      </c>
      <c r="BE57" s="2">
        <v>1.03</v>
      </c>
      <c r="BF57" s="2">
        <v>1.03</v>
      </c>
      <c r="BG57" s="2">
        <v>1.03</v>
      </c>
      <c r="BH57" s="2">
        <v>1.03</v>
      </c>
      <c r="BI57" s="2">
        <v>1.03</v>
      </c>
      <c r="BJ57" s="2">
        <v>1.03</v>
      </c>
      <c r="BK57" s="2">
        <v>1.03</v>
      </c>
      <c r="BL57" s="2">
        <v>0.89</v>
      </c>
      <c r="BM57" s="2">
        <v>0.9</v>
      </c>
      <c r="BN57" s="2">
        <v>0.86</v>
      </c>
      <c r="BO57" s="2">
        <v>0.85</v>
      </c>
      <c r="BR57" s="1" t="s">
        <v>27</v>
      </c>
      <c r="BS57" s="2">
        <v>1.3</v>
      </c>
      <c r="BT57" s="2">
        <v>1.3</v>
      </c>
      <c r="BU57" s="2">
        <v>1.3</v>
      </c>
      <c r="BV57" s="2">
        <v>1.3</v>
      </c>
      <c r="BW57" s="2">
        <v>1.3</v>
      </c>
      <c r="BX57" s="2">
        <v>1.3</v>
      </c>
      <c r="BY57" s="2">
        <v>1.3</v>
      </c>
      <c r="BZ57" s="2">
        <v>1.3</v>
      </c>
      <c r="CA57" s="2">
        <v>1.25</v>
      </c>
      <c r="CB57" s="2">
        <v>1.3</v>
      </c>
      <c r="CC57" s="2">
        <v>1.3</v>
      </c>
      <c r="CD57" s="2">
        <v>1.3</v>
      </c>
      <c r="CE57" s="2">
        <v>1.3</v>
      </c>
      <c r="CF57" s="2">
        <v>1.3</v>
      </c>
      <c r="CG57" s="2">
        <v>1.3</v>
      </c>
      <c r="CH57" s="2">
        <v>1.3</v>
      </c>
      <c r="CI57" s="2">
        <v>1.2</v>
      </c>
      <c r="CJ57" s="2">
        <v>1.22</v>
      </c>
      <c r="CK57" s="2">
        <v>1.1499999999999999</v>
      </c>
      <c r="CL57" s="2">
        <v>1.1299999999999999</v>
      </c>
    </row>
    <row r="58" spans="2:90" x14ac:dyDescent="0.3">
      <c r="B58" s="1" t="s">
        <v>28</v>
      </c>
      <c r="C58" s="2">
        <v>12814.91</v>
      </c>
      <c r="D58" s="2">
        <v>19898.36</v>
      </c>
      <c r="E58" s="2">
        <v>4190.63</v>
      </c>
      <c r="F58" s="2">
        <v>4778.09</v>
      </c>
      <c r="G58" s="2">
        <v>1040.77</v>
      </c>
      <c r="H58" s="2">
        <v>2146.9699999999998</v>
      </c>
      <c r="I58" s="2">
        <v>3476.04</v>
      </c>
      <c r="J58" s="2">
        <v>21898.41</v>
      </c>
      <c r="K58" s="2">
        <v>16954.48</v>
      </c>
      <c r="L58" s="2">
        <v>28045.05</v>
      </c>
      <c r="M58" s="2">
        <v>34524.61</v>
      </c>
      <c r="N58" s="2">
        <v>52106.45</v>
      </c>
      <c r="O58" s="2">
        <v>28760.560000000001</v>
      </c>
      <c r="P58" s="2">
        <v>41005.49</v>
      </c>
      <c r="Q58" s="2">
        <v>33917.879999999997</v>
      </c>
      <c r="R58" s="2">
        <v>40632.61</v>
      </c>
      <c r="S58" s="2">
        <v>24835.54</v>
      </c>
      <c r="T58" s="2">
        <v>26371.279999999999</v>
      </c>
      <c r="U58" s="2">
        <v>38229.54</v>
      </c>
      <c r="V58" s="2">
        <v>32590.92</v>
      </c>
      <c r="X58" s="1" t="s">
        <v>28</v>
      </c>
      <c r="Y58" s="2">
        <v>0.4</v>
      </c>
      <c r="Z58" s="2">
        <v>0.61</v>
      </c>
      <c r="AA58" s="2">
        <v>0.32</v>
      </c>
      <c r="AB58" s="2">
        <v>0.34</v>
      </c>
      <c r="AC58" s="2">
        <v>0.21</v>
      </c>
      <c r="AD58" s="2">
        <v>0.34</v>
      </c>
      <c r="AE58" s="2">
        <v>0.23</v>
      </c>
      <c r="AF58" s="2">
        <v>0.59</v>
      </c>
      <c r="AG58" s="2">
        <v>0.35</v>
      </c>
      <c r="AH58" s="2">
        <v>0.57999999999999996</v>
      </c>
      <c r="AI58" s="2">
        <v>0.39</v>
      </c>
      <c r="AJ58" s="2">
        <v>0.59</v>
      </c>
      <c r="AK58" s="2">
        <v>0.41</v>
      </c>
      <c r="AL58" s="2">
        <v>0.59</v>
      </c>
      <c r="AM58" s="2">
        <v>0.37</v>
      </c>
      <c r="AN58" s="2">
        <v>0.43</v>
      </c>
      <c r="AO58" s="2">
        <v>0.3</v>
      </c>
      <c r="AP58" s="2">
        <v>0.32</v>
      </c>
      <c r="AQ58" s="2">
        <v>0.35</v>
      </c>
      <c r="AR58" s="2">
        <v>0.3</v>
      </c>
      <c r="AU58" s="1" t="s">
        <v>28</v>
      </c>
      <c r="AV58" s="2">
        <v>0.75</v>
      </c>
      <c r="AW58" s="2">
        <v>0.85</v>
      </c>
      <c r="AX58" s="2">
        <v>0.46</v>
      </c>
      <c r="AY58" s="2">
        <v>0.49</v>
      </c>
      <c r="AZ58" s="2">
        <v>0.36</v>
      </c>
      <c r="BA58" s="2">
        <v>0.52</v>
      </c>
      <c r="BB58" s="2">
        <v>0.39</v>
      </c>
      <c r="BC58" s="2">
        <v>0.88</v>
      </c>
      <c r="BD58" s="2">
        <v>0.78</v>
      </c>
      <c r="BE58" s="2">
        <v>0.89</v>
      </c>
      <c r="BF58" s="2">
        <v>0.81</v>
      </c>
      <c r="BG58" s="2">
        <v>0.89</v>
      </c>
      <c r="BH58" s="2">
        <v>0.82</v>
      </c>
      <c r="BI58" s="2">
        <v>0.9</v>
      </c>
      <c r="BJ58" s="2">
        <v>0.8</v>
      </c>
      <c r="BK58" s="2">
        <v>0.83</v>
      </c>
      <c r="BL58" s="2">
        <v>0.76</v>
      </c>
      <c r="BM58" s="2">
        <v>0.77</v>
      </c>
      <c r="BN58" s="2">
        <v>0.79</v>
      </c>
      <c r="BO58" s="2">
        <v>0.75</v>
      </c>
      <c r="BR58" s="1" t="s">
        <v>28</v>
      </c>
      <c r="BS58" s="2">
        <v>0.97</v>
      </c>
      <c r="BT58" s="2">
        <v>1.17</v>
      </c>
      <c r="BU58" s="2">
        <v>0.56999999999999995</v>
      </c>
      <c r="BV58" s="2">
        <v>0.6</v>
      </c>
      <c r="BW58" s="2">
        <v>0.44</v>
      </c>
      <c r="BX58" s="2">
        <v>0.64</v>
      </c>
      <c r="BY58" s="2">
        <v>0.47</v>
      </c>
      <c r="BZ58" s="2">
        <v>1.3</v>
      </c>
      <c r="CA58" s="2">
        <v>1.01</v>
      </c>
      <c r="CB58" s="2">
        <v>1.3</v>
      </c>
      <c r="CC58" s="2">
        <v>1.1100000000000001</v>
      </c>
      <c r="CD58" s="2">
        <v>1.3</v>
      </c>
      <c r="CE58" s="2">
        <v>1.1299999999999999</v>
      </c>
      <c r="CF58" s="2">
        <v>1.3</v>
      </c>
      <c r="CG58" s="2">
        <v>1.07</v>
      </c>
      <c r="CH58" s="2">
        <v>1.1599999999999999</v>
      </c>
      <c r="CI58" s="2">
        <v>0.99</v>
      </c>
      <c r="CJ58" s="2">
        <v>1.01</v>
      </c>
      <c r="CK58" s="2">
        <v>1.06</v>
      </c>
      <c r="CL58" s="2">
        <v>0.93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457.05</v>
      </c>
      <c r="D65" s="2">
        <v>482.98</v>
      </c>
      <c r="E65" s="2">
        <v>413.77</v>
      </c>
      <c r="F65" s="2">
        <v>425.74</v>
      </c>
      <c r="G65" s="2">
        <v>172.06</v>
      </c>
      <c r="H65" s="2">
        <v>238.42</v>
      </c>
      <c r="I65" s="2">
        <v>508.9</v>
      </c>
      <c r="J65" s="2">
        <v>1068.0899999999999</v>
      </c>
      <c r="K65" s="2">
        <v>1023.64</v>
      </c>
      <c r="L65" s="2">
        <v>940.9</v>
      </c>
      <c r="M65" s="2">
        <v>1749.11</v>
      </c>
      <c r="N65" s="2">
        <v>1749.11</v>
      </c>
      <c r="O65" s="2">
        <v>1700.69</v>
      </c>
      <c r="P65" s="2">
        <v>1326.68</v>
      </c>
      <c r="Q65" s="2">
        <v>1726.07</v>
      </c>
      <c r="R65" s="2">
        <v>1670.59</v>
      </c>
      <c r="S65" s="2">
        <v>1687.79</v>
      </c>
      <c r="T65" s="2">
        <v>1336.91</v>
      </c>
      <c r="U65" s="2">
        <v>2314.14</v>
      </c>
      <c r="V65" s="2">
        <v>2058.64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54.87</v>
      </c>
      <c r="AW65" s="2">
        <v>54.87</v>
      </c>
      <c r="AX65" s="2">
        <v>54.77</v>
      </c>
      <c r="AY65" s="2">
        <v>54.77</v>
      </c>
      <c r="AZ65" s="2">
        <v>54.8</v>
      </c>
      <c r="BA65" s="2">
        <v>54.81</v>
      </c>
      <c r="BB65" s="2">
        <v>64.819999999999993</v>
      </c>
      <c r="BC65" s="2">
        <v>59.41</v>
      </c>
      <c r="BD65" s="2">
        <v>61.48</v>
      </c>
      <c r="BE65" s="2">
        <v>65.69</v>
      </c>
      <c r="BF65" s="2">
        <v>61.29</v>
      </c>
      <c r="BG65" s="2">
        <v>66.05</v>
      </c>
      <c r="BH65" s="2">
        <v>60.79</v>
      </c>
      <c r="BI65" s="2">
        <v>66.260000000000005</v>
      </c>
      <c r="BJ65" s="2">
        <v>63</v>
      </c>
      <c r="BK65" s="2">
        <v>65.83</v>
      </c>
      <c r="BL65" s="2">
        <v>67.040000000000006</v>
      </c>
      <c r="BM65" s="2">
        <v>69.17</v>
      </c>
      <c r="BN65" s="2">
        <v>66.150000000000006</v>
      </c>
      <c r="BO65" s="2">
        <v>68.75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-0.24</v>
      </c>
      <c r="CA65" s="2">
        <v>-0.24</v>
      </c>
      <c r="CB65" s="2">
        <v>-0.11</v>
      </c>
      <c r="CC65" s="2">
        <v>-0.44</v>
      </c>
      <c r="CD65" s="2">
        <v>-0.18</v>
      </c>
      <c r="CE65" s="2">
        <v>-0.38</v>
      </c>
      <c r="CF65" s="2">
        <v>-0.14000000000000001</v>
      </c>
      <c r="CG65" s="2">
        <v>-0.36</v>
      </c>
      <c r="CH65" s="2">
        <v>-0.21</v>
      </c>
      <c r="CI65" s="2">
        <v>-0.13</v>
      </c>
      <c r="CJ65" s="2">
        <v>-0.03</v>
      </c>
      <c r="CK65" s="2">
        <v>-0.22</v>
      </c>
      <c r="CL65" s="2">
        <v>-7.0000000000000007E-2</v>
      </c>
    </row>
    <row r="66" spans="2:90" x14ac:dyDescent="0.3">
      <c r="B66" s="1" t="s">
        <v>22</v>
      </c>
      <c r="C66" s="2">
        <v>843.92</v>
      </c>
      <c r="D66" s="2">
        <v>250.52</v>
      </c>
      <c r="E66" s="2">
        <v>478.48</v>
      </c>
      <c r="F66" s="2">
        <v>192.74</v>
      </c>
      <c r="G66" s="2">
        <v>163.99</v>
      </c>
      <c r="H66" s="2">
        <v>182.14</v>
      </c>
      <c r="I66" s="2">
        <v>608.69000000000005</v>
      </c>
      <c r="J66" s="2">
        <v>1052.28</v>
      </c>
      <c r="K66" s="2">
        <v>766.62</v>
      </c>
      <c r="L66" s="2">
        <v>945.73</v>
      </c>
      <c r="M66" s="2">
        <v>1575.13</v>
      </c>
      <c r="N66" s="2">
        <v>1952.61</v>
      </c>
      <c r="O66" s="2">
        <v>1460.33</v>
      </c>
      <c r="P66" s="2">
        <v>1468.55</v>
      </c>
      <c r="Q66" s="2">
        <v>1704.56</v>
      </c>
      <c r="R66" s="2">
        <v>1304.26</v>
      </c>
      <c r="S66" s="2">
        <v>1198.56</v>
      </c>
      <c r="T66" s="2">
        <v>980.65</v>
      </c>
      <c r="U66" s="2">
        <v>1865.01</v>
      </c>
      <c r="V66" s="2">
        <v>805.51</v>
      </c>
      <c r="X66" s="1" t="s">
        <v>22</v>
      </c>
      <c r="Y66" s="2">
        <v>59.14</v>
      </c>
      <c r="Z66" s="2">
        <v>59.97</v>
      </c>
      <c r="AA66" s="2">
        <v>58.86</v>
      </c>
      <c r="AB66" s="2">
        <v>59.92</v>
      </c>
      <c r="AC66" s="2">
        <v>59.92</v>
      </c>
      <c r="AD66" s="2">
        <v>59.71</v>
      </c>
      <c r="AE66" s="2">
        <v>57.22</v>
      </c>
      <c r="AF66" s="2">
        <v>64.510000000000005</v>
      </c>
      <c r="AG66" s="2">
        <v>61.26</v>
      </c>
      <c r="AH66" s="2">
        <v>69.3</v>
      </c>
      <c r="AI66" s="2">
        <v>55.69</v>
      </c>
      <c r="AJ66" s="2">
        <v>69.069999999999993</v>
      </c>
      <c r="AK66" s="2">
        <v>58.58</v>
      </c>
      <c r="AL66" s="2">
        <v>66.94</v>
      </c>
      <c r="AM66" s="2">
        <v>63.56</v>
      </c>
      <c r="AN66" s="2">
        <v>69.27</v>
      </c>
      <c r="AO66" s="2">
        <v>66.61</v>
      </c>
      <c r="AP66" s="2">
        <v>69.92</v>
      </c>
      <c r="AQ66" s="2">
        <v>66.22</v>
      </c>
      <c r="AR66" s="2">
        <v>69.97</v>
      </c>
      <c r="AU66" s="1" t="s">
        <v>22</v>
      </c>
      <c r="AV66" s="2">
        <v>35.729999999999997</v>
      </c>
      <c r="AW66" s="2">
        <v>52.65</v>
      </c>
      <c r="AX66" s="2">
        <v>35.82</v>
      </c>
      <c r="AY66" s="2">
        <v>52.53</v>
      </c>
      <c r="AZ66" s="2">
        <v>42.3</v>
      </c>
      <c r="BA66" s="2">
        <v>47.39</v>
      </c>
      <c r="BB66" s="2">
        <v>42.05</v>
      </c>
      <c r="BC66" s="2">
        <v>44.16</v>
      </c>
      <c r="BD66" s="2">
        <v>45.24</v>
      </c>
      <c r="BE66" s="2">
        <v>54</v>
      </c>
      <c r="BF66" s="2">
        <v>41.24</v>
      </c>
      <c r="BG66" s="2">
        <v>52.96</v>
      </c>
      <c r="BH66" s="2">
        <v>41.96</v>
      </c>
      <c r="BI66" s="2">
        <v>48.52</v>
      </c>
      <c r="BJ66" s="2">
        <v>45.21</v>
      </c>
      <c r="BK66" s="2">
        <v>54.41</v>
      </c>
      <c r="BL66" s="2">
        <v>48.22</v>
      </c>
      <c r="BM66" s="2">
        <v>60.04</v>
      </c>
      <c r="BN66" s="2">
        <v>49.42</v>
      </c>
      <c r="BO66" s="2">
        <v>66.489999999999995</v>
      </c>
      <c r="BR66" s="1" t="s">
        <v>22</v>
      </c>
      <c r="BS66" s="2">
        <v>-0.86</v>
      </c>
      <c r="BT66" s="2">
        <v>-0.18</v>
      </c>
      <c r="BU66" s="2">
        <v>-0.85</v>
      </c>
      <c r="BV66" s="2">
        <v>-0.18</v>
      </c>
      <c r="BW66" s="2">
        <v>-0.21</v>
      </c>
      <c r="BX66" s="2">
        <v>-0.13</v>
      </c>
      <c r="BY66" s="2">
        <v>-0.61</v>
      </c>
      <c r="BZ66" s="2">
        <v>-0.69</v>
      </c>
      <c r="CA66" s="2">
        <v>-0.69</v>
      </c>
      <c r="CB66" s="2">
        <v>-0.49</v>
      </c>
      <c r="CC66" s="2">
        <v>-1.36</v>
      </c>
      <c r="CD66" s="2">
        <v>-0.95</v>
      </c>
      <c r="CE66" s="2">
        <v>-1.18</v>
      </c>
      <c r="CF66" s="2">
        <v>-0.99</v>
      </c>
      <c r="CG66" s="2">
        <v>-1.46</v>
      </c>
      <c r="CH66" s="2">
        <v>-0.9</v>
      </c>
      <c r="CI66" s="2">
        <v>-1.17</v>
      </c>
      <c r="CJ66" s="2">
        <v>-0.48</v>
      </c>
      <c r="CK66" s="2">
        <v>-1.39</v>
      </c>
      <c r="CL66" s="2">
        <v>-0.2</v>
      </c>
    </row>
    <row r="67" spans="2:90" x14ac:dyDescent="0.3">
      <c r="B67" s="1" t="s">
        <v>23</v>
      </c>
      <c r="C67" s="2">
        <v>6151.48</v>
      </c>
      <c r="D67" s="2">
        <v>845.46</v>
      </c>
      <c r="E67" s="2">
        <v>4894.6499999999996</v>
      </c>
      <c r="F67" s="2">
        <v>560.41999999999996</v>
      </c>
      <c r="G67" s="2">
        <v>2206.66</v>
      </c>
      <c r="H67" s="2">
        <v>3426.89</v>
      </c>
      <c r="I67" s="2">
        <v>7715.59</v>
      </c>
      <c r="J67" s="2">
        <v>10018.94</v>
      </c>
      <c r="K67" s="2">
        <v>10751.7</v>
      </c>
      <c r="L67" s="2">
        <v>5168.09</v>
      </c>
      <c r="M67" s="2">
        <v>18420.09</v>
      </c>
      <c r="N67" s="2">
        <v>9873.07</v>
      </c>
      <c r="O67" s="2">
        <v>7123.91</v>
      </c>
      <c r="P67" s="2">
        <v>15051.62</v>
      </c>
      <c r="Q67" s="2">
        <v>8802.6</v>
      </c>
      <c r="R67" s="2">
        <v>8058.6</v>
      </c>
      <c r="S67" s="2">
        <v>7461.68</v>
      </c>
      <c r="T67" s="2">
        <v>6909.65</v>
      </c>
      <c r="U67" s="2">
        <v>7313.74</v>
      </c>
      <c r="V67" s="2">
        <v>6275.94</v>
      </c>
      <c r="X67" s="1" t="s">
        <v>23</v>
      </c>
      <c r="Y67" s="2">
        <v>56.76</v>
      </c>
      <c r="Z67" s="2">
        <v>59.99</v>
      </c>
      <c r="AA67" s="2">
        <v>56.78</v>
      </c>
      <c r="AB67" s="2">
        <v>59.99</v>
      </c>
      <c r="AC67" s="2">
        <v>59.02</v>
      </c>
      <c r="AD67" s="2">
        <v>56.52</v>
      </c>
      <c r="AE67" s="2">
        <v>66</v>
      </c>
      <c r="AF67" s="2">
        <v>66.989999999999995</v>
      </c>
      <c r="AG67" s="2">
        <v>66.959999999999994</v>
      </c>
      <c r="AH67" s="2">
        <v>63.87</v>
      </c>
      <c r="AI67" s="2">
        <v>67.02</v>
      </c>
      <c r="AJ67" s="2">
        <v>63.57</v>
      </c>
      <c r="AK67" s="2">
        <v>55.84</v>
      </c>
      <c r="AL67" s="2">
        <v>69.239999999999995</v>
      </c>
      <c r="AM67" s="2">
        <v>57.76</v>
      </c>
      <c r="AN67" s="2">
        <v>64.34</v>
      </c>
      <c r="AO67" s="2">
        <v>58.33</v>
      </c>
      <c r="AP67" s="2">
        <v>68.86</v>
      </c>
      <c r="AQ67" s="2">
        <v>68.78</v>
      </c>
      <c r="AR67" s="2">
        <v>69.64</v>
      </c>
      <c r="AU67" s="1" t="s">
        <v>23</v>
      </c>
      <c r="AV67" s="2">
        <v>25.82</v>
      </c>
      <c r="AW67" s="2">
        <v>54.07</v>
      </c>
      <c r="AX67" s="2">
        <v>26.7</v>
      </c>
      <c r="AY67" s="2">
        <v>54.52</v>
      </c>
      <c r="AZ67" s="2">
        <v>27.4</v>
      </c>
      <c r="BA67" s="2">
        <v>26.31</v>
      </c>
      <c r="BB67" s="2">
        <v>29.41</v>
      </c>
      <c r="BC67" s="2">
        <v>30.03</v>
      </c>
      <c r="BD67" s="2">
        <v>30.47</v>
      </c>
      <c r="BE67" s="2">
        <v>48.13</v>
      </c>
      <c r="BF67" s="2">
        <v>30.39</v>
      </c>
      <c r="BG67" s="2">
        <v>47.73</v>
      </c>
      <c r="BH67" s="2">
        <v>41.65</v>
      </c>
      <c r="BI67" s="2">
        <v>34.29</v>
      </c>
      <c r="BJ67" s="2">
        <v>42.51</v>
      </c>
      <c r="BK67" s="2">
        <v>48.59</v>
      </c>
      <c r="BL67" s="2">
        <v>43.7</v>
      </c>
      <c r="BM67" s="2">
        <v>56.33</v>
      </c>
      <c r="BN67" s="2">
        <v>56.16</v>
      </c>
      <c r="BO67" s="2">
        <v>60.59</v>
      </c>
      <c r="BR67" s="1" t="s">
        <v>23</v>
      </c>
      <c r="BS67" s="2">
        <v>-1.65</v>
      </c>
      <c r="BT67" s="2">
        <v>-0.14000000000000001</v>
      </c>
      <c r="BU67" s="2">
        <v>-1.55</v>
      </c>
      <c r="BV67" s="2">
        <v>-0.13</v>
      </c>
      <c r="BW67" s="2">
        <v>-0.59</v>
      </c>
      <c r="BX67" s="2">
        <v>-0.61</v>
      </c>
      <c r="BY67" s="2">
        <v>-1.81</v>
      </c>
      <c r="BZ67" s="2">
        <v>-1.76</v>
      </c>
      <c r="CA67" s="2">
        <v>-2.15</v>
      </c>
      <c r="CB67" s="2">
        <v>-0.61</v>
      </c>
      <c r="CC67" s="2">
        <v>-3.88</v>
      </c>
      <c r="CD67" s="2">
        <v>-1.1299999999999999</v>
      </c>
      <c r="CE67" s="2">
        <v>-1.06</v>
      </c>
      <c r="CF67" s="2">
        <v>-2.56</v>
      </c>
      <c r="CG67" s="2">
        <v>-1.42</v>
      </c>
      <c r="CH67" s="2">
        <v>-1.1499999999999999</v>
      </c>
      <c r="CI67" s="2">
        <v>-1.17</v>
      </c>
      <c r="CJ67" s="2">
        <v>-0.66</v>
      </c>
      <c r="CK67" s="2">
        <v>-0.88</v>
      </c>
      <c r="CL67" s="2">
        <v>-0.57999999999999996</v>
      </c>
    </row>
    <row r="68" spans="2:90" x14ac:dyDescent="0.3">
      <c r="B68" s="1" t="s">
        <v>24</v>
      </c>
      <c r="C68" s="2">
        <v>2094.2800000000002</v>
      </c>
      <c r="D68" s="2">
        <v>358.48</v>
      </c>
      <c r="E68" s="2">
        <v>1420.06</v>
      </c>
      <c r="F68" s="2">
        <v>225.56</v>
      </c>
      <c r="G68" s="2">
        <v>665.17</v>
      </c>
      <c r="H68" s="2">
        <v>790.32</v>
      </c>
      <c r="I68" s="2">
        <v>2790.6</v>
      </c>
      <c r="J68" s="2">
        <v>2454.58</v>
      </c>
      <c r="K68" s="2">
        <v>3183.75</v>
      </c>
      <c r="L68" s="2">
        <v>1501.16</v>
      </c>
      <c r="M68" s="2">
        <v>6090.39</v>
      </c>
      <c r="N68" s="2">
        <v>2730.77</v>
      </c>
      <c r="O68" s="2">
        <v>5119.68</v>
      </c>
      <c r="P68" s="2">
        <v>1962</v>
      </c>
      <c r="Q68" s="2">
        <v>6785.03</v>
      </c>
      <c r="R68" s="2">
        <v>2442.1799999999998</v>
      </c>
      <c r="S68" s="2">
        <v>1977.59</v>
      </c>
      <c r="T68" s="2">
        <v>1626.98</v>
      </c>
      <c r="U68" s="2">
        <v>2345.33</v>
      </c>
      <c r="V68" s="2">
        <v>1879.06</v>
      </c>
      <c r="X68" s="1" t="s">
        <v>24</v>
      </c>
      <c r="Y68" s="2">
        <v>57.68</v>
      </c>
      <c r="Z68" s="2">
        <v>59.93</v>
      </c>
      <c r="AA68" s="2">
        <v>57.76</v>
      </c>
      <c r="AB68" s="2">
        <v>59.95</v>
      </c>
      <c r="AC68" s="2">
        <v>59.14</v>
      </c>
      <c r="AD68" s="2">
        <v>56.8</v>
      </c>
      <c r="AE68" s="2">
        <v>67.41</v>
      </c>
      <c r="AF68" s="2">
        <v>67.540000000000006</v>
      </c>
      <c r="AG68" s="2">
        <v>68.17</v>
      </c>
      <c r="AH68" s="2">
        <v>63.69</v>
      </c>
      <c r="AI68" s="2">
        <v>68.2</v>
      </c>
      <c r="AJ68" s="2">
        <v>65.38</v>
      </c>
      <c r="AK68" s="2">
        <v>68.22</v>
      </c>
      <c r="AL68" s="2">
        <v>63.6</v>
      </c>
      <c r="AM68" s="2">
        <v>68.239999999999995</v>
      </c>
      <c r="AN68" s="2">
        <v>66.87</v>
      </c>
      <c r="AO68" s="2">
        <v>67.680000000000007</v>
      </c>
      <c r="AP68" s="2">
        <v>69.17</v>
      </c>
      <c r="AQ68" s="2">
        <v>68.97</v>
      </c>
      <c r="AR68" s="2">
        <v>69.540000000000006</v>
      </c>
      <c r="AU68" s="1" t="s">
        <v>24</v>
      </c>
      <c r="AV68" s="2">
        <v>24.29</v>
      </c>
      <c r="AW68" s="2">
        <v>48.47</v>
      </c>
      <c r="AX68" s="2">
        <v>25.29</v>
      </c>
      <c r="AY68" s="2">
        <v>53.22</v>
      </c>
      <c r="AZ68" s="2">
        <v>25.33</v>
      </c>
      <c r="BA68" s="2">
        <v>24.64</v>
      </c>
      <c r="BB68" s="2">
        <v>27.68</v>
      </c>
      <c r="BC68" s="2">
        <v>27.49</v>
      </c>
      <c r="BD68" s="2">
        <v>28.48</v>
      </c>
      <c r="BE68" s="2">
        <v>44.65</v>
      </c>
      <c r="BF68" s="2">
        <v>28.42</v>
      </c>
      <c r="BG68" s="2">
        <v>46</v>
      </c>
      <c r="BH68" s="2">
        <v>28.37</v>
      </c>
      <c r="BI68" s="2">
        <v>44.37</v>
      </c>
      <c r="BJ68" s="2">
        <v>28.35</v>
      </c>
      <c r="BK68" s="2">
        <v>47.77</v>
      </c>
      <c r="BL68" s="2">
        <v>49.12</v>
      </c>
      <c r="BM68" s="2">
        <v>52.43</v>
      </c>
      <c r="BN68" s="2">
        <v>51.85</v>
      </c>
      <c r="BO68" s="2">
        <v>54.42</v>
      </c>
      <c r="BR68" s="1" t="s">
        <v>24</v>
      </c>
      <c r="BS68" s="2">
        <v>-1.86</v>
      </c>
      <c r="BT68" s="2">
        <v>-0.31</v>
      </c>
      <c r="BU68" s="2">
        <v>-1.73</v>
      </c>
      <c r="BV68" s="2">
        <v>-0.16</v>
      </c>
      <c r="BW68" s="2">
        <v>-0.68</v>
      </c>
      <c r="BX68" s="2">
        <v>-0.69</v>
      </c>
      <c r="BY68" s="2">
        <v>-2.04</v>
      </c>
      <c r="BZ68" s="2">
        <v>-2.0699999999999998</v>
      </c>
      <c r="CA68" s="2">
        <v>-2.4500000000000002</v>
      </c>
      <c r="CB68" s="2">
        <v>-0.8</v>
      </c>
      <c r="CC68" s="2">
        <v>-4.43</v>
      </c>
      <c r="CD68" s="2">
        <v>-1.39</v>
      </c>
      <c r="CE68" s="2">
        <v>-3.58</v>
      </c>
      <c r="CF68" s="2">
        <v>-1.19</v>
      </c>
      <c r="CG68" s="2">
        <v>-4.7</v>
      </c>
      <c r="CH68" s="2">
        <v>-1.36</v>
      </c>
      <c r="CI68" s="2">
        <v>-1.1399999999999999</v>
      </c>
      <c r="CJ68" s="2">
        <v>-0.94</v>
      </c>
      <c r="CK68" s="2">
        <v>-1.29</v>
      </c>
      <c r="CL68" s="2">
        <v>-1.08</v>
      </c>
    </row>
    <row r="69" spans="2:90" x14ac:dyDescent="0.3">
      <c r="B69" s="1" t="s">
        <v>25</v>
      </c>
      <c r="C69" s="2">
        <v>2987.75</v>
      </c>
      <c r="D69" s="2">
        <v>7892.84</v>
      </c>
      <c r="E69" s="2">
        <v>7186.76</v>
      </c>
      <c r="F69" s="2">
        <v>6088.9</v>
      </c>
      <c r="G69" s="2">
        <v>1109.82</v>
      </c>
      <c r="H69" s="2">
        <v>2418.25</v>
      </c>
      <c r="I69" s="2">
        <v>4549.83</v>
      </c>
      <c r="J69" s="2">
        <v>5302.88</v>
      </c>
      <c r="K69" s="2">
        <v>15950.09</v>
      </c>
      <c r="L69" s="2">
        <v>6575.63</v>
      </c>
      <c r="M69" s="2">
        <v>28719.21</v>
      </c>
      <c r="N69" s="2">
        <v>11147.61</v>
      </c>
      <c r="O69" s="2">
        <v>10293.19</v>
      </c>
      <c r="P69" s="2">
        <v>16296.71</v>
      </c>
      <c r="Q69" s="2">
        <v>11802.63</v>
      </c>
      <c r="R69" s="2">
        <v>10014.75</v>
      </c>
      <c r="S69" s="2">
        <v>9333.49</v>
      </c>
      <c r="T69" s="2">
        <v>7141.34</v>
      </c>
      <c r="U69" s="2">
        <v>10205.14</v>
      </c>
      <c r="V69" s="2">
        <v>8543.1200000000008</v>
      </c>
      <c r="X69" s="1" t="s">
        <v>25</v>
      </c>
      <c r="Y69" s="2">
        <v>55.79</v>
      </c>
      <c r="Z69" s="2">
        <v>58.16</v>
      </c>
      <c r="AA69" s="2">
        <v>58.16</v>
      </c>
      <c r="AB69" s="2">
        <v>58.2</v>
      </c>
      <c r="AC69" s="2">
        <v>56.28</v>
      </c>
      <c r="AD69" s="2">
        <v>59.37</v>
      </c>
      <c r="AE69" s="2">
        <v>65.87</v>
      </c>
      <c r="AF69" s="2">
        <v>58.18</v>
      </c>
      <c r="AG69" s="2">
        <v>68.099999999999994</v>
      </c>
      <c r="AH69" s="2">
        <v>55.71</v>
      </c>
      <c r="AI69" s="2">
        <v>68.180000000000007</v>
      </c>
      <c r="AJ69" s="2">
        <v>58.78</v>
      </c>
      <c r="AK69" s="2">
        <v>59.08</v>
      </c>
      <c r="AL69" s="2">
        <v>69.37</v>
      </c>
      <c r="AM69" s="2">
        <v>64.459999999999994</v>
      </c>
      <c r="AN69" s="2">
        <v>66.56</v>
      </c>
      <c r="AO69" s="2">
        <v>68.05</v>
      </c>
      <c r="AP69" s="2">
        <v>69.930000000000007</v>
      </c>
      <c r="AQ69" s="2">
        <v>68.88</v>
      </c>
      <c r="AR69" s="2">
        <v>69.88</v>
      </c>
      <c r="AU69" s="1" t="s">
        <v>25</v>
      </c>
      <c r="AV69" s="2">
        <v>36.53</v>
      </c>
      <c r="AW69" s="2">
        <v>24.54</v>
      </c>
      <c r="AX69" s="2">
        <v>25.46</v>
      </c>
      <c r="AY69" s="2">
        <v>31.39</v>
      </c>
      <c r="AZ69" s="2">
        <v>37.24</v>
      </c>
      <c r="BA69" s="2">
        <v>25.81</v>
      </c>
      <c r="BB69" s="2">
        <v>47.09</v>
      </c>
      <c r="BC69" s="2">
        <v>39.72</v>
      </c>
      <c r="BD69" s="2">
        <v>28.61</v>
      </c>
      <c r="BE69" s="2">
        <v>39.869999999999997</v>
      </c>
      <c r="BF69" s="2">
        <v>28.57</v>
      </c>
      <c r="BG69" s="2">
        <v>42.06</v>
      </c>
      <c r="BH69" s="2">
        <v>41.82</v>
      </c>
      <c r="BI69" s="2">
        <v>31.63</v>
      </c>
      <c r="BJ69" s="2">
        <v>45.49</v>
      </c>
      <c r="BK69" s="2">
        <v>47.72</v>
      </c>
      <c r="BL69" s="2">
        <v>49.73</v>
      </c>
      <c r="BM69" s="2">
        <v>49.11</v>
      </c>
      <c r="BN69" s="2">
        <v>51.95</v>
      </c>
      <c r="BO69" s="2">
        <v>55.07</v>
      </c>
      <c r="BR69" s="1" t="s">
        <v>25</v>
      </c>
      <c r="BS69" s="2">
        <v>-0.74</v>
      </c>
      <c r="BT69" s="2">
        <v>-1.84</v>
      </c>
      <c r="BU69" s="2">
        <v>-1.72</v>
      </c>
      <c r="BV69" s="2">
        <v>-1.1399999999999999</v>
      </c>
      <c r="BW69" s="2">
        <v>-0.27</v>
      </c>
      <c r="BX69" s="2">
        <v>-0.66</v>
      </c>
      <c r="BY69" s="2">
        <v>-0.57999999999999996</v>
      </c>
      <c r="BZ69" s="2">
        <v>-0.77</v>
      </c>
      <c r="CA69" s="2">
        <v>-2.4300000000000002</v>
      </c>
      <c r="CB69" s="2">
        <v>-0.86</v>
      </c>
      <c r="CC69" s="2">
        <v>-4.3899999999999997</v>
      </c>
      <c r="CD69" s="2">
        <v>-1.46</v>
      </c>
      <c r="CE69" s="2">
        <v>-1.22</v>
      </c>
      <c r="CF69" s="2">
        <v>-2.99</v>
      </c>
      <c r="CG69" s="2">
        <v>-1.48</v>
      </c>
      <c r="CH69" s="2">
        <v>-1.35</v>
      </c>
      <c r="CI69" s="2">
        <v>-1.1000000000000001</v>
      </c>
      <c r="CJ69" s="2">
        <v>-1.24</v>
      </c>
      <c r="CK69" s="2">
        <v>-1.28</v>
      </c>
      <c r="CL69" s="2">
        <v>-1.04</v>
      </c>
    </row>
    <row r="70" spans="2:90" x14ac:dyDescent="0.3">
      <c r="B70" s="1" t="s">
        <v>26</v>
      </c>
      <c r="C70" s="2">
        <v>1139.1600000000001</v>
      </c>
      <c r="D70" s="2">
        <v>1088.49</v>
      </c>
      <c r="E70" s="2">
        <v>1127.31</v>
      </c>
      <c r="F70" s="2">
        <v>1291.8399999999999</v>
      </c>
      <c r="G70" s="2">
        <v>178.47</v>
      </c>
      <c r="H70" s="2">
        <v>393.04</v>
      </c>
      <c r="I70" s="2">
        <v>840.94</v>
      </c>
      <c r="J70" s="2">
        <v>499.27</v>
      </c>
      <c r="K70" s="2">
        <v>911.75</v>
      </c>
      <c r="L70" s="2">
        <v>2176.9299999999998</v>
      </c>
      <c r="M70" s="2">
        <v>2107.83</v>
      </c>
      <c r="N70" s="2">
        <v>4026.04</v>
      </c>
      <c r="O70" s="2">
        <v>1616.75</v>
      </c>
      <c r="P70" s="2">
        <v>2823.54</v>
      </c>
      <c r="Q70" s="2">
        <v>2123.33</v>
      </c>
      <c r="R70" s="2">
        <v>4499.82</v>
      </c>
      <c r="S70" s="2">
        <v>1806.96</v>
      </c>
      <c r="T70" s="2">
        <v>3093.06</v>
      </c>
      <c r="U70" s="2">
        <v>1997.13</v>
      </c>
      <c r="V70" s="2">
        <v>1475.16</v>
      </c>
      <c r="X70" s="1" t="s">
        <v>26</v>
      </c>
      <c r="Y70" s="2">
        <v>58.85</v>
      </c>
      <c r="Z70" s="2">
        <v>58.7</v>
      </c>
      <c r="AA70" s="2">
        <v>55.23</v>
      </c>
      <c r="AB70" s="2">
        <v>55.11</v>
      </c>
      <c r="AC70" s="2">
        <v>55.44</v>
      </c>
      <c r="AD70" s="2">
        <v>59.6</v>
      </c>
      <c r="AE70" s="2">
        <v>59.75</v>
      </c>
      <c r="AF70" s="2">
        <v>66.099999999999994</v>
      </c>
      <c r="AG70" s="2">
        <v>64.94</v>
      </c>
      <c r="AH70" s="2">
        <v>67.540000000000006</v>
      </c>
      <c r="AI70" s="2">
        <v>58.42</v>
      </c>
      <c r="AJ70" s="2">
        <v>67.180000000000007</v>
      </c>
      <c r="AK70" s="2">
        <v>56.88</v>
      </c>
      <c r="AL70" s="2">
        <v>67.150000000000006</v>
      </c>
      <c r="AM70" s="2">
        <v>58.59</v>
      </c>
      <c r="AN70" s="2">
        <v>67.22</v>
      </c>
      <c r="AO70" s="2">
        <v>64.069999999999993</v>
      </c>
      <c r="AP70" s="2">
        <v>67.16</v>
      </c>
      <c r="AQ70" s="2">
        <v>66.95</v>
      </c>
      <c r="AR70" s="2">
        <v>68.709999999999994</v>
      </c>
      <c r="AU70" s="1" t="s">
        <v>26</v>
      </c>
      <c r="AV70" s="2">
        <v>26.48</v>
      </c>
      <c r="AW70" s="2">
        <v>26.5</v>
      </c>
      <c r="AX70" s="2">
        <v>26.12</v>
      </c>
      <c r="AY70" s="2">
        <v>26.22</v>
      </c>
      <c r="AZ70" s="2">
        <v>38.520000000000003</v>
      </c>
      <c r="BA70" s="2">
        <v>23.98</v>
      </c>
      <c r="BB70" s="2">
        <v>43.62</v>
      </c>
      <c r="BC70" s="2">
        <v>44.86</v>
      </c>
      <c r="BD70" s="2">
        <v>48.58</v>
      </c>
      <c r="BE70" s="2">
        <v>30.22</v>
      </c>
      <c r="BF70" s="2">
        <v>43.79</v>
      </c>
      <c r="BG70" s="2">
        <v>30.15</v>
      </c>
      <c r="BH70" s="2">
        <v>42.9</v>
      </c>
      <c r="BI70" s="2">
        <v>30.2</v>
      </c>
      <c r="BJ70" s="2">
        <v>43.83</v>
      </c>
      <c r="BK70" s="2">
        <v>30.11</v>
      </c>
      <c r="BL70" s="2">
        <v>47.54</v>
      </c>
      <c r="BM70" s="2">
        <v>30.18</v>
      </c>
      <c r="BN70" s="2">
        <v>50.43</v>
      </c>
      <c r="BO70" s="2">
        <v>54.08</v>
      </c>
      <c r="BR70" s="1" t="s">
        <v>26</v>
      </c>
      <c r="BS70" s="2">
        <v>-1.62</v>
      </c>
      <c r="BT70" s="2">
        <v>-1.61</v>
      </c>
      <c r="BU70" s="2">
        <v>-1.57</v>
      </c>
      <c r="BV70" s="2">
        <v>-1.56</v>
      </c>
      <c r="BW70" s="2">
        <v>-0.24</v>
      </c>
      <c r="BX70" s="2">
        <v>-0.75</v>
      </c>
      <c r="BY70" s="2">
        <v>-0.59</v>
      </c>
      <c r="BZ70" s="2">
        <v>-0.69</v>
      </c>
      <c r="CA70" s="2">
        <v>-0.62</v>
      </c>
      <c r="CB70" s="2">
        <v>-2.19</v>
      </c>
      <c r="CC70" s="2">
        <v>-1.24</v>
      </c>
      <c r="CD70" s="2">
        <v>-3.95</v>
      </c>
      <c r="CE70" s="2">
        <v>-1</v>
      </c>
      <c r="CF70" s="2">
        <v>-3.17</v>
      </c>
      <c r="CG70" s="2">
        <v>-1.31</v>
      </c>
      <c r="CH70" s="2">
        <v>-4.18</v>
      </c>
      <c r="CI70" s="2">
        <v>-1.1100000000000001</v>
      </c>
      <c r="CJ70" s="2">
        <v>-3.72</v>
      </c>
      <c r="CK70" s="2">
        <v>-1.32</v>
      </c>
      <c r="CL70" s="2">
        <v>-1.06</v>
      </c>
    </row>
    <row r="71" spans="2:90" x14ac:dyDescent="0.3">
      <c r="B71" s="1" t="s">
        <v>27</v>
      </c>
      <c r="C71" s="2">
        <v>3129.05</v>
      </c>
      <c r="D71" s="2">
        <v>3712.45</v>
      </c>
      <c r="E71" s="2">
        <v>2920.35</v>
      </c>
      <c r="F71" s="2">
        <v>2873.05</v>
      </c>
      <c r="G71" s="2">
        <v>1145.8</v>
      </c>
      <c r="H71" s="2">
        <v>1095.17</v>
      </c>
      <c r="I71" s="2">
        <v>4961.58</v>
      </c>
      <c r="J71" s="2">
        <v>1597.76</v>
      </c>
      <c r="K71" s="2">
        <v>2628.67</v>
      </c>
      <c r="L71" s="2">
        <v>5913.9</v>
      </c>
      <c r="M71" s="2">
        <v>11698.01</v>
      </c>
      <c r="N71" s="2">
        <v>10081.209999999999</v>
      </c>
      <c r="O71" s="2">
        <v>8466.6200000000008</v>
      </c>
      <c r="P71" s="2">
        <v>7183.82</v>
      </c>
      <c r="Q71" s="2">
        <v>11537.76</v>
      </c>
      <c r="R71" s="2">
        <v>11654.01</v>
      </c>
      <c r="S71" s="2">
        <v>4284.7</v>
      </c>
      <c r="T71" s="2">
        <v>3316.01</v>
      </c>
      <c r="U71" s="2">
        <v>4803.74</v>
      </c>
      <c r="V71" s="2">
        <v>4549.92</v>
      </c>
      <c r="X71" s="1" t="s">
        <v>27</v>
      </c>
      <c r="Y71" s="2">
        <v>57.11</v>
      </c>
      <c r="Z71" s="2">
        <v>56.29</v>
      </c>
      <c r="AA71" s="2">
        <v>54.47</v>
      </c>
      <c r="AB71" s="2">
        <v>53.76</v>
      </c>
      <c r="AC71" s="2">
        <v>58.92</v>
      </c>
      <c r="AD71" s="2">
        <v>57.03</v>
      </c>
      <c r="AE71" s="2">
        <v>65.290000000000006</v>
      </c>
      <c r="AF71" s="2">
        <v>62.5</v>
      </c>
      <c r="AG71" s="2">
        <v>55.92</v>
      </c>
      <c r="AH71" s="2">
        <v>65.84</v>
      </c>
      <c r="AI71" s="2">
        <v>65.88</v>
      </c>
      <c r="AJ71" s="2">
        <v>65.86</v>
      </c>
      <c r="AK71" s="2">
        <v>65.89</v>
      </c>
      <c r="AL71" s="2">
        <v>65.849999999999994</v>
      </c>
      <c r="AM71" s="2">
        <v>65.959999999999994</v>
      </c>
      <c r="AN71" s="2">
        <v>65.92</v>
      </c>
      <c r="AO71" s="2">
        <v>60.39</v>
      </c>
      <c r="AP71" s="2">
        <v>58.32</v>
      </c>
      <c r="AQ71" s="2">
        <v>63.48</v>
      </c>
      <c r="AR71" s="2">
        <v>64.45</v>
      </c>
      <c r="AU71" s="1" t="s">
        <v>27</v>
      </c>
      <c r="AV71" s="2">
        <v>27.62</v>
      </c>
      <c r="AW71" s="2">
        <v>27.21</v>
      </c>
      <c r="AX71" s="2">
        <v>27.42</v>
      </c>
      <c r="AY71" s="2">
        <v>27.23</v>
      </c>
      <c r="AZ71" s="2">
        <v>29.35</v>
      </c>
      <c r="BA71" s="2">
        <v>28.06</v>
      </c>
      <c r="BB71" s="2">
        <v>30.96</v>
      </c>
      <c r="BC71" s="2">
        <v>45.12</v>
      </c>
      <c r="BD71" s="2">
        <v>44.4</v>
      </c>
      <c r="BE71" s="2">
        <v>31.85</v>
      </c>
      <c r="BF71" s="2">
        <v>31.8</v>
      </c>
      <c r="BG71" s="2">
        <v>31.82</v>
      </c>
      <c r="BH71" s="2">
        <v>31.8</v>
      </c>
      <c r="BI71" s="2">
        <v>31.83</v>
      </c>
      <c r="BJ71" s="2">
        <v>31.71</v>
      </c>
      <c r="BK71" s="2">
        <v>31.76</v>
      </c>
      <c r="BL71" s="2">
        <v>47.27</v>
      </c>
      <c r="BM71" s="2">
        <v>45.86</v>
      </c>
      <c r="BN71" s="2">
        <v>49.87</v>
      </c>
      <c r="BO71" s="2">
        <v>50.95</v>
      </c>
      <c r="BR71" s="1" t="s">
        <v>27</v>
      </c>
      <c r="BS71" s="2">
        <v>-1.46</v>
      </c>
      <c r="BT71" s="2">
        <v>-1.48</v>
      </c>
      <c r="BU71" s="2">
        <v>-1.41</v>
      </c>
      <c r="BV71" s="2">
        <v>-1.41</v>
      </c>
      <c r="BW71" s="2">
        <v>-0.51</v>
      </c>
      <c r="BX71" s="2">
        <v>-0.54</v>
      </c>
      <c r="BY71" s="2">
        <v>-1.63</v>
      </c>
      <c r="BZ71" s="2">
        <v>-0.59</v>
      </c>
      <c r="CA71" s="2">
        <v>-0.56000000000000005</v>
      </c>
      <c r="CB71" s="2">
        <v>-1.94</v>
      </c>
      <c r="CC71" s="2">
        <v>-3.51</v>
      </c>
      <c r="CD71" s="2">
        <v>-3.51</v>
      </c>
      <c r="CE71" s="2">
        <v>-2.83</v>
      </c>
      <c r="CF71" s="2">
        <v>-2.82</v>
      </c>
      <c r="CG71" s="2">
        <v>-3.73</v>
      </c>
      <c r="CH71" s="2">
        <v>-3.72</v>
      </c>
      <c r="CI71" s="2">
        <v>-0.94</v>
      </c>
      <c r="CJ71" s="2">
        <v>-0.95</v>
      </c>
      <c r="CK71" s="2">
        <v>-1.1599999999999999</v>
      </c>
      <c r="CL71" s="2">
        <v>-1.1100000000000001</v>
      </c>
    </row>
    <row r="72" spans="2:90" x14ac:dyDescent="0.3">
      <c r="B72" s="1" t="s">
        <v>28</v>
      </c>
      <c r="C72" s="2">
        <v>720.65</v>
      </c>
      <c r="D72" s="2">
        <v>655.63</v>
      </c>
      <c r="E72" s="2">
        <v>100.09</v>
      </c>
      <c r="F72" s="2">
        <v>127.36</v>
      </c>
      <c r="G72" s="2">
        <v>45.85</v>
      </c>
      <c r="H72" s="2">
        <v>59.36</v>
      </c>
      <c r="I72" s="2">
        <v>153.32</v>
      </c>
      <c r="J72" s="2">
        <v>622.62</v>
      </c>
      <c r="K72" s="2">
        <v>883.28</v>
      </c>
      <c r="L72" s="2">
        <v>599.44000000000005</v>
      </c>
      <c r="M72" s="2">
        <v>1308.3599999999999</v>
      </c>
      <c r="N72" s="2">
        <v>1242.9000000000001</v>
      </c>
      <c r="O72" s="2">
        <v>1197.31</v>
      </c>
      <c r="P72" s="2">
        <v>1374.01</v>
      </c>
      <c r="Q72" s="2">
        <v>1172.51</v>
      </c>
      <c r="R72" s="2">
        <v>1468.02</v>
      </c>
      <c r="S72" s="2">
        <v>1304.2</v>
      </c>
      <c r="T72" s="2">
        <v>943.74</v>
      </c>
      <c r="U72" s="2">
        <v>1906.32</v>
      </c>
      <c r="V72" s="2">
        <v>1243.8800000000001</v>
      </c>
      <c r="X72" s="1" t="s">
        <v>28</v>
      </c>
      <c r="Y72" s="2">
        <v>59.68</v>
      </c>
      <c r="Z72" s="2">
        <v>55.93</v>
      </c>
      <c r="AA72" s="2">
        <v>59.93</v>
      </c>
      <c r="AB72" s="2">
        <v>59.9</v>
      </c>
      <c r="AC72" s="2">
        <v>59.99</v>
      </c>
      <c r="AD72" s="2">
        <v>59.88</v>
      </c>
      <c r="AE72" s="2">
        <v>69.989999999999995</v>
      </c>
      <c r="AF72" s="2">
        <v>66.37</v>
      </c>
      <c r="AG72" s="2">
        <v>69.849999999999994</v>
      </c>
      <c r="AH72" s="2">
        <v>66.7</v>
      </c>
      <c r="AI72" s="2">
        <v>69.69</v>
      </c>
      <c r="AJ72" s="2">
        <v>66.17</v>
      </c>
      <c r="AK72" s="2">
        <v>69.59</v>
      </c>
      <c r="AL72" s="2">
        <v>66</v>
      </c>
      <c r="AM72" s="2">
        <v>69.8</v>
      </c>
      <c r="AN72" s="2">
        <v>69.42</v>
      </c>
      <c r="AO72" s="2">
        <v>69.94</v>
      </c>
      <c r="AP72" s="2">
        <v>69.92</v>
      </c>
      <c r="AQ72" s="2">
        <v>69.84</v>
      </c>
      <c r="AR72" s="2">
        <v>69.94</v>
      </c>
      <c r="AU72" s="1" t="s">
        <v>28</v>
      </c>
      <c r="AV72" s="2">
        <v>46.49</v>
      </c>
      <c r="AW72" s="2">
        <v>40.18</v>
      </c>
      <c r="AX72" s="2">
        <v>54.51</v>
      </c>
      <c r="AY72" s="2">
        <v>54.28</v>
      </c>
      <c r="AZ72" s="2">
        <v>54.87</v>
      </c>
      <c r="BA72" s="2">
        <v>53.89</v>
      </c>
      <c r="BB72" s="2">
        <v>64.77</v>
      </c>
      <c r="BC72" s="2">
        <v>44.76</v>
      </c>
      <c r="BD72" s="2">
        <v>57.26</v>
      </c>
      <c r="BE72" s="2">
        <v>46.77</v>
      </c>
      <c r="BF72" s="2">
        <v>54.37</v>
      </c>
      <c r="BG72" s="2">
        <v>46.5</v>
      </c>
      <c r="BH72" s="2">
        <v>53.52</v>
      </c>
      <c r="BI72" s="2">
        <v>46.23</v>
      </c>
      <c r="BJ72" s="2">
        <v>55.65</v>
      </c>
      <c r="BK72" s="2">
        <v>52.62</v>
      </c>
      <c r="BL72" s="2">
        <v>58.72</v>
      </c>
      <c r="BM72" s="2">
        <v>58.06</v>
      </c>
      <c r="BN72" s="2">
        <v>56.09</v>
      </c>
      <c r="BO72" s="2">
        <v>59.74</v>
      </c>
      <c r="BR72" s="1" t="s">
        <v>28</v>
      </c>
      <c r="BS72" s="2">
        <v>-0.37</v>
      </c>
      <c r="BT72" s="2">
        <v>-0.55000000000000004</v>
      </c>
      <c r="BU72" s="2">
        <v>-0.13</v>
      </c>
      <c r="BV72" s="2">
        <v>-0.13</v>
      </c>
      <c r="BW72" s="2">
        <v>-0.05</v>
      </c>
      <c r="BX72" s="2">
        <v>-0.06</v>
      </c>
      <c r="BY72" s="2">
        <v>-0.11</v>
      </c>
      <c r="BZ72" s="2">
        <v>-0.7</v>
      </c>
      <c r="CA72" s="2">
        <v>-0.38</v>
      </c>
      <c r="CB72" s="2">
        <v>-0.77</v>
      </c>
      <c r="CC72" s="2">
        <v>-0.87</v>
      </c>
      <c r="CD72" s="2">
        <v>-1.38</v>
      </c>
      <c r="CE72" s="2">
        <v>-0.75</v>
      </c>
      <c r="CF72" s="2">
        <v>-1.1299999999999999</v>
      </c>
      <c r="CG72" s="2">
        <v>-0.83</v>
      </c>
      <c r="CH72" s="2">
        <v>-1.05</v>
      </c>
      <c r="CI72" s="2">
        <v>-0.56000000000000005</v>
      </c>
      <c r="CJ72" s="2">
        <v>-0.6</v>
      </c>
      <c r="CK72" s="2">
        <v>-0.95</v>
      </c>
      <c r="CL72" s="2">
        <v>-0.66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123.22</v>
      </c>
      <c r="D79" s="2">
        <v>198.37</v>
      </c>
      <c r="E79" s="2">
        <v>120.38</v>
      </c>
      <c r="F79" s="2">
        <v>123.87</v>
      </c>
      <c r="G79" s="2">
        <v>39.619999999999997</v>
      </c>
      <c r="H79" s="2">
        <v>75.510000000000005</v>
      </c>
      <c r="I79" s="2">
        <v>311.45</v>
      </c>
      <c r="J79" s="2">
        <v>214.14</v>
      </c>
      <c r="K79" s="2">
        <v>442.87</v>
      </c>
      <c r="L79" s="2">
        <v>580.77</v>
      </c>
      <c r="M79" s="2">
        <v>449.69</v>
      </c>
      <c r="N79" s="2">
        <v>651.16999999999996</v>
      </c>
      <c r="O79" s="2">
        <v>414</v>
      </c>
      <c r="P79" s="2">
        <v>456.34</v>
      </c>
      <c r="Q79" s="2">
        <v>323.64</v>
      </c>
      <c r="R79" s="2">
        <v>323.64</v>
      </c>
      <c r="S79" s="2">
        <v>187.53</v>
      </c>
      <c r="T79" s="2">
        <v>322.7</v>
      </c>
      <c r="U79" s="2">
        <v>193.45</v>
      </c>
      <c r="V79" s="2">
        <v>255.5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1.62</v>
      </c>
      <c r="BD79" s="2">
        <v>1.95</v>
      </c>
      <c r="BE79" s="2">
        <v>1.83</v>
      </c>
      <c r="BF79" s="2">
        <v>3.52</v>
      </c>
      <c r="BG79" s="2">
        <v>3.27</v>
      </c>
      <c r="BH79" s="2">
        <v>2.86</v>
      </c>
      <c r="BI79" s="2">
        <v>2.63</v>
      </c>
      <c r="BJ79" s="2">
        <v>3.62</v>
      </c>
      <c r="BK79" s="2">
        <v>3.46</v>
      </c>
      <c r="BL79" s="2">
        <v>3.04</v>
      </c>
      <c r="BM79" s="2">
        <v>2.95</v>
      </c>
      <c r="BN79" s="2">
        <v>4.08</v>
      </c>
      <c r="BO79" s="2">
        <v>3.93</v>
      </c>
      <c r="BR79" s="1" t="s">
        <v>21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-7.0000000000000007E-2</v>
      </c>
      <c r="BZ79" s="2">
        <v>-0.15</v>
      </c>
      <c r="CA79" s="2">
        <v>-0.12</v>
      </c>
      <c r="CB79" s="2">
        <v>-0.06</v>
      </c>
      <c r="CC79" s="2">
        <v>-0.12</v>
      </c>
      <c r="CD79" s="2">
        <v>-0.06</v>
      </c>
      <c r="CE79" s="2">
        <v>-0.13</v>
      </c>
      <c r="CF79" s="2">
        <v>-0.05</v>
      </c>
      <c r="CG79" s="2">
        <v>-0.1</v>
      </c>
      <c r="CH79" s="2">
        <v>-0.06</v>
      </c>
      <c r="CI79" s="2">
        <v>-0.04</v>
      </c>
      <c r="CJ79" s="2">
        <v>-0.01</v>
      </c>
      <c r="CK79" s="2">
        <v>-0.06</v>
      </c>
      <c r="CL79" s="2">
        <v>-0.02</v>
      </c>
    </row>
    <row r="80" spans="2:90" x14ac:dyDescent="0.3">
      <c r="B80" s="1" t="s">
        <v>22</v>
      </c>
      <c r="C80" s="2">
        <v>441.62</v>
      </c>
      <c r="D80" s="2">
        <v>111.6</v>
      </c>
      <c r="E80" s="2">
        <v>321.02</v>
      </c>
      <c r="F80" s="2">
        <v>87.25</v>
      </c>
      <c r="G80" s="2">
        <v>64.33</v>
      </c>
      <c r="H80" s="2">
        <v>88.6</v>
      </c>
      <c r="I80" s="2">
        <v>291.76</v>
      </c>
      <c r="J80" s="2">
        <v>493.37</v>
      </c>
      <c r="K80" s="2">
        <v>328.8</v>
      </c>
      <c r="L80" s="2">
        <v>428.91</v>
      </c>
      <c r="M80" s="2">
        <v>529.49</v>
      </c>
      <c r="N80" s="2">
        <v>604.01</v>
      </c>
      <c r="O80" s="2">
        <v>509.2</v>
      </c>
      <c r="P80" s="2">
        <v>533.16999999999996</v>
      </c>
      <c r="Q80" s="2">
        <v>650.02</v>
      </c>
      <c r="R80" s="2">
        <v>466.03</v>
      </c>
      <c r="S80" s="2">
        <v>432.77</v>
      </c>
      <c r="T80" s="2">
        <v>407.23</v>
      </c>
      <c r="U80" s="2">
        <v>580.55999999999995</v>
      </c>
      <c r="V80" s="2">
        <v>337.42</v>
      </c>
      <c r="X80" s="1" t="s">
        <v>22</v>
      </c>
      <c r="Y80" s="2">
        <v>1.32</v>
      </c>
      <c r="Z80" s="2">
        <v>1.3</v>
      </c>
      <c r="AA80" s="2">
        <v>1.33</v>
      </c>
      <c r="AB80" s="2">
        <v>1.3</v>
      </c>
      <c r="AC80" s="2">
        <v>0.5</v>
      </c>
      <c r="AD80" s="2">
        <v>0.5</v>
      </c>
      <c r="AE80" s="2">
        <v>1.68</v>
      </c>
      <c r="AF80" s="2">
        <v>1.49</v>
      </c>
      <c r="AG80" s="2">
        <v>1.96</v>
      </c>
      <c r="AH80" s="2">
        <v>1.73</v>
      </c>
      <c r="AI80" s="2">
        <v>3.88</v>
      </c>
      <c r="AJ80" s="2">
        <v>3.13</v>
      </c>
      <c r="AK80" s="2">
        <v>2.97</v>
      </c>
      <c r="AL80" s="2">
        <v>2.6</v>
      </c>
      <c r="AM80" s="2">
        <v>3.59</v>
      </c>
      <c r="AN80" s="2">
        <v>3.29</v>
      </c>
      <c r="AO80" s="2">
        <v>3.06</v>
      </c>
      <c r="AP80" s="2">
        <v>2.92</v>
      </c>
      <c r="AQ80" s="2">
        <v>4.08</v>
      </c>
      <c r="AR80" s="2">
        <v>3.86</v>
      </c>
      <c r="AU80" s="1" t="s">
        <v>22</v>
      </c>
      <c r="AV80" s="2">
        <v>2.1800000000000002</v>
      </c>
      <c r="AW80" s="2">
        <v>1.48</v>
      </c>
      <c r="AX80" s="2">
        <v>2.1800000000000002</v>
      </c>
      <c r="AY80" s="2">
        <v>1.48</v>
      </c>
      <c r="AZ80" s="2">
        <v>0.71</v>
      </c>
      <c r="BA80" s="2">
        <v>0.63</v>
      </c>
      <c r="BB80" s="2">
        <v>2.2799999999999998</v>
      </c>
      <c r="BC80" s="2">
        <v>2.17</v>
      </c>
      <c r="BD80" s="2">
        <v>2.65</v>
      </c>
      <c r="BE80" s="2">
        <v>2.2200000000000002</v>
      </c>
      <c r="BF80" s="2">
        <v>5.24</v>
      </c>
      <c r="BG80" s="2">
        <v>4.08</v>
      </c>
      <c r="BH80" s="2">
        <v>4.1500000000000004</v>
      </c>
      <c r="BI80" s="2">
        <v>3.59</v>
      </c>
      <c r="BJ80" s="2">
        <v>5.04</v>
      </c>
      <c r="BK80" s="2">
        <v>4.1900000000000004</v>
      </c>
      <c r="BL80" s="2">
        <v>4.2300000000000004</v>
      </c>
      <c r="BM80" s="2">
        <v>3.4</v>
      </c>
      <c r="BN80" s="2">
        <v>5.46</v>
      </c>
      <c r="BO80" s="2">
        <v>4.0599999999999996</v>
      </c>
      <c r="BR80" s="1" t="s">
        <v>22</v>
      </c>
      <c r="BS80" s="2">
        <v>-0.4</v>
      </c>
      <c r="BT80" s="2">
        <v>-0.12</v>
      </c>
      <c r="BU80" s="2">
        <v>-0.39</v>
      </c>
      <c r="BV80" s="2">
        <v>-0.12</v>
      </c>
      <c r="BW80" s="2">
        <v>-0.28999999999999998</v>
      </c>
      <c r="BX80" s="2">
        <v>-0.21</v>
      </c>
      <c r="BY80" s="2">
        <v>-0.27</v>
      </c>
      <c r="BZ80" s="2">
        <v>-0.32</v>
      </c>
      <c r="CA80" s="2">
        <v>-0.26</v>
      </c>
      <c r="CB80" s="2">
        <v>-0.22</v>
      </c>
      <c r="CC80" s="2">
        <v>-0.26</v>
      </c>
      <c r="CD80" s="2">
        <v>-0.23</v>
      </c>
      <c r="CE80" s="2">
        <v>-0.28000000000000003</v>
      </c>
      <c r="CF80" s="2">
        <v>-0.28000000000000003</v>
      </c>
      <c r="CG80" s="2">
        <v>-0.28999999999999998</v>
      </c>
      <c r="CH80" s="2">
        <v>-0.21</v>
      </c>
      <c r="CI80" s="2">
        <v>-0.28000000000000003</v>
      </c>
      <c r="CJ80" s="2">
        <v>-0.14000000000000001</v>
      </c>
      <c r="CK80" s="2">
        <v>-0.25</v>
      </c>
      <c r="CL80" s="2">
        <v>-0.05</v>
      </c>
    </row>
    <row r="81" spans="2:90" x14ac:dyDescent="0.3">
      <c r="B81" s="1" t="s">
        <v>23</v>
      </c>
      <c r="C81" s="2">
        <v>1524.45</v>
      </c>
      <c r="D81" s="2">
        <v>294.47000000000003</v>
      </c>
      <c r="E81" s="2">
        <v>1257.3599999999999</v>
      </c>
      <c r="F81" s="2">
        <v>161.26</v>
      </c>
      <c r="G81" s="2">
        <v>410.88</v>
      </c>
      <c r="H81" s="2">
        <v>968.16</v>
      </c>
      <c r="I81" s="2">
        <v>2598.96</v>
      </c>
      <c r="J81" s="2">
        <v>3767.51</v>
      </c>
      <c r="K81" s="2">
        <v>2839.67</v>
      </c>
      <c r="L81" s="2">
        <v>1587.54</v>
      </c>
      <c r="M81" s="2">
        <v>4786.51</v>
      </c>
      <c r="N81" s="2">
        <v>2616.6799999999998</v>
      </c>
      <c r="O81" s="2">
        <v>1939.42</v>
      </c>
      <c r="P81" s="2">
        <v>4618.29</v>
      </c>
      <c r="Q81" s="2">
        <v>2488.37</v>
      </c>
      <c r="R81" s="2">
        <v>2469.48</v>
      </c>
      <c r="S81" s="2">
        <v>1885.93</v>
      </c>
      <c r="T81" s="2">
        <v>1979.84</v>
      </c>
      <c r="U81" s="2">
        <v>2187.66</v>
      </c>
      <c r="V81" s="2">
        <v>1889.55</v>
      </c>
      <c r="X81" s="1" t="s">
        <v>23</v>
      </c>
      <c r="Y81" s="2">
        <v>1.37</v>
      </c>
      <c r="Z81" s="2">
        <v>1.3</v>
      </c>
      <c r="AA81" s="2">
        <v>1.37</v>
      </c>
      <c r="AB81" s="2">
        <v>1.3</v>
      </c>
      <c r="AC81" s="2">
        <v>0.51</v>
      </c>
      <c r="AD81" s="2">
        <v>0.53</v>
      </c>
      <c r="AE81" s="2">
        <v>1.45</v>
      </c>
      <c r="AF81" s="2">
        <v>1.43</v>
      </c>
      <c r="AG81" s="2">
        <v>1.79</v>
      </c>
      <c r="AH81" s="2">
        <v>1.88</v>
      </c>
      <c r="AI81" s="2">
        <v>3.22</v>
      </c>
      <c r="AJ81" s="2">
        <v>3.4</v>
      </c>
      <c r="AK81" s="2">
        <v>3.12</v>
      </c>
      <c r="AL81" s="2">
        <v>2.5099999999999998</v>
      </c>
      <c r="AM81" s="2">
        <v>3.95</v>
      </c>
      <c r="AN81" s="2">
        <v>3.54</v>
      </c>
      <c r="AO81" s="2">
        <v>3.5</v>
      </c>
      <c r="AP81" s="2">
        <v>2.96</v>
      </c>
      <c r="AQ81" s="2">
        <v>3.93</v>
      </c>
      <c r="AR81" s="2">
        <v>3.88</v>
      </c>
      <c r="AU81" s="1" t="s">
        <v>23</v>
      </c>
      <c r="AV81" s="2">
        <v>3.02</v>
      </c>
      <c r="AW81" s="2">
        <v>1.44</v>
      </c>
      <c r="AX81" s="2">
        <v>2.92</v>
      </c>
      <c r="AY81" s="2">
        <v>1.43</v>
      </c>
      <c r="AZ81" s="2">
        <v>1.0900000000000001</v>
      </c>
      <c r="BA81" s="2">
        <v>1.1399999999999999</v>
      </c>
      <c r="BB81" s="2">
        <v>3.26</v>
      </c>
      <c r="BC81" s="2">
        <v>3.2</v>
      </c>
      <c r="BD81" s="2">
        <v>3.94</v>
      </c>
      <c r="BE81" s="2">
        <v>2.4900000000000002</v>
      </c>
      <c r="BF81" s="2">
        <v>7.11</v>
      </c>
      <c r="BG81" s="2">
        <v>4.53</v>
      </c>
      <c r="BH81" s="2">
        <v>4.18</v>
      </c>
      <c r="BI81" s="2">
        <v>5.07</v>
      </c>
      <c r="BJ81" s="2">
        <v>5.36</v>
      </c>
      <c r="BK81" s="2">
        <v>4.6900000000000004</v>
      </c>
      <c r="BL81" s="2">
        <v>4.67</v>
      </c>
      <c r="BM81" s="2">
        <v>3.62</v>
      </c>
      <c r="BN81" s="2">
        <v>4.8099999999999996</v>
      </c>
      <c r="BO81" s="2">
        <v>4.46</v>
      </c>
      <c r="BR81" s="1" t="s">
        <v>23</v>
      </c>
      <c r="BS81" s="2">
        <v>-0.55000000000000004</v>
      </c>
      <c r="BT81" s="2">
        <v>-0.1</v>
      </c>
      <c r="BU81" s="2">
        <v>-0.53</v>
      </c>
      <c r="BV81" s="2">
        <v>-0.09</v>
      </c>
      <c r="BW81" s="2">
        <v>-0.54</v>
      </c>
      <c r="BX81" s="2">
        <v>-0.53</v>
      </c>
      <c r="BY81" s="2">
        <v>-0.55000000000000004</v>
      </c>
      <c r="BZ81" s="2">
        <v>-0.55000000000000004</v>
      </c>
      <c r="CA81" s="2">
        <v>-0.55000000000000004</v>
      </c>
      <c r="CB81" s="2">
        <v>-0.25</v>
      </c>
      <c r="CC81" s="2">
        <v>-0.55000000000000004</v>
      </c>
      <c r="CD81" s="2">
        <v>-0.25</v>
      </c>
      <c r="CE81" s="2">
        <v>-0.25</v>
      </c>
      <c r="CF81" s="2">
        <v>-0.5</v>
      </c>
      <c r="CG81" s="2">
        <v>-0.26</v>
      </c>
      <c r="CH81" s="2">
        <v>-0.24</v>
      </c>
      <c r="CI81" s="2">
        <v>-0.25</v>
      </c>
      <c r="CJ81" s="2">
        <v>-0.18</v>
      </c>
      <c r="CK81" s="2">
        <v>-0.18</v>
      </c>
      <c r="CL81" s="2">
        <v>-0.13</v>
      </c>
    </row>
    <row r="82" spans="2:90" x14ac:dyDescent="0.3">
      <c r="B82" s="1" t="s">
        <v>24</v>
      </c>
      <c r="C82" s="2">
        <v>581.46</v>
      </c>
      <c r="D82" s="2">
        <v>139.84</v>
      </c>
      <c r="E82" s="2">
        <v>495.56</v>
      </c>
      <c r="F82" s="2">
        <v>67.209999999999994</v>
      </c>
      <c r="G82" s="2">
        <v>168.25</v>
      </c>
      <c r="H82" s="2">
        <v>253.14</v>
      </c>
      <c r="I82" s="2">
        <v>1179.75</v>
      </c>
      <c r="J82" s="2">
        <v>1091.8800000000001</v>
      </c>
      <c r="K82" s="2">
        <v>1485.81</v>
      </c>
      <c r="L82" s="2">
        <v>503.13</v>
      </c>
      <c r="M82" s="2">
        <v>2465.7399999999998</v>
      </c>
      <c r="N82" s="2">
        <v>750.48</v>
      </c>
      <c r="O82" s="2">
        <v>2156.7800000000002</v>
      </c>
      <c r="P82" s="2">
        <v>666.13</v>
      </c>
      <c r="Q82" s="2">
        <v>3082.39</v>
      </c>
      <c r="R82" s="2">
        <v>1000.17</v>
      </c>
      <c r="S82" s="2">
        <v>896.65</v>
      </c>
      <c r="T82" s="2">
        <v>586.73</v>
      </c>
      <c r="U82" s="2">
        <v>929.77</v>
      </c>
      <c r="V82" s="2">
        <v>817.98</v>
      </c>
      <c r="X82" s="1" t="s">
        <v>24</v>
      </c>
      <c r="Y82" s="2">
        <v>1.35</v>
      </c>
      <c r="Z82" s="2">
        <v>1.3</v>
      </c>
      <c r="AA82" s="2">
        <v>1.35</v>
      </c>
      <c r="AB82" s="2">
        <v>1.3</v>
      </c>
      <c r="AC82" s="2">
        <v>0.51</v>
      </c>
      <c r="AD82" s="2">
        <v>0.53</v>
      </c>
      <c r="AE82" s="2">
        <v>1.42</v>
      </c>
      <c r="AF82" s="2">
        <v>1.42</v>
      </c>
      <c r="AG82" s="2">
        <v>1.76</v>
      </c>
      <c r="AH82" s="2">
        <v>1.88</v>
      </c>
      <c r="AI82" s="2">
        <v>3.17</v>
      </c>
      <c r="AJ82" s="2">
        <v>3.3</v>
      </c>
      <c r="AK82" s="2">
        <v>2.5499999999999998</v>
      </c>
      <c r="AL82" s="2">
        <v>2.74</v>
      </c>
      <c r="AM82" s="2">
        <v>3.34</v>
      </c>
      <c r="AN82" s="2">
        <v>3.41</v>
      </c>
      <c r="AO82" s="2">
        <v>3.01</v>
      </c>
      <c r="AP82" s="2">
        <v>2.95</v>
      </c>
      <c r="AQ82" s="2">
        <v>3.91</v>
      </c>
      <c r="AR82" s="2">
        <v>3.88</v>
      </c>
      <c r="AU82" s="1" t="s">
        <v>24</v>
      </c>
      <c r="AV82" s="2">
        <v>3.21</v>
      </c>
      <c r="AW82" s="2">
        <v>1.61</v>
      </c>
      <c r="AX82" s="2">
        <v>3.08</v>
      </c>
      <c r="AY82" s="2">
        <v>1.47</v>
      </c>
      <c r="AZ82" s="2">
        <v>1.18</v>
      </c>
      <c r="BA82" s="2">
        <v>1.22</v>
      </c>
      <c r="BB82" s="2">
        <v>3.47</v>
      </c>
      <c r="BC82" s="2">
        <v>3.49</v>
      </c>
      <c r="BD82" s="2">
        <v>4.21</v>
      </c>
      <c r="BE82" s="2">
        <v>2.69</v>
      </c>
      <c r="BF82" s="2">
        <v>7.6</v>
      </c>
      <c r="BG82" s="2">
        <v>4.7</v>
      </c>
      <c r="BH82" s="2">
        <v>6.13</v>
      </c>
      <c r="BI82" s="2">
        <v>3.92</v>
      </c>
      <c r="BJ82" s="2">
        <v>8.0399999999999991</v>
      </c>
      <c r="BK82" s="2">
        <v>4.7699999999999996</v>
      </c>
      <c r="BL82" s="2">
        <v>4.1500000000000004</v>
      </c>
      <c r="BM82" s="2">
        <v>3.89</v>
      </c>
      <c r="BN82" s="2">
        <v>5.21</v>
      </c>
      <c r="BO82" s="2">
        <v>4.96</v>
      </c>
      <c r="BR82" s="1" t="s">
        <v>24</v>
      </c>
      <c r="BS82" s="2">
        <v>-0.57999999999999996</v>
      </c>
      <c r="BT82" s="2">
        <v>-0.19</v>
      </c>
      <c r="BU82" s="2">
        <v>-0.56000000000000005</v>
      </c>
      <c r="BV82" s="2">
        <v>-0.11</v>
      </c>
      <c r="BW82" s="2">
        <v>-0.56999999999999995</v>
      </c>
      <c r="BX82" s="2">
        <v>-0.56999999999999995</v>
      </c>
      <c r="BY82" s="2">
        <v>-0.59</v>
      </c>
      <c r="BZ82" s="2">
        <v>-0.59</v>
      </c>
      <c r="CA82" s="2">
        <v>-0.57999999999999996</v>
      </c>
      <c r="CB82" s="2">
        <v>-0.3</v>
      </c>
      <c r="CC82" s="2">
        <v>-0.57999999999999996</v>
      </c>
      <c r="CD82" s="2">
        <v>-0.3</v>
      </c>
      <c r="CE82" s="2">
        <v>-0.57999999999999996</v>
      </c>
      <c r="CF82" s="2">
        <v>-0.3</v>
      </c>
      <c r="CG82" s="2">
        <v>-0.57999999999999996</v>
      </c>
      <c r="CH82" s="2">
        <v>-0.28999999999999998</v>
      </c>
      <c r="CI82" s="2">
        <v>-0.27</v>
      </c>
      <c r="CJ82" s="2">
        <v>-0.24</v>
      </c>
      <c r="CK82" s="2">
        <v>-0.25</v>
      </c>
      <c r="CL82" s="2">
        <v>-0.22</v>
      </c>
    </row>
    <row r="83" spans="2:90" x14ac:dyDescent="0.3">
      <c r="B83" s="1" t="s">
        <v>25</v>
      </c>
      <c r="C83" s="2">
        <v>814.6</v>
      </c>
      <c r="D83" s="2">
        <v>2460.86</v>
      </c>
      <c r="E83" s="2">
        <v>1757.94</v>
      </c>
      <c r="F83" s="2">
        <v>1114.51</v>
      </c>
      <c r="G83" s="2">
        <v>282.20999999999998</v>
      </c>
      <c r="H83" s="2">
        <v>902.63</v>
      </c>
      <c r="I83" s="2">
        <v>1704.16</v>
      </c>
      <c r="J83" s="2">
        <v>1820.26</v>
      </c>
      <c r="K83" s="2">
        <v>5375.09</v>
      </c>
      <c r="L83" s="2">
        <v>2372.69</v>
      </c>
      <c r="M83" s="2">
        <v>8143.56</v>
      </c>
      <c r="N83" s="2">
        <v>3486.88</v>
      </c>
      <c r="O83" s="2">
        <v>3284.94</v>
      </c>
      <c r="P83" s="2">
        <v>5905.93</v>
      </c>
      <c r="Q83" s="2">
        <v>4128.51</v>
      </c>
      <c r="R83" s="2">
        <v>3685.61</v>
      </c>
      <c r="S83" s="2">
        <v>3342.68</v>
      </c>
      <c r="T83" s="2">
        <v>2918.51</v>
      </c>
      <c r="U83" s="2">
        <v>3593.78</v>
      </c>
      <c r="V83" s="2">
        <v>2973.11</v>
      </c>
      <c r="X83" s="1" t="s">
        <v>25</v>
      </c>
      <c r="Y83" s="2">
        <v>1.4</v>
      </c>
      <c r="Z83" s="2">
        <v>1.34</v>
      </c>
      <c r="AA83" s="2">
        <v>1.34</v>
      </c>
      <c r="AB83" s="2">
        <v>1.34</v>
      </c>
      <c r="AC83" s="2">
        <v>0.53</v>
      </c>
      <c r="AD83" s="2">
        <v>0.51</v>
      </c>
      <c r="AE83" s="2">
        <v>1.46</v>
      </c>
      <c r="AF83" s="2">
        <v>1.65</v>
      </c>
      <c r="AG83" s="2">
        <v>1.76</v>
      </c>
      <c r="AH83" s="2">
        <v>2.15</v>
      </c>
      <c r="AI83" s="2">
        <v>3.17</v>
      </c>
      <c r="AJ83" s="2">
        <v>3.67</v>
      </c>
      <c r="AK83" s="2">
        <v>2.94</v>
      </c>
      <c r="AL83" s="2">
        <v>2.5099999999999998</v>
      </c>
      <c r="AM83" s="2">
        <v>3.54</v>
      </c>
      <c r="AN83" s="2">
        <v>3.43</v>
      </c>
      <c r="AO83" s="2">
        <v>3</v>
      </c>
      <c r="AP83" s="2">
        <v>2.92</v>
      </c>
      <c r="AQ83" s="2">
        <v>3.92</v>
      </c>
      <c r="AR83" s="2">
        <v>3.86</v>
      </c>
      <c r="AU83" s="1" t="s">
        <v>25</v>
      </c>
      <c r="AV83" s="2">
        <v>2.14</v>
      </c>
      <c r="AW83" s="2">
        <v>3.18</v>
      </c>
      <c r="AX83" s="2">
        <v>3.06</v>
      </c>
      <c r="AY83" s="2">
        <v>2.48</v>
      </c>
      <c r="AZ83" s="2">
        <v>0.81</v>
      </c>
      <c r="BA83" s="2">
        <v>1.1599999999999999</v>
      </c>
      <c r="BB83" s="2">
        <v>2.04</v>
      </c>
      <c r="BC83" s="2">
        <v>2.42</v>
      </c>
      <c r="BD83" s="2">
        <v>4.1900000000000004</v>
      </c>
      <c r="BE83" s="2">
        <v>3.01</v>
      </c>
      <c r="BF83" s="2">
        <v>7.56</v>
      </c>
      <c r="BG83" s="2">
        <v>5.13</v>
      </c>
      <c r="BH83" s="2">
        <v>4.16</v>
      </c>
      <c r="BI83" s="2">
        <v>5.5</v>
      </c>
      <c r="BJ83" s="2">
        <v>5.01</v>
      </c>
      <c r="BK83" s="2">
        <v>4.78</v>
      </c>
      <c r="BL83" s="2">
        <v>4.0999999999999996</v>
      </c>
      <c r="BM83" s="2">
        <v>4.1500000000000004</v>
      </c>
      <c r="BN83" s="2">
        <v>5.2</v>
      </c>
      <c r="BO83" s="2">
        <v>4.9000000000000004</v>
      </c>
      <c r="BR83" s="1" t="s">
        <v>25</v>
      </c>
      <c r="BS83" s="2">
        <v>-0.35</v>
      </c>
      <c r="BT83" s="2">
        <v>-0.57999999999999996</v>
      </c>
      <c r="BU83" s="2">
        <v>-0.56000000000000005</v>
      </c>
      <c r="BV83" s="2">
        <v>-0.46</v>
      </c>
      <c r="BW83" s="2">
        <v>-0.34</v>
      </c>
      <c r="BX83" s="2">
        <v>-0.56999999999999995</v>
      </c>
      <c r="BY83" s="2">
        <v>-0.28999999999999998</v>
      </c>
      <c r="BZ83" s="2">
        <v>-0.32</v>
      </c>
      <c r="CA83" s="2">
        <v>-0.57999999999999996</v>
      </c>
      <c r="CB83" s="2">
        <v>-0.28000000000000003</v>
      </c>
      <c r="CC83" s="2">
        <v>-0.57999999999999996</v>
      </c>
      <c r="CD83" s="2">
        <v>-0.28000000000000003</v>
      </c>
      <c r="CE83" s="2">
        <v>-0.28999999999999998</v>
      </c>
      <c r="CF83" s="2">
        <v>-0.54</v>
      </c>
      <c r="CG83" s="2">
        <v>-0.28999999999999998</v>
      </c>
      <c r="CH83" s="2">
        <v>-0.28000000000000003</v>
      </c>
      <c r="CI83" s="2">
        <v>-0.27</v>
      </c>
      <c r="CJ83" s="2">
        <v>-0.3</v>
      </c>
      <c r="CK83" s="2">
        <v>-0.25</v>
      </c>
      <c r="CL83" s="2">
        <v>-0.21</v>
      </c>
    </row>
    <row r="84" spans="2:90" x14ac:dyDescent="0.3">
      <c r="B84" s="1" t="s">
        <v>26</v>
      </c>
      <c r="C84" s="2">
        <v>383.08</v>
      </c>
      <c r="D84" s="2">
        <v>146.87</v>
      </c>
      <c r="E84" s="2">
        <v>347.79</v>
      </c>
      <c r="F84" s="2">
        <v>124.95</v>
      </c>
      <c r="G84" s="2">
        <v>44.59</v>
      </c>
      <c r="H84" s="2">
        <v>91.79</v>
      </c>
      <c r="I84" s="2">
        <v>197.01</v>
      </c>
      <c r="J84" s="2">
        <v>115.59</v>
      </c>
      <c r="K84" s="2">
        <v>206.5</v>
      </c>
      <c r="L84" s="2">
        <v>496.16</v>
      </c>
      <c r="M84" s="2">
        <v>474.76</v>
      </c>
      <c r="N84" s="2">
        <v>791.33</v>
      </c>
      <c r="O84" s="2">
        <v>445.47</v>
      </c>
      <c r="P84" s="2">
        <v>628.70000000000005</v>
      </c>
      <c r="Q84" s="2">
        <v>561.38</v>
      </c>
      <c r="R84" s="2">
        <v>1074.8399999999999</v>
      </c>
      <c r="S84" s="2">
        <v>530.84</v>
      </c>
      <c r="T84" s="2">
        <v>580.39</v>
      </c>
      <c r="U84" s="2">
        <v>549.99</v>
      </c>
      <c r="V84" s="2">
        <v>369.47</v>
      </c>
      <c r="X84" s="1" t="s">
        <v>26</v>
      </c>
      <c r="Y84" s="2">
        <v>1.33</v>
      </c>
      <c r="Z84" s="2">
        <v>1.33</v>
      </c>
      <c r="AA84" s="2">
        <v>1.41</v>
      </c>
      <c r="AB84" s="2">
        <v>1.42</v>
      </c>
      <c r="AC84" s="2">
        <v>0.54</v>
      </c>
      <c r="AD84" s="2">
        <v>0.5</v>
      </c>
      <c r="AE84" s="2">
        <v>1.61</v>
      </c>
      <c r="AF84" s="2">
        <v>1.45</v>
      </c>
      <c r="AG84" s="2">
        <v>1.85</v>
      </c>
      <c r="AH84" s="2">
        <v>1.78</v>
      </c>
      <c r="AI84" s="2">
        <v>3.7</v>
      </c>
      <c r="AJ84" s="2">
        <v>3.22</v>
      </c>
      <c r="AK84" s="2">
        <v>3.06</v>
      </c>
      <c r="AL84" s="2">
        <v>2.59</v>
      </c>
      <c r="AM84" s="2">
        <v>3.89</v>
      </c>
      <c r="AN84" s="2">
        <v>3.39</v>
      </c>
      <c r="AO84" s="2">
        <v>3.18</v>
      </c>
      <c r="AP84" s="2">
        <v>3.04</v>
      </c>
      <c r="AQ84" s="2">
        <v>4.03</v>
      </c>
      <c r="AR84" s="2">
        <v>3.93</v>
      </c>
      <c r="AU84" s="1" t="s">
        <v>26</v>
      </c>
      <c r="AV84" s="2">
        <v>2.95</v>
      </c>
      <c r="AW84" s="2">
        <v>2.94</v>
      </c>
      <c r="AX84" s="2">
        <v>2.99</v>
      </c>
      <c r="AY84" s="2">
        <v>2.98</v>
      </c>
      <c r="AZ84" s="2">
        <v>0.78</v>
      </c>
      <c r="BA84" s="2">
        <v>1.25</v>
      </c>
      <c r="BB84" s="2">
        <v>2.2000000000000002</v>
      </c>
      <c r="BC84" s="2">
        <v>2.14</v>
      </c>
      <c r="BD84" s="2">
        <v>2.4700000000000002</v>
      </c>
      <c r="BE84" s="2">
        <v>3.97</v>
      </c>
      <c r="BF84" s="2">
        <v>4.93</v>
      </c>
      <c r="BG84" s="2">
        <v>7.16</v>
      </c>
      <c r="BH84" s="2">
        <v>4.0599999999999996</v>
      </c>
      <c r="BI84" s="2">
        <v>5.76</v>
      </c>
      <c r="BJ84" s="2">
        <v>5.2</v>
      </c>
      <c r="BK84" s="2">
        <v>7.57</v>
      </c>
      <c r="BL84" s="2">
        <v>4.29</v>
      </c>
      <c r="BM84" s="2">
        <v>6.76</v>
      </c>
      <c r="BN84" s="2">
        <v>5.35</v>
      </c>
      <c r="BO84" s="2">
        <v>4.99</v>
      </c>
      <c r="BR84" s="1" t="s">
        <v>26</v>
      </c>
      <c r="BS84" s="2">
        <v>-0.55000000000000004</v>
      </c>
      <c r="BT84" s="2">
        <v>-0.55000000000000004</v>
      </c>
      <c r="BU84" s="2">
        <v>-0.53</v>
      </c>
      <c r="BV84" s="2">
        <v>-0.52</v>
      </c>
      <c r="BW84" s="2">
        <v>-0.31</v>
      </c>
      <c r="BX84" s="2">
        <v>-0.6</v>
      </c>
      <c r="BY84" s="2">
        <v>-0.27</v>
      </c>
      <c r="BZ84" s="2">
        <v>-0.32</v>
      </c>
      <c r="CA84" s="2">
        <v>-0.25</v>
      </c>
      <c r="CB84" s="2">
        <v>-0.55000000000000004</v>
      </c>
      <c r="CC84" s="2">
        <v>-0.25</v>
      </c>
      <c r="CD84" s="2">
        <v>-0.55000000000000004</v>
      </c>
      <c r="CE84" s="2">
        <v>-0.25</v>
      </c>
      <c r="CF84" s="2">
        <v>-0.55000000000000004</v>
      </c>
      <c r="CG84" s="2">
        <v>-0.25</v>
      </c>
      <c r="CH84" s="2">
        <v>-0.55000000000000004</v>
      </c>
      <c r="CI84" s="2">
        <v>-0.26</v>
      </c>
      <c r="CJ84" s="2">
        <v>-0.55000000000000004</v>
      </c>
      <c r="CK84" s="2">
        <v>-0.25</v>
      </c>
      <c r="CL84" s="2">
        <v>-0.21</v>
      </c>
    </row>
    <row r="85" spans="2:90" x14ac:dyDescent="0.3">
      <c r="B85" s="1" t="s">
        <v>27</v>
      </c>
      <c r="C85" s="2">
        <v>685.21</v>
      </c>
      <c r="D85" s="2">
        <v>708.26</v>
      </c>
      <c r="E85" s="2">
        <v>583.58000000000004</v>
      </c>
      <c r="F85" s="2">
        <v>592.95000000000005</v>
      </c>
      <c r="G85" s="2">
        <v>247.01</v>
      </c>
      <c r="H85" s="2">
        <v>294.62</v>
      </c>
      <c r="I85" s="2">
        <v>1229.17</v>
      </c>
      <c r="J85" s="2">
        <v>314.54000000000002</v>
      </c>
      <c r="K85" s="2">
        <v>657.01</v>
      </c>
      <c r="L85" s="2">
        <v>1128.52</v>
      </c>
      <c r="M85" s="2">
        <v>2407.0300000000002</v>
      </c>
      <c r="N85" s="2">
        <v>1959.79</v>
      </c>
      <c r="O85" s="2">
        <v>1884.77</v>
      </c>
      <c r="P85" s="2">
        <v>1749.02</v>
      </c>
      <c r="Q85" s="2">
        <v>2968.97</v>
      </c>
      <c r="R85" s="2">
        <v>2669.31</v>
      </c>
      <c r="S85" s="2">
        <v>1071.07</v>
      </c>
      <c r="T85" s="2">
        <v>777.56</v>
      </c>
      <c r="U85" s="2">
        <v>1160.08</v>
      </c>
      <c r="V85" s="2">
        <v>867.46</v>
      </c>
      <c r="X85" s="1" t="s">
        <v>27</v>
      </c>
      <c r="Y85" s="2">
        <v>1.37</v>
      </c>
      <c r="Z85" s="2">
        <v>1.39</v>
      </c>
      <c r="AA85" s="2">
        <v>1.43</v>
      </c>
      <c r="AB85" s="2">
        <v>1.45</v>
      </c>
      <c r="AC85" s="2">
        <v>0.51</v>
      </c>
      <c r="AD85" s="2">
        <v>0.53</v>
      </c>
      <c r="AE85" s="2">
        <v>1.47</v>
      </c>
      <c r="AF85" s="2">
        <v>1.54</v>
      </c>
      <c r="AG85" s="2">
        <v>2.15</v>
      </c>
      <c r="AH85" s="2">
        <v>1.82</v>
      </c>
      <c r="AI85" s="2">
        <v>3.28</v>
      </c>
      <c r="AJ85" s="2">
        <v>3.28</v>
      </c>
      <c r="AK85" s="2">
        <v>2.64</v>
      </c>
      <c r="AL85" s="2">
        <v>2.64</v>
      </c>
      <c r="AM85" s="2">
        <v>3.46</v>
      </c>
      <c r="AN85" s="2">
        <v>3.46</v>
      </c>
      <c r="AO85" s="2">
        <v>3.38</v>
      </c>
      <c r="AP85" s="2">
        <v>3.5</v>
      </c>
      <c r="AQ85" s="2">
        <v>4.25</v>
      </c>
      <c r="AR85" s="2">
        <v>4.1900000000000004</v>
      </c>
      <c r="AU85" s="1" t="s">
        <v>27</v>
      </c>
      <c r="AV85" s="2">
        <v>2.82</v>
      </c>
      <c r="AW85" s="2">
        <v>2.87</v>
      </c>
      <c r="AX85" s="2">
        <v>2.84</v>
      </c>
      <c r="AY85" s="2">
        <v>2.86</v>
      </c>
      <c r="AZ85" s="2">
        <v>1.02</v>
      </c>
      <c r="BA85" s="2">
        <v>1.07</v>
      </c>
      <c r="BB85" s="2">
        <v>3.1</v>
      </c>
      <c r="BC85" s="2">
        <v>2.13</v>
      </c>
      <c r="BD85" s="2">
        <v>2.7</v>
      </c>
      <c r="BE85" s="2">
        <v>3.77</v>
      </c>
      <c r="BF85" s="2">
        <v>6.79</v>
      </c>
      <c r="BG85" s="2">
        <v>6.79</v>
      </c>
      <c r="BH85" s="2">
        <v>5.47</v>
      </c>
      <c r="BI85" s="2">
        <v>5.47</v>
      </c>
      <c r="BJ85" s="2">
        <v>7.19</v>
      </c>
      <c r="BK85" s="2">
        <v>7.18</v>
      </c>
      <c r="BL85" s="2">
        <v>4.32</v>
      </c>
      <c r="BM85" s="2">
        <v>4.45</v>
      </c>
      <c r="BN85" s="2">
        <v>5.41</v>
      </c>
      <c r="BO85" s="2">
        <v>5.3</v>
      </c>
      <c r="BR85" s="1" t="s">
        <v>27</v>
      </c>
      <c r="BS85" s="2">
        <v>-0.52</v>
      </c>
      <c r="BT85" s="2">
        <v>-0.52</v>
      </c>
      <c r="BU85" s="2">
        <v>-0.5</v>
      </c>
      <c r="BV85" s="2">
        <v>-0.49</v>
      </c>
      <c r="BW85" s="2">
        <v>-0.5</v>
      </c>
      <c r="BX85" s="2">
        <v>-0.51</v>
      </c>
      <c r="BY85" s="2">
        <v>-0.53</v>
      </c>
      <c r="BZ85" s="2">
        <v>-0.28000000000000003</v>
      </c>
      <c r="CA85" s="2">
        <v>-0.21</v>
      </c>
      <c r="CB85" s="2">
        <v>-0.52</v>
      </c>
      <c r="CC85" s="2">
        <v>-0.52</v>
      </c>
      <c r="CD85" s="2">
        <v>-0.52</v>
      </c>
      <c r="CE85" s="2">
        <v>-0.52</v>
      </c>
      <c r="CF85" s="2">
        <v>-0.52</v>
      </c>
      <c r="CG85" s="2">
        <v>-0.52</v>
      </c>
      <c r="CH85" s="2">
        <v>-0.52</v>
      </c>
      <c r="CI85" s="2">
        <v>-0.22</v>
      </c>
      <c r="CJ85" s="2">
        <v>-0.21</v>
      </c>
      <c r="CK85" s="2">
        <v>-0.21</v>
      </c>
      <c r="CL85" s="2">
        <v>-0.21</v>
      </c>
    </row>
    <row r="86" spans="2:90" x14ac:dyDescent="0.3">
      <c r="B86" s="1" t="s">
        <v>28</v>
      </c>
      <c r="C86" s="2">
        <v>70.510000000000005</v>
      </c>
      <c r="D86" s="2">
        <v>151.22999999999999</v>
      </c>
      <c r="E86" s="2">
        <v>13.66</v>
      </c>
      <c r="F86" s="2">
        <v>19.5</v>
      </c>
      <c r="G86" s="2">
        <v>5.33</v>
      </c>
      <c r="H86" s="2">
        <v>8.4600000000000009</v>
      </c>
      <c r="I86" s="2">
        <v>47.74</v>
      </c>
      <c r="J86" s="2">
        <v>96.85</v>
      </c>
      <c r="K86" s="2">
        <v>135.49</v>
      </c>
      <c r="L86" s="2">
        <v>215.29</v>
      </c>
      <c r="M86" s="2">
        <v>327.81</v>
      </c>
      <c r="N86" s="2">
        <v>267.26</v>
      </c>
      <c r="O86" s="2">
        <v>278.42</v>
      </c>
      <c r="P86" s="2">
        <v>162.86000000000001</v>
      </c>
      <c r="Q86" s="2">
        <v>195.44</v>
      </c>
      <c r="R86" s="2">
        <v>104.87</v>
      </c>
      <c r="S86" s="2">
        <v>76.73</v>
      </c>
      <c r="T86" s="2">
        <v>78.650000000000006</v>
      </c>
      <c r="U86" s="2">
        <v>229.33</v>
      </c>
      <c r="V86" s="2">
        <v>239.04</v>
      </c>
      <c r="X86" s="1" t="s">
        <v>28</v>
      </c>
      <c r="Y86" s="2">
        <v>1.31</v>
      </c>
      <c r="Z86" s="2">
        <v>1.39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1.45</v>
      </c>
      <c r="AG86" s="2">
        <v>1.72</v>
      </c>
      <c r="AH86" s="2">
        <v>1.8</v>
      </c>
      <c r="AI86" s="2">
        <v>3.1</v>
      </c>
      <c r="AJ86" s="2">
        <v>3.26</v>
      </c>
      <c r="AK86" s="2">
        <v>2.5</v>
      </c>
      <c r="AL86" s="2">
        <v>2.64</v>
      </c>
      <c r="AM86" s="2">
        <v>3.27</v>
      </c>
      <c r="AN86" s="2">
        <v>3.28</v>
      </c>
      <c r="AO86" s="2">
        <v>2.92</v>
      </c>
      <c r="AP86" s="2">
        <v>2.92</v>
      </c>
      <c r="AQ86" s="2">
        <v>3.87</v>
      </c>
      <c r="AR86" s="2">
        <v>3.86</v>
      </c>
      <c r="AU86" s="1" t="s">
        <v>28</v>
      </c>
      <c r="AV86" s="2">
        <v>1.68</v>
      </c>
      <c r="AW86" s="2">
        <v>1.94</v>
      </c>
      <c r="AX86" s="2">
        <v>1.43</v>
      </c>
      <c r="AY86" s="2">
        <v>1.44</v>
      </c>
      <c r="AZ86" s="2">
        <v>0.55000000000000004</v>
      </c>
      <c r="BA86" s="2">
        <v>0.56000000000000005</v>
      </c>
      <c r="BB86" s="2">
        <v>1.48</v>
      </c>
      <c r="BC86" s="2">
        <v>2.14</v>
      </c>
      <c r="BD86" s="2">
        <v>2.1</v>
      </c>
      <c r="BE86" s="2">
        <v>2.57</v>
      </c>
      <c r="BF86" s="2">
        <v>3.97</v>
      </c>
      <c r="BG86" s="2">
        <v>4.6399999999999997</v>
      </c>
      <c r="BH86" s="2">
        <v>3.25</v>
      </c>
      <c r="BI86" s="2">
        <v>3.76</v>
      </c>
      <c r="BJ86" s="2">
        <v>4.0999999999999996</v>
      </c>
      <c r="BK86" s="2">
        <v>4.33</v>
      </c>
      <c r="BL86" s="2">
        <v>3.47</v>
      </c>
      <c r="BM86" s="2">
        <v>3.51</v>
      </c>
      <c r="BN86" s="2">
        <v>4.8099999999999996</v>
      </c>
      <c r="BO86" s="2">
        <v>4.5199999999999996</v>
      </c>
      <c r="BR86" s="1" t="s">
        <v>28</v>
      </c>
      <c r="BS86" s="2">
        <v>-0.22</v>
      </c>
      <c r="BT86" s="2">
        <v>-0.28000000000000003</v>
      </c>
      <c r="BU86" s="2">
        <v>-0.09</v>
      </c>
      <c r="BV86" s="2">
        <v>-0.09</v>
      </c>
      <c r="BW86" s="2">
        <v>-0.09</v>
      </c>
      <c r="BX86" s="2">
        <v>-0.1</v>
      </c>
      <c r="BY86" s="2">
        <v>-7.0000000000000007E-2</v>
      </c>
      <c r="BZ86" s="2">
        <v>-0.33</v>
      </c>
      <c r="CA86" s="2">
        <v>-0.18</v>
      </c>
      <c r="CB86" s="2">
        <v>-0.3</v>
      </c>
      <c r="CC86" s="2">
        <v>-0.22</v>
      </c>
      <c r="CD86" s="2">
        <v>-0.3</v>
      </c>
      <c r="CE86" s="2">
        <v>-0.23</v>
      </c>
      <c r="CF86" s="2">
        <v>-0.3</v>
      </c>
      <c r="CG86" s="2">
        <v>-0.2</v>
      </c>
      <c r="CH86" s="2">
        <v>-0.24</v>
      </c>
      <c r="CI86" s="2">
        <v>-0.16</v>
      </c>
      <c r="CJ86" s="2">
        <v>-0.17</v>
      </c>
      <c r="CK86" s="2">
        <v>-0.2</v>
      </c>
      <c r="CL86" s="2">
        <v>-0.15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1020.37</v>
      </c>
      <c r="D93" s="2">
        <v>1031.8399999999999</v>
      </c>
      <c r="E93" s="2">
        <v>632.24</v>
      </c>
      <c r="F93" s="2">
        <v>668.28</v>
      </c>
      <c r="G93" s="2">
        <v>379.69</v>
      </c>
      <c r="H93" s="2">
        <v>360.4</v>
      </c>
      <c r="I93" s="2">
        <v>1115.6400000000001</v>
      </c>
      <c r="J93" s="2">
        <v>4910.87</v>
      </c>
      <c r="K93" s="2">
        <v>5917.97</v>
      </c>
      <c r="L93" s="2">
        <v>5723.3</v>
      </c>
      <c r="M93" s="2">
        <v>10900.54</v>
      </c>
      <c r="N93" s="2">
        <v>10301.92</v>
      </c>
      <c r="O93" s="2">
        <v>8790.39</v>
      </c>
      <c r="P93" s="2">
        <v>8957.41</v>
      </c>
      <c r="Q93" s="2">
        <v>11700.31</v>
      </c>
      <c r="R93" s="2">
        <v>11376.67</v>
      </c>
      <c r="S93" s="2">
        <v>8035.25</v>
      </c>
      <c r="T93" s="2">
        <v>2982.95</v>
      </c>
      <c r="U93" s="2">
        <v>14151.28</v>
      </c>
      <c r="V93" s="2">
        <v>6812.47</v>
      </c>
      <c r="X93" s="1" t="s">
        <v>21</v>
      </c>
      <c r="Y93" s="2">
        <v>3121.28</v>
      </c>
      <c r="Z93" s="2">
        <v>9350.77</v>
      </c>
      <c r="AA93" s="2">
        <v>3286.1</v>
      </c>
      <c r="AB93" s="2">
        <v>909.72</v>
      </c>
      <c r="AC93" s="2">
        <v>3821.62</v>
      </c>
      <c r="AD93" s="2">
        <v>5182.8</v>
      </c>
      <c r="AE93" s="2">
        <v>9625.39</v>
      </c>
      <c r="AF93" s="2">
        <v>7579.92</v>
      </c>
      <c r="AG93" s="2">
        <v>9569.2199999999993</v>
      </c>
      <c r="AH93" s="2">
        <v>7347.06</v>
      </c>
      <c r="AI93" s="2">
        <v>3031.93</v>
      </c>
      <c r="AJ93" s="2">
        <v>6053.2</v>
      </c>
      <c r="AK93" s="2">
        <v>2979.93</v>
      </c>
      <c r="AL93" s="2">
        <v>1156.5999999999999</v>
      </c>
      <c r="AM93" s="2">
        <v>3635.86</v>
      </c>
      <c r="AN93" s="2">
        <v>4273.71</v>
      </c>
      <c r="AO93" s="2">
        <v>7683.61</v>
      </c>
      <c r="AP93" s="2">
        <v>5985.56</v>
      </c>
      <c r="AQ93" s="2">
        <v>8389.77</v>
      </c>
      <c r="AR93" s="2">
        <v>4541.75</v>
      </c>
      <c r="AU93" s="1" t="s">
        <v>21</v>
      </c>
      <c r="AV93" s="2">
        <v>3121.28</v>
      </c>
      <c r="AW93" s="2">
        <v>9350.77</v>
      </c>
      <c r="AX93" s="2">
        <v>3286.1</v>
      </c>
      <c r="AY93" s="2">
        <v>909.72</v>
      </c>
      <c r="AZ93" s="2">
        <v>3821.62</v>
      </c>
      <c r="BA93" s="2">
        <v>5182.8</v>
      </c>
      <c r="BB93" s="2">
        <v>9625.39</v>
      </c>
      <c r="BC93" s="2">
        <v>7579.92</v>
      </c>
      <c r="BD93" s="2">
        <v>9569.2199999999993</v>
      </c>
      <c r="BE93" s="2">
        <v>7347.06</v>
      </c>
      <c r="BF93" s="2">
        <v>3031.93</v>
      </c>
      <c r="BG93" s="2">
        <v>6053.2</v>
      </c>
      <c r="BH93" s="2">
        <v>2979.93</v>
      </c>
      <c r="BI93" s="2">
        <v>1156.5999999999999</v>
      </c>
      <c r="BJ93" s="2">
        <v>3635.86</v>
      </c>
      <c r="BK93" s="2">
        <v>4273.71</v>
      </c>
      <c r="BL93" s="2">
        <v>7683.61</v>
      </c>
      <c r="BM93" s="2">
        <v>5985.56</v>
      </c>
      <c r="BN93" s="2">
        <v>8389.77</v>
      </c>
      <c r="BO93" s="2">
        <v>4541.75</v>
      </c>
      <c r="BR93" s="1" t="s">
        <v>21</v>
      </c>
      <c r="BS93" s="2">
        <v>2.39</v>
      </c>
      <c r="BT93" s="2">
        <v>2.4</v>
      </c>
      <c r="BU93" s="2">
        <v>2.83</v>
      </c>
      <c r="BV93" s="2">
        <v>2.91</v>
      </c>
      <c r="BW93" s="2">
        <v>1.1299999999999999</v>
      </c>
      <c r="BX93" s="2">
        <v>1.05</v>
      </c>
      <c r="BY93" s="2">
        <v>3</v>
      </c>
      <c r="BZ93" s="2">
        <v>4.12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8.61</v>
      </c>
      <c r="CK93" s="2">
        <v>11.59</v>
      </c>
      <c r="CL93" s="2">
        <v>11.59</v>
      </c>
    </row>
    <row r="94" spans="2:90" x14ac:dyDescent="0.3">
      <c r="B94" s="1" t="s">
        <v>22</v>
      </c>
      <c r="C94" s="2">
        <v>410.27</v>
      </c>
      <c r="D94" s="2">
        <v>162.19999999999999</v>
      </c>
      <c r="E94" s="2">
        <v>234.31</v>
      </c>
      <c r="F94" s="2">
        <v>102.63</v>
      </c>
      <c r="G94" s="2">
        <v>95.92</v>
      </c>
      <c r="H94" s="2">
        <v>70.84</v>
      </c>
      <c r="I94" s="2">
        <v>294.37</v>
      </c>
      <c r="J94" s="2">
        <v>543.63</v>
      </c>
      <c r="K94" s="2">
        <v>381.66</v>
      </c>
      <c r="L94" s="2">
        <v>419.3</v>
      </c>
      <c r="M94" s="2">
        <v>801.41</v>
      </c>
      <c r="N94" s="2">
        <v>864.36</v>
      </c>
      <c r="O94" s="2">
        <v>869.06</v>
      </c>
      <c r="P94" s="2">
        <v>816.6</v>
      </c>
      <c r="Q94" s="2">
        <v>1086.26</v>
      </c>
      <c r="R94" s="2">
        <v>759.79</v>
      </c>
      <c r="S94" s="2">
        <v>853.38</v>
      </c>
      <c r="T94" s="2">
        <v>608.41999999999996</v>
      </c>
      <c r="U94" s="2">
        <v>1291.22</v>
      </c>
      <c r="V94" s="2">
        <v>577.52</v>
      </c>
      <c r="X94" s="1" t="s">
        <v>22</v>
      </c>
      <c r="Y94" s="2">
        <v>1889.49</v>
      </c>
      <c r="Z94" s="2">
        <v>8090.93</v>
      </c>
      <c r="AA94" s="2">
        <v>2121.7600000000002</v>
      </c>
      <c r="AB94" s="2">
        <v>507.56</v>
      </c>
      <c r="AC94" s="2">
        <v>3749.78</v>
      </c>
      <c r="AD94" s="2">
        <v>4332.5600000000004</v>
      </c>
      <c r="AE94" s="2">
        <v>8565.86</v>
      </c>
      <c r="AF94" s="2">
        <v>6372.29</v>
      </c>
      <c r="AG94" s="2">
        <v>7492.69</v>
      </c>
      <c r="AH94" s="2">
        <v>6115.24</v>
      </c>
      <c r="AI94" s="2">
        <v>1054.31</v>
      </c>
      <c r="AJ94" s="2">
        <v>3379.56</v>
      </c>
      <c r="AK94" s="2">
        <v>1307.58</v>
      </c>
      <c r="AL94" s="2">
        <v>594.74</v>
      </c>
      <c r="AM94" s="2">
        <v>2804.2</v>
      </c>
      <c r="AN94" s="2">
        <v>2522.29</v>
      </c>
      <c r="AO94" s="2">
        <v>4739.63</v>
      </c>
      <c r="AP94" s="2">
        <v>4842.0600000000004</v>
      </c>
      <c r="AQ94" s="2">
        <v>5179.16</v>
      </c>
      <c r="AR94" s="2">
        <v>3091.87</v>
      </c>
      <c r="AU94" s="1" t="s">
        <v>22</v>
      </c>
      <c r="AV94" s="2">
        <v>1889.49</v>
      </c>
      <c r="AW94" s="2">
        <v>8090.93</v>
      </c>
      <c r="AX94" s="2">
        <v>2121.7600000000002</v>
      </c>
      <c r="AY94" s="2">
        <v>507.56</v>
      </c>
      <c r="AZ94" s="2">
        <v>3749.78</v>
      </c>
      <c r="BA94" s="2">
        <v>4332.5600000000004</v>
      </c>
      <c r="BB94" s="2">
        <v>8565.86</v>
      </c>
      <c r="BC94" s="2">
        <v>6372.29</v>
      </c>
      <c r="BD94" s="2">
        <v>7492.69</v>
      </c>
      <c r="BE94" s="2">
        <v>6115.24</v>
      </c>
      <c r="BF94" s="2">
        <v>1054.31</v>
      </c>
      <c r="BG94" s="2">
        <v>3379.56</v>
      </c>
      <c r="BH94" s="2">
        <v>1307.58</v>
      </c>
      <c r="BI94" s="2">
        <v>594.74</v>
      </c>
      <c r="BJ94" s="2">
        <v>2804.2</v>
      </c>
      <c r="BK94" s="2">
        <v>2522.29</v>
      </c>
      <c r="BL94" s="2">
        <v>4739.63</v>
      </c>
      <c r="BM94" s="2">
        <v>4842.0600000000004</v>
      </c>
      <c r="BN94" s="2">
        <v>5179.16</v>
      </c>
      <c r="BO94" s="2">
        <v>3091.87</v>
      </c>
      <c r="BR94" s="1" t="s">
        <v>22</v>
      </c>
      <c r="BS94" s="2">
        <v>6.7</v>
      </c>
      <c r="BT94" s="2">
        <v>2.62</v>
      </c>
      <c r="BU94" s="2">
        <v>6.69</v>
      </c>
      <c r="BV94" s="2">
        <v>2.42</v>
      </c>
      <c r="BW94" s="2">
        <v>2.14</v>
      </c>
      <c r="BX94" s="2">
        <v>1.38</v>
      </c>
      <c r="BY94" s="2">
        <v>4.12</v>
      </c>
      <c r="BZ94" s="2">
        <v>4.12</v>
      </c>
      <c r="CA94" s="2">
        <v>5.15</v>
      </c>
      <c r="CB94" s="2">
        <v>5.15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8.61</v>
      </c>
    </row>
    <row r="95" spans="2:90" x14ac:dyDescent="0.3">
      <c r="B95" s="1" t="s">
        <v>23</v>
      </c>
      <c r="C95" s="2">
        <v>4153.6000000000004</v>
      </c>
      <c r="D95" s="2">
        <v>570.13</v>
      </c>
      <c r="E95" s="2">
        <v>1801.08</v>
      </c>
      <c r="F95" s="2">
        <v>236.97</v>
      </c>
      <c r="G95" s="2">
        <v>1482</v>
      </c>
      <c r="H95" s="2">
        <v>1308.45</v>
      </c>
      <c r="I95" s="2">
        <v>4180.41</v>
      </c>
      <c r="J95" s="2">
        <v>5010.09</v>
      </c>
      <c r="K95" s="2">
        <v>5113.4399999999996</v>
      </c>
      <c r="L95" s="2">
        <v>2796.49</v>
      </c>
      <c r="M95" s="2">
        <v>9371.39</v>
      </c>
      <c r="N95" s="2">
        <v>5392.65</v>
      </c>
      <c r="O95" s="2">
        <v>4588.24</v>
      </c>
      <c r="P95" s="2">
        <v>8277.89</v>
      </c>
      <c r="Q95" s="2">
        <v>5956.16</v>
      </c>
      <c r="R95" s="2">
        <v>5326.94</v>
      </c>
      <c r="S95" s="2">
        <v>5147.76</v>
      </c>
      <c r="T95" s="2">
        <v>4273.92</v>
      </c>
      <c r="U95" s="2">
        <v>5202.92</v>
      </c>
      <c r="V95" s="2">
        <v>4549.1899999999996</v>
      </c>
      <c r="X95" s="1" t="s">
        <v>23</v>
      </c>
      <c r="Y95" s="2">
        <v>6742.35</v>
      </c>
      <c r="Z95" s="2">
        <v>18087.599999999999</v>
      </c>
      <c r="AA95" s="2">
        <v>7231.73</v>
      </c>
      <c r="AB95" s="2">
        <v>2086.23</v>
      </c>
      <c r="AC95" s="2">
        <v>8401.93</v>
      </c>
      <c r="AD95" s="2">
        <v>9848.69</v>
      </c>
      <c r="AE95" s="2">
        <v>17803.53</v>
      </c>
      <c r="AF95" s="2">
        <v>18079.669999999998</v>
      </c>
      <c r="AG95" s="2">
        <v>23078.16</v>
      </c>
      <c r="AH95" s="2">
        <v>20768.32</v>
      </c>
      <c r="AI95" s="2">
        <v>2572.94</v>
      </c>
      <c r="AJ95" s="2">
        <v>14580.24</v>
      </c>
      <c r="AK95" s="2">
        <v>2939.16</v>
      </c>
      <c r="AL95" s="2">
        <v>2481.87</v>
      </c>
      <c r="AM95" s="2">
        <v>7369</v>
      </c>
      <c r="AN95" s="2">
        <v>10108.94</v>
      </c>
      <c r="AO95" s="2">
        <v>18135.7</v>
      </c>
      <c r="AP95" s="2">
        <v>10575.76</v>
      </c>
      <c r="AQ95" s="2">
        <v>19742.03</v>
      </c>
      <c r="AR95" s="2">
        <v>12665.18</v>
      </c>
      <c r="AU95" s="1" t="s">
        <v>23</v>
      </c>
      <c r="AV95" s="2">
        <v>6742.35</v>
      </c>
      <c r="AW95" s="2">
        <v>18087.599999999999</v>
      </c>
      <c r="AX95" s="2">
        <v>7231.73</v>
      </c>
      <c r="AY95" s="2">
        <v>2086.23</v>
      </c>
      <c r="AZ95" s="2">
        <v>8401.93</v>
      </c>
      <c r="BA95" s="2">
        <v>9848.69</v>
      </c>
      <c r="BB95" s="2">
        <v>17803.53</v>
      </c>
      <c r="BC95" s="2">
        <v>18079.669999999998</v>
      </c>
      <c r="BD95" s="2">
        <v>23078.16</v>
      </c>
      <c r="BE95" s="2">
        <v>20768.32</v>
      </c>
      <c r="BF95" s="2">
        <v>2572.94</v>
      </c>
      <c r="BG95" s="2">
        <v>14580.24</v>
      </c>
      <c r="BH95" s="2">
        <v>2939.16</v>
      </c>
      <c r="BI95" s="2">
        <v>2481.87</v>
      </c>
      <c r="BJ95" s="2">
        <v>7369</v>
      </c>
      <c r="BK95" s="2">
        <v>10108.94</v>
      </c>
      <c r="BL95" s="2">
        <v>18135.7</v>
      </c>
      <c r="BM95" s="2">
        <v>10575.76</v>
      </c>
      <c r="BN95" s="2">
        <v>19742.03</v>
      </c>
      <c r="BO95" s="2">
        <v>12665.18</v>
      </c>
      <c r="BR95" s="1" t="s">
        <v>23</v>
      </c>
      <c r="BS95" s="2">
        <v>10.039999999999999</v>
      </c>
      <c r="BT95" s="2">
        <v>3.13</v>
      </c>
      <c r="BU95" s="2">
        <v>10.039999999999999</v>
      </c>
      <c r="BV95" s="2">
        <v>2.4500000000000002</v>
      </c>
      <c r="BW95" s="2">
        <v>3.86</v>
      </c>
      <c r="BX95" s="2">
        <v>3.86</v>
      </c>
      <c r="BY95" s="2">
        <v>12.36</v>
      </c>
      <c r="BZ95" s="2">
        <v>12.36</v>
      </c>
      <c r="CA95" s="2">
        <v>15.45</v>
      </c>
      <c r="CB95" s="2">
        <v>5.15</v>
      </c>
      <c r="CC95" s="2">
        <v>27.81</v>
      </c>
      <c r="CD95" s="2">
        <v>9.27</v>
      </c>
      <c r="CE95" s="2">
        <v>7.47</v>
      </c>
      <c r="CF95" s="2">
        <v>22.4</v>
      </c>
      <c r="CG95" s="2">
        <v>9.7799999999999994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24</v>
      </c>
      <c r="C96" s="2">
        <v>1825.49</v>
      </c>
      <c r="D96" s="2">
        <v>395.85</v>
      </c>
      <c r="E96" s="2">
        <v>775.61</v>
      </c>
      <c r="F96" s="2">
        <v>118.38</v>
      </c>
      <c r="G96" s="2">
        <v>574.41</v>
      </c>
      <c r="H96" s="2">
        <v>591.96</v>
      </c>
      <c r="I96" s="2">
        <v>1645.6</v>
      </c>
      <c r="J96" s="2">
        <v>2079.75</v>
      </c>
      <c r="K96" s="2">
        <v>2048.9699999999998</v>
      </c>
      <c r="L96" s="2">
        <v>1139.1099999999999</v>
      </c>
      <c r="M96" s="2">
        <v>3709.2</v>
      </c>
      <c r="N96" s="2">
        <v>2102.87</v>
      </c>
      <c r="O96" s="2">
        <v>3221.62</v>
      </c>
      <c r="P96" s="2">
        <v>1878.71</v>
      </c>
      <c r="Q96" s="2">
        <v>4256.07</v>
      </c>
      <c r="R96" s="2">
        <v>1973.82</v>
      </c>
      <c r="S96" s="2">
        <v>1504.3</v>
      </c>
      <c r="T96" s="2">
        <v>1677.8</v>
      </c>
      <c r="U96" s="2">
        <v>2083.44</v>
      </c>
      <c r="V96" s="2">
        <v>1916.93</v>
      </c>
      <c r="X96" s="1" t="s">
        <v>24</v>
      </c>
      <c r="Y96" s="2">
        <v>2025.46</v>
      </c>
      <c r="Z96" s="2">
        <v>5633.41</v>
      </c>
      <c r="AA96" s="2">
        <v>2245.42</v>
      </c>
      <c r="AB96" s="2">
        <v>671.8</v>
      </c>
      <c r="AC96" s="2">
        <v>2459.3000000000002</v>
      </c>
      <c r="AD96" s="2">
        <v>2892.43</v>
      </c>
      <c r="AE96" s="2">
        <v>5166.57</v>
      </c>
      <c r="AF96" s="2">
        <v>4070.77</v>
      </c>
      <c r="AG96" s="2">
        <v>5279.42</v>
      </c>
      <c r="AH96" s="2">
        <v>4948.78</v>
      </c>
      <c r="AI96" s="2">
        <v>1147.1600000000001</v>
      </c>
      <c r="AJ96" s="2">
        <v>4976.2700000000004</v>
      </c>
      <c r="AK96" s="2">
        <v>1154.72</v>
      </c>
      <c r="AL96" s="2">
        <v>846.68</v>
      </c>
      <c r="AM96" s="2">
        <v>2431.6799999999998</v>
      </c>
      <c r="AN96" s="2">
        <v>3408.55</v>
      </c>
      <c r="AO96" s="2">
        <v>5730.39</v>
      </c>
      <c r="AP96" s="2">
        <v>4979.78</v>
      </c>
      <c r="AQ96" s="2">
        <v>5704.38</v>
      </c>
      <c r="AR96" s="2">
        <v>4114.1000000000004</v>
      </c>
      <c r="AU96" s="1" t="s">
        <v>24</v>
      </c>
      <c r="AV96" s="2">
        <v>2025.46</v>
      </c>
      <c r="AW96" s="2">
        <v>5633.41</v>
      </c>
      <c r="AX96" s="2">
        <v>2245.42</v>
      </c>
      <c r="AY96" s="2">
        <v>671.8</v>
      </c>
      <c r="AZ96" s="2">
        <v>2459.3000000000002</v>
      </c>
      <c r="BA96" s="2">
        <v>2892.43</v>
      </c>
      <c r="BB96" s="2">
        <v>5166.57</v>
      </c>
      <c r="BC96" s="2">
        <v>4070.77</v>
      </c>
      <c r="BD96" s="2">
        <v>5279.42</v>
      </c>
      <c r="BE96" s="2">
        <v>4948.78</v>
      </c>
      <c r="BF96" s="2">
        <v>1147.1600000000001</v>
      </c>
      <c r="BG96" s="2">
        <v>4976.2700000000004</v>
      </c>
      <c r="BH96" s="2">
        <v>1154.72</v>
      </c>
      <c r="BI96" s="2">
        <v>846.68</v>
      </c>
      <c r="BJ96" s="2">
        <v>2431.6799999999998</v>
      </c>
      <c r="BK96" s="2">
        <v>3408.55</v>
      </c>
      <c r="BL96" s="2">
        <v>5730.39</v>
      </c>
      <c r="BM96" s="2">
        <v>4979.78</v>
      </c>
      <c r="BN96" s="2">
        <v>5704.38</v>
      </c>
      <c r="BO96" s="2">
        <v>4114.1000000000004</v>
      </c>
      <c r="BR96" s="1" t="s">
        <v>24</v>
      </c>
      <c r="BS96" s="2">
        <v>10.039999999999999</v>
      </c>
      <c r="BT96" s="2">
        <v>3.35</v>
      </c>
      <c r="BU96" s="2">
        <v>10.039999999999999</v>
      </c>
      <c r="BV96" s="2">
        <v>2.27</v>
      </c>
      <c r="BW96" s="2">
        <v>3.86</v>
      </c>
      <c r="BX96" s="2">
        <v>3.86</v>
      </c>
      <c r="BY96" s="2">
        <v>12.36</v>
      </c>
      <c r="BZ96" s="2">
        <v>12.36</v>
      </c>
      <c r="CA96" s="2">
        <v>15.45</v>
      </c>
      <c r="CB96" s="2">
        <v>5.15</v>
      </c>
      <c r="CC96" s="2">
        <v>27.81</v>
      </c>
      <c r="CD96" s="2">
        <v>9.27</v>
      </c>
      <c r="CE96" s="2">
        <v>22.4</v>
      </c>
      <c r="CF96" s="2">
        <v>7.47</v>
      </c>
      <c r="CG96" s="2">
        <v>29.35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5133.12</v>
      </c>
      <c r="D97" s="2">
        <v>7862.68</v>
      </c>
      <c r="E97" s="2">
        <v>3194.12</v>
      </c>
      <c r="F97" s="2">
        <v>2329.0500000000002</v>
      </c>
      <c r="G97" s="2">
        <v>1796.28</v>
      </c>
      <c r="H97" s="2">
        <v>1887.06</v>
      </c>
      <c r="I97" s="2">
        <v>2551.2199999999998</v>
      </c>
      <c r="J97" s="2">
        <v>3943.83</v>
      </c>
      <c r="K97" s="2">
        <v>8503.75</v>
      </c>
      <c r="L97" s="2">
        <v>4930.79</v>
      </c>
      <c r="M97" s="2">
        <v>15786.23</v>
      </c>
      <c r="N97" s="2">
        <v>8151.54</v>
      </c>
      <c r="O97" s="2">
        <v>7114.75</v>
      </c>
      <c r="P97" s="2">
        <v>9603.2000000000007</v>
      </c>
      <c r="Q97" s="2">
        <v>8675.08</v>
      </c>
      <c r="R97" s="2">
        <v>7531.85</v>
      </c>
      <c r="S97" s="2">
        <v>6779.17</v>
      </c>
      <c r="T97" s="2">
        <v>6026.93</v>
      </c>
      <c r="U97" s="2">
        <v>8906.07</v>
      </c>
      <c r="V97" s="2">
        <v>7650.09</v>
      </c>
      <c r="X97" s="1" t="s">
        <v>25</v>
      </c>
      <c r="Y97" s="2">
        <v>10942.33</v>
      </c>
      <c r="Z97" s="2">
        <v>30276.52</v>
      </c>
      <c r="AA97" s="2">
        <v>10986.79</v>
      </c>
      <c r="AB97" s="2">
        <v>4187.9399999999996</v>
      </c>
      <c r="AC97" s="2">
        <v>13803.96</v>
      </c>
      <c r="AD97" s="2">
        <v>15061.81</v>
      </c>
      <c r="AE97" s="2">
        <v>27019.19</v>
      </c>
      <c r="AF97" s="2">
        <v>29019.52</v>
      </c>
      <c r="AG97" s="2">
        <v>33441.97</v>
      </c>
      <c r="AH97" s="2">
        <v>24772.77</v>
      </c>
      <c r="AI97" s="2">
        <v>10191.92</v>
      </c>
      <c r="AJ97" s="2">
        <v>21897.040000000001</v>
      </c>
      <c r="AK97" s="2">
        <v>10980.19</v>
      </c>
      <c r="AL97" s="2">
        <v>3386.63</v>
      </c>
      <c r="AM97" s="2">
        <v>16457.23</v>
      </c>
      <c r="AN97" s="2">
        <v>21533.040000000001</v>
      </c>
      <c r="AO97" s="2">
        <v>37391.75</v>
      </c>
      <c r="AP97" s="2">
        <v>18853.169999999998</v>
      </c>
      <c r="AQ97" s="2">
        <v>31420.43</v>
      </c>
      <c r="AR97" s="2">
        <v>15464.08</v>
      </c>
      <c r="AU97" s="1" t="s">
        <v>25</v>
      </c>
      <c r="AV97" s="2">
        <v>10942.33</v>
      </c>
      <c r="AW97" s="2">
        <v>30276.52</v>
      </c>
      <c r="AX97" s="2">
        <v>10986.79</v>
      </c>
      <c r="AY97" s="2">
        <v>4187.9399999999996</v>
      </c>
      <c r="AZ97" s="2">
        <v>13803.96</v>
      </c>
      <c r="BA97" s="2">
        <v>15061.81</v>
      </c>
      <c r="BB97" s="2">
        <v>27019.19</v>
      </c>
      <c r="BC97" s="2">
        <v>29019.52</v>
      </c>
      <c r="BD97" s="2">
        <v>33441.97</v>
      </c>
      <c r="BE97" s="2">
        <v>24772.77</v>
      </c>
      <c r="BF97" s="2">
        <v>10191.92</v>
      </c>
      <c r="BG97" s="2">
        <v>21897.040000000001</v>
      </c>
      <c r="BH97" s="2">
        <v>10980.19</v>
      </c>
      <c r="BI97" s="2">
        <v>3386.63</v>
      </c>
      <c r="BJ97" s="2">
        <v>16457.23</v>
      </c>
      <c r="BK97" s="2">
        <v>21533.040000000001</v>
      </c>
      <c r="BL97" s="2">
        <v>37391.75</v>
      </c>
      <c r="BM97" s="2">
        <v>18853.169999999998</v>
      </c>
      <c r="BN97" s="2">
        <v>31420.43</v>
      </c>
      <c r="BO97" s="2">
        <v>15464.08</v>
      </c>
      <c r="BR97" s="1" t="s">
        <v>25</v>
      </c>
      <c r="BS97" s="2">
        <v>3.35</v>
      </c>
      <c r="BT97" s="2">
        <v>10.039999999999999</v>
      </c>
      <c r="BU97" s="2">
        <v>10.039999999999999</v>
      </c>
      <c r="BV97" s="2">
        <v>8.1300000000000008</v>
      </c>
      <c r="BW97" s="2">
        <v>1.29</v>
      </c>
      <c r="BX97" s="2">
        <v>3.86</v>
      </c>
      <c r="BY97" s="2">
        <v>4.12</v>
      </c>
      <c r="BZ97" s="2">
        <v>4.12</v>
      </c>
      <c r="CA97" s="2">
        <v>15.45</v>
      </c>
      <c r="CB97" s="2">
        <v>5.15</v>
      </c>
      <c r="CC97" s="2">
        <v>27.81</v>
      </c>
      <c r="CD97" s="2">
        <v>9.27</v>
      </c>
      <c r="CE97" s="2">
        <v>7.47</v>
      </c>
      <c r="CF97" s="2">
        <v>22.4</v>
      </c>
      <c r="CG97" s="2">
        <v>9.7799999999999994</v>
      </c>
      <c r="CH97" s="2">
        <v>9.7799999999999994</v>
      </c>
      <c r="CI97" s="2">
        <v>8.75</v>
      </c>
      <c r="CJ97" s="2">
        <v>15.47</v>
      </c>
      <c r="CK97" s="2">
        <v>11.59</v>
      </c>
      <c r="CL97" s="2">
        <v>15.66</v>
      </c>
    </row>
    <row r="98" spans="2:90" x14ac:dyDescent="0.3">
      <c r="B98" s="1" t="s">
        <v>26</v>
      </c>
      <c r="C98" s="2">
        <v>1091.23</v>
      </c>
      <c r="D98" s="2">
        <v>988.51</v>
      </c>
      <c r="E98" s="2">
        <v>486.88</v>
      </c>
      <c r="F98" s="2">
        <v>306.70999999999998</v>
      </c>
      <c r="G98" s="2">
        <v>415.76</v>
      </c>
      <c r="H98" s="2">
        <v>286.68</v>
      </c>
      <c r="I98" s="2">
        <v>384.9</v>
      </c>
      <c r="J98" s="2">
        <v>987.46</v>
      </c>
      <c r="K98" s="2">
        <v>452.92</v>
      </c>
      <c r="L98" s="2">
        <v>1158.31</v>
      </c>
      <c r="M98" s="2">
        <v>1058.04</v>
      </c>
      <c r="N98" s="2">
        <v>1585.6</v>
      </c>
      <c r="O98" s="2">
        <v>898.04</v>
      </c>
      <c r="P98" s="2">
        <v>1220.5899999999999</v>
      </c>
      <c r="Q98" s="2">
        <v>1187.74</v>
      </c>
      <c r="R98" s="2">
        <v>1804.52</v>
      </c>
      <c r="S98" s="2">
        <v>1054.71</v>
      </c>
      <c r="T98" s="2">
        <v>1452.61</v>
      </c>
      <c r="U98" s="2">
        <v>1400.81</v>
      </c>
      <c r="V98" s="2">
        <v>753.37</v>
      </c>
      <c r="X98" s="1" t="s">
        <v>26</v>
      </c>
      <c r="Y98" s="2">
        <v>1987.44</v>
      </c>
      <c r="Z98" s="2">
        <v>7675.51</v>
      </c>
      <c r="AA98" s="2">
        <v>2690.33</v>
      </c>
      <c r="AB98" s="2">
        <v>875.87</v>
      </c>
      <c r="AC98" s="2">
        <v>3488.43</v>
      </c>
      <c r="AD98" s="2">
        <v>3846.67</v>
      </c>
      <c r="AE98" s="2">
        <v>7890.28</v>
      </c>
      <c r="AF98" s="2">
        <v>6527.7</v>
      </c>
      <c r="AG98" s="2">
        <v>8288.43</v>
      </c>
      <c r="AH98" s="2">
        <v>6467.83</v>
      </c>
      <c r="AI98" s="2">
        <v>2084.5100000000002</v>
      </c>
      <c r="AJ98" s="2">
        <v>6989.8</v>
      </c>
      <c r="AK98" s="2">
        <v>2733.76</v>
      </c>
      <c r="AL98" s="2">
        <v>681.47</v>
      </c>
      <c r="AM98" s="2">
        <v>2789.34</v>
      </c>
      <c r="AN98" s="2">
        <v>3453.73</v>
      </c>
      <c r="AO98" s="2">
        <v>6441.18</v>
      </c>
      <c r="AP98" s="2">
        <v>5263.24</v>
      </c>
      <c r="AQ98" s="2">
        <v>6704.37</v>
      </c>
      <c r="AR98" s="2">
        <v>6210.88</v>
      </c>
      <c r="AU98" s="1" t="s">
        <v>26</v>
      </c>
      <c r="AV98" s="2">
        <v>1987.44</v>
      </c>
      <c r="AW98" s="2">
        <v>7675.51</v>
      </c>
      <c r="AX98" s="2">
        <v>2690.33</v>
      </c>
      <c r="AY98" s="2">
        <v>875.87</v>
      </c>
      <c r="AZ98" s="2">
        <v>3488.43</v>
      </c>
      <c r="BA98" s="2">
        <v>3846.67</v>
      </c>
      <c r="BB98" s="2">
        <v>7890.28</v>
      </c>
      <c r="BC98" s="2">
        <v>6527.7</v>
      </c>
      <c r="BD98" s="2">
        <v>8288.43</v>
      </c>
      <c r="BE98" s="2">
        <v>6467.83</v>
      </c>
      <c r="BF98" s="2">
        <v>2084.5100000000002</v>
      </c>
      <c r="BG98" s="2">
        <v>6989.8</v>
      </c>
      <c r="BH98" s="2">
        <v>2733.76</v>
      </c>
      <c r="BI98" s="2">
        <v>681.47</v>
      </c>
      <c r="BJ98" s="2">
        <v>2789.34</v>
      </c>
      <c r="BK98" s="2">
        <v>3453.73</v>
      </c>
      <c r="BL98" s="2">
        <v>6441.18</v>
      </c>
      <c r="BM98" s="2">
        <v>5263.24</v>
      </c>
      <c r="BN98" s="2">
        <v>6704.37</v>
      </c>
      <c r="BO98" s="2">
        <v>6210.88</v>
      </c>
      <c r="BR98" s="1" t="s">
        <v>26</v>
      </c>
      <c r="BS98" s="2">
        <v>10.039999999999999</v>
      </c>
      <c r="BT98" s="2">
        <v>10.039999999999999</v>
      </c>
      <c r="BU98" s="2">
        <v>10.039999999999999</v>
      </c>
      <c r="BV98" s="2">
        <v>10.039999999999999</v>
      </c>
      <c r="BW98" s="2">
        <v>1.29</v>
      </c>
      <c r="BX98" s="2">
        <v>5.15</v>
      </c>
      <c r="BY98" s="2">
        <v>4.12</v>
      </c>
      <c r="BZ98" s="2">
        <v>4.12</v>
      </c>
      <c r="CA98" s="2">
        <v>5.15</v>
      </c>
      <c r="CB98" s="2">
        <v>15.45</v>
      </c>
      <c r="CC98" s="2">
        <v>9.27</v>
      </c>
      <c r="CD98" s="2">
        <v>27.81</v>
      </c>
      <c r="CE98" s="2">
        <v>7.47</v>
      </c>
      <c r="CF98" s="2">
        <v>22.4</v>
      </c>
      <c r="CG98" s="2">
        <v>9.7799999999999994</v>
      </c>
      <c r="CH98" s="2">
        <v>29.35</v>
      </c>
      <c r="CI98" s="2">
        <v>8.75</v>
      </c>
      <c r="CJ98" s="2">
        <v>26.27</v>
      </c>
      <c r="CK98" s="2">
        <v>11.59</v>
      </c>
      <c r="CL98" s="2">
        <v>11.59</v>
      </c>
    </row>
    <row r="99" spans="2:90" x14ac:dyDescent="0.3">
      <c r="B99" s="1" t="s">
        <v>27</v>
      </c>
      <c r="C99" s="2">
        <v>3258.87</v>
      </c>
      <c r="D99" s="2">
        <v>3605.89</v>
      </c>
      <c r="E99" s="2">
        <v>1540.19</v>
      </c>
      <c r="F99" s="2">
        <v>1355.94</v>
      </c>
      <c r="G99" s="2">
        <v>934.53</v>
      </c>
      <c r="H99" s="2">
        <v>1105.47</v>
      </c>
      <c r="I99" s="2">
        <v>3098.02</v>
      </c>
      <c r="J99" s="2">
        <v>3820.81</v>
      </c>
      <c r="K99" s="2">
        <v>1921.58</v>
      </c>
      <c r="L99" s="2">
        <v>4165.74</v>
      </c>
      <c r="M99" s="2">
        <v>7527.5</v>
      </c>
      <c r="N99" s="2">
        <v>7081.07</v>
      </c>
      <c r="O99" s="2">
        <v>6312.15</v>
      </c>
      <c r="P99" s="2">
        <v>5885.27</v>
      </c>
      <c r="Q99" s="2">
        <v>9086.06</v>
      </c>
      <c r="R99" s="2">
        <v>8394.7199999999993</v>
      </c>
      <c r="S99" s="2">
        <v>4093.99</v>
      </c>
      <c r="T99" s="2">
        <v>3657.07</v>
      </c>
      <c r="U99" s="2">
        <v>5322.5</v>
      </c>
      <c r="V99" s="2">
        <v>4583.41</v>
      </c>
      <c r="X99" s="1" t="s">
        <v>27</v>
      </c>
      <c r="Y99" s="2">
        <v>7199.9</v>
      </c>
      <c r="Z99" s="2">
        <v>27047.279999999999</v>
      </c>
      <c r="AA99" s="2">
        <v>8409.2000000000007</v>
      </c>
      <c r="AB99" s="2">
        <v>2355.44</v>
      </c>
      <c r="AC99" s="2">
        <v>9362.16</v>
      </c>
      <c r="AD99" s="2">
        <v>14084.34</v>
      </c>
      <c r="AE99" s="2">
        <v>20435.62</v>
      </c>
      <c r="AF99" s="2">
        <v>16560.03</v>
      </c>
      <c r="AG99" s="2">
        <v>21396.21</v>
      </c>
      <c r="AH99" s="2">
        <v>21787.68</v>
      </c>
      <c r="AI99" s="2">
        <v>7424.4</v>
      </c>
      <c r="AJ99" s="2">
        <v>26675.66</v>
      </c>
      <c r="AK99" s="2">
        <v>8634.83</v>
      </c>
      <c r="AL99" s="2">
        <v>2811.73</v>
      </c>
      <c r="AM99" s="2">
        <v>9227.49</v>
      </c>
      <c r="AN99" s="2">
        <v>11483.83</v>
      </c>
      <c r="AO99" s="2">
        <v>20783.54</v>
      </c>
      <c r="AP99" s="2">
        <v>16822.63</v>
      </c>
      <c r="AQ99" s="2">
        <v>21551.95</v>
      </c>
      <c r="AR99" s="2">
        <v>23392.5</v>
      </c>
      <c r="AU99" s="1" t="s">
        <v>27</v>
      </c>
      <c r="AV99" s="2">
        <v>7199.9</v>
      </c>
      <c r="AW99" s="2">
        <v>27047.279999999999</v>
      </c>
      <c r="AX99" s="2">
        <v>8409.2000000000007</v>
      </c>
      <c r="AY99" s="2">
        <v>2355.44</v>
      </c>
      <c r="AZ99" s="2">
        <v>9362.16</v>
      </c>
      <c r="BA99" s="2">
        <v>14084.34</v>
      </c>
      <c r="BB99" s="2">
        <v>20435.62</v>
      </c>
      <c r="BC99" s="2">
        <v>16560.03</v>
      </c>
      <c r="BD99" s="2">
        <v>21396.21</v>
      </c>
      <c r="BE99" s="2">
        <v>21787.68</v>
      </c>
      <c r="BF99" s="2">
        <v>7424.4</v>
      </c>
      <c r="BG99" s="2">
        <v>26675.66</v>
      </c>
      <c r="BH99" s="2">
        <v>8634.83</v>
      </c>
      <c r="BI99" s="2">
        <v>2811.73</v>
      </c>
      <c r="BJ99" s="2">
        <v>9227.49</v>
      </c>
      <c r="BK99" s="2">
        <v>11483.83</v>
      </c>
      <c r="BL99" s="2">
        <v>20783.54</v>
      </c>
      <c r="BM99" s="2">
        <v>16822.63</v>
      </c>
      <c r="BN99" s="2">
        <v>21551.95</v>
      </c>
      <c r="BO99" s="2">
        <v>23392.5</v>
      </c>
      <c r="BR99" s="1" t="s">
        <v>27</v>
      </c>
      <c r="BS99" s="2">
        <v>10.039999999999999</v>
      </c>
      <c r="BT99" s="2">
        <v>10.039999999999999</v>
      </c>
      <c r="BU99" s="2">
        <v>10.039999999999999</v>
      </c>
      <c r="BV99" s="2">
        <v>10.039999999999999</v>
      </c>
      <c r="BW99" s="2">
        <v>3.86</v>
      </c>
      <c r="BX99" s="2">
        <v>3.86</v>
      </c>
      <c r="BY99" s="2">
        <v>12.36</v>
      </c>
      <c r="BZ99" s="2">
        <v>4.12</v>
      </c>
      <c r="CA99" s="2">
        <v>5.15</v>
      </c>
      <c r="CB99" s="2">
        <v>15.45</v>
      </c>
      <c r="CC99" s="2">
        <v>27.81</v>
      </c>
      <c r="CD99" s="2">
        <v>27.81</v>
      </c>
      <c r="CE99" s="2">
        <v>22.4</v>
      </c>
      <c r="CF99" s="2">
        <v>22.4</v>
      </c>
      <c r="CG99" s="2">
        <v>29.35</v>
      </c>
      <c r="CH99" s="2">
        <v>29.35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28</v>
      </c>
      <c r="C100" s="2">
        <v>1008.22</v>
      </c>
      <c r="D100" s="2">
        <v>1428.43</v>
      </c>
      <c r="E100" s="2">
        <v>116.72</v>
      </c>
      <c r="F100" s="2">
        <v>135.1</v>
      </c>
      <c r="G100" s="2">
        <v>72.510000000000005</v>
      </c>
      <c r="H100" s="2">
        <v>98.12</v>
      </c>
      <c r="I100" s="2">
        <v>262</v>
      </c>
      <c r="J100" s="2">
        <v>3424.05</v>
      </c>
      <c r="K100" s="2">
        <v>1432.5</v>
      </c>
      <c r="L100" s="2">
        <v>3176.81</v>
      </c>
      <c r="M100" s="2">
        <v>3262.9</v>
      </c>
      <c r="N100" s="2">
        <v>5508.59</v>
      </c>
      <c r="O100" s="2">
        <v>2848.44</v>
      </c>
      <c r="P100" s="2">
        <v>5425</v>
      </c>
      <c r="Q100" s="2">
        <v>3322.51</v>
      </c>
      <c r="R100" s="2">
        <v>3745.31</v>
      </c>
      <c r="S100" s="2">
        <v>2433.92</v>
      </c>
      <c r="T100" s="2">
        <v>2477.41</v>
      </c>
      <c r="U100" s="2">
        <v>4035.85</v>
      </c>
      <c r="V100" s="2">
        <v>3459.24</v>
      </c>
      <c r="X100" s="1" t="s">
        <v>28</v>
      </c>
      <c r="Y100" s="2">
        <v>4976.66</v>
      </c>
      <c r="Z100" s="2">
        <v>14846.42</v>
      </c>
      <c r="AA100" s="2">
        <v>4206.0200000000004</v>
      </c>
      <c r="AB100" s="2">
        <v>1013.08</v>
      </c>
      <c r="AC100" s="2">
        <v>3532.88</v>
      </c>
      <c r="AD100" s="2">
        <v>6584.27</v>
      </c>
      <c r="AE100" s="2">
        <v>13407.62</v>
      </c>
      <c r="AF100" s="2">
        <v>11169.15</v>
      </c>
      <c r="AG100" s="2">
        <v>13171.99</v>
      </c>
      <c r="AH100" s="2">
        <v>9644.8700000000008</v>
      </c>
      <c r="AI100" s="2">
        <v>7727.52</v>
      </c>
      <c r="AJ100" s="2">
        <v>12656.67</v>
      </c>
      <c r="AK100" s="2">
        <v>4445.8900000000003</v>
      </c>
      <c r="AL100" s="2">
        <v>1726.78</v>
      </c>
      <c r="AM100" s="2">
        <v>8504.24</v>
      </c>
      <c r="AN100" s="2">
        <v>10891.28</v>
      </c>
      <c r="AO100" s="2">
        <v>20235.52</v>
      </c>
      <c r="AP100" s="2">
        <v>15924.46</v>
      </c>
      <c r="AQ100" s="2">
        <v>15779.65</v>
      </c>
      <c r="AR100" s="2">
        <v>10241.280000000001</v>
      </c>
      <c r="AU100" s="1" t="s">
        <v>28</v>
      </c>
      <c r="AV100" s="2">
        <v>4976.66</v>
      </c>
      <c r="AW100" s="2">
        <v>14846.42</v>
      </c>
      <c r="AX100" s="2">
        <v>4206.0200000000004</v>
      </c>
      <c r="AY100" s="2">
        <v>1013.08</v>
      </c>
      <c r="AZ100" s="2">
        <v>3532.88</v>
      </c>
      <c r="BA100" s="2">
        <v>6584.27</v>
      </c>
      <c r="BB100" s="2">
        <v>13407.62</v>
      </c>
      <c r="BC100" s="2">
        <v>11169.15</v>
      </c>
      <c r="BD100" s="2">
        <v>13171.99</v>
      </c>
      <c r="BE100" s="2">
        <v>9644.8700000000008</v>
      </c>
      <c r="BF100" s="2">
        <v>7727.52</v>
      </c>
      <c r="BG100" s="2">
        <v>12656.67</v>
      </c>
      <c r="BH100" s="2">
        <v>4445.8900000000003</v>
      </c>
      <c r="BI100" s="2">
        <v>1726.78</v>
      </c>
      <c r="BJ100" s="2">
        <v>8504.24</v>
      </c>
      <c r="BK100" s="2">
        <v>10891.28</v>
      </c>
      <c r="BL100" s="2">
        <v>20235.52</v>
      </c>
      <c r="BM100" s="2">
        <v>15924.46</v>
      </c>
      <c r="BN100" s="2">
        <v>15779.65</v>
      </c>
      <c r="BO100" s="2">
        <v>10241.280000000001</v>
      </c>
      <c r="BR100" s="1" t="s">
        <v>28</v>
      </c>
      <c r="BS100" s="2">
        <v>3.35</v>
      </c>
      <c r="BT100" s="2">
        <v>3.35</v>
      </c>
      <c r="BU100" s="2">
        <v>1.3</v>
      </c>
      <c r="BV100" s="2">
        <v>1.4</v>
      </c>
      <c r="BW100" s="2">
        <v>0.51</v>
      </c>
      <c r="BX100" s="2">
        <v>0.62</v>
      </c>
      <c r="BY100" s="2">
        <v>1.57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3.1240318998652809E-2</v>
      </c>
      <c r="D107" s="2">
        <v>3.2580329607570457E-2</v>
      </c>
      <c r="E107" s="2">
        <v>2.7897075913772551E-2</v>
      </c>
      <c r="F107" s="2">
        <v>4.0025484917114697E-2</v>
      </c>
      <c r="G107" s="2">
        <v>3.762447899767888E-2</v>
      </c>
      <c r="H107" s="2">
        <v>2.9821882216394931E-2</v>
      </c>
      <c r="I107" s="2">
        <v>3.4433701043342861E-2</v>
      </c>
      <c r="J107" s="2">
        <v>6.4076477724204828E-2</v>
      </c>
      <c r="K107" s="2">
        <v>5.5170172207070878E-2</v>
      </c>
      <c r="L107" s="2">
        <v>5.9671523902735557E-2</v>
      </c>
      <c r="M107" s="2">
        <v>4.7992588881132663E-2</v>
      </c>
      <c r="N107" s="2">
        <v>5.9384993373281632E-2</v>
      </c>
      <c r="O107" s="2">
        <v>6.8415708562739777E-2</v>
      </c>
      <c r="P107" s="2">
        <v>4.4788038059890289E-2</v>
      </c>
      <c r="Q107" s="2">
        <v>6.9032371243600288E-2</v>
      </c>
      <c r="R107" s="2">
        <v>6.5482616562128795E-2</v>
      </c>
      <c r="S107" s="2">
        <v>8.7453605989808697E-2</v>
      </c>
      <c r="T107" s="2">
        <v>4.9857067429179613E-2</v>
      </c>
      <c r="U107" s="2">
        <v>0.1028284103128487</v>
      </c>
      <c r="V107" s="2">
        <v>7.4269194806275113E-2</v>
      </c>
      <c r="X107" s="1" t="s">
        <v>21</v>
      </c>
      <c r="Y107" s="2">
        <v>2400.98</v>
      </c>
      <c r="Z107" s="2">
        <v>2332.25</v>
      </c>
      <c r="AA107" s="2">
        <v>2527.77</v>
      </c>
      <c r="AB107" s="2">
        <v>2292.25</v>
      </c>
      <c r="AC107" s="2">
        <v>1819.44</v>
      </c>
      <c r="AD107" s="2">
        <v>2313.1999999999998</v>
      </c>
      <c r="AE107" s="2">
        <v>2388.5100000000002</v>
      </c>
      <c r="AF107" s="2">
        <v>2272.41</v>
      </c>
      <c r="AG107" s="2">
        <v>2591.4</v>
      </c>
      <c r="AH107" s="2">
        <v>2136.85</v>
      </c>
      <c r="AI107" s="2">
        <v>2673.72</v>
      </c>
      <c r="AJ107" s="2">
        <v>2134.33</v>
      </c>
      <c r="AK107" s="2">
        <v>2613.7600000000002</v>
      </c>
      <c r="AL107" s="2">
        <v>2063.98</v>
      </c>
      <c r="AM107" s="2">
        <v>2518.21</v>
      </c>
      <c r="AN107" s="2">
        <v>2207.83</v>
      </c>
      <c r="AO107" s="2">
        <v>2160.9</v>
      </c>
      <c r="AP107" s="2">
        <v>1335.81</v>
      </c>
      <c r="AQ107" s="2">
        <v>2077.9499999999998</v>
      </c>
      <c r="AR107" s="2">
        <v>1345.15</v>
      </c>
      <c r="AU107" s="1" t="s">
        <v>21</v>
      </c>
      <c r="AV107" s="2">
        <v>13605.57</v>
      </c>
      <c r="AW107" s="2">
        <v>13216.11</v>
      </c>
      <c r="AX107" s="2">
        <v>14324.03</v>
      </c>
      <c r="AY107" s="2">
        <v>12989.45</v>
      </c>
      <c r="AZ107" s="2">
        <v>10310.16</v>
      </c>
      <c r="BA107" s="2">
        <v>13108.15</v>
      </c>
      <c r="BB107" s="2">
        <v>13534.91</v>
      </c>
      <c r="BC107" s="2">
        <v>12876.99</v>
      </c>
      <c r="BD107" s="2">
        <v>14684.6</v>
      </c>
      <c r="BE107" s="2">
        <v>12108.85</v>
      </c>
      <c r="BF107" s="2">
        <v>15151.08</v>
      </c>
      <c r="BG107" s="2">
        <v>12094.57</v>
      </c>
      <c r="BH107" s="2">
        <v>14811.34</v>
      </c>
      <c r="BI107" s="2">
        <v>11695.92</v>
      </c>
      <c r="BJ107" s="2">
        <v>14269.89</v>
      </c>
      <c r="BK107" s="2">
        <v>12511.07</v>
      </c>
      <c r="BL107" s="2">
        <v>12245.1</v>
      </c>
      <c r="BM107" s="2">
        <v>7569.59</v>
      </c>
      <c r="BN107" s="2">
        <v>11775.05</v>
      </c>
      <c r="BO107" s="2">
        <v>7622.55</v>
      </c>
      <c r="BR107" s="1" t="s">
        <v>21</v>
      </c>
      <c r="BS107" s="2">
        <v>7.18</v>
      </c>
      <c r="BT107" s="2">
        <v>7.21</v>
      </c>
      <c r="BU107" s="2">
        <v>8.49</v>
      </c>
      <c r="BV107" s="2">
        <v>8.74</v>
      </c>
      <c r="BW107" s="2">
        <v>3.4</v>
      </c>
      <c r="BX107" s="2">
        <v>3.14</v>
      </c>
      <c r="BY107" s="2">
        <v>9</v>
      </c>
      <c r="BZ107" s="2">
        <v>12.36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25.83</v>
      </c>
      <c r="CK107" s="2">
        <v>34.76</v>
      </c>
      <c r="CL107" s="2">
        <v>34.76</v>
      </c>
    </row>
    <row r="108" spans="2:90" x14ac:dyDescent="0.3">
      <c r="B108" s="1" t="s">
        <v>22</v>
      </c>
      <c r="C108" s="2">
        <v>4.8578342760089377E-2</v>
      </c>
      <c r="D108" s="2">
        <v>1.180763742935635E-2</v>
      </c>
      <c r="E108" s="2">
        <v>4.0093894759015307E-2</v>
      </c>
      <c r="F108" s="2">
        <v>1.427222279905385E-2</v>
      </c>
      <c r="G108" s="2">
        <v>3.5416104161892448E-2</v>
      </c>
      <c r="H108" s="2">
        <v>1.9114780862391548E-2</v>
      </c>
      <c r="I108" s="2">
        <v>4.1058270731815762E-2</v>
      </c>
      <c r="J108" s="2">
        <v>3.8350410996710792E-2</v>
      </c>
      <c r="K108" s="2">
        <v>3.3621826599795242E-2</v>
      </c>
      <c r="L108" s="2">
        <v>2.7102134119276599E-2</v>
      </c>
      <c r="M108" s="2">
        <v>3.1623391055093292E-2</v>
      </c>
      <c r="N108" s="2">
        <v>2.856242207859332E-2</v>
      </c>
      <c r="O108" s="2">
        <v>4.3282976057776243E-2</v>
      </c>
      <c r="P108" s="2">
        <v>2.6178688845955152E-2</v>
      </c>
      <c r="Q108" s="2">
        <v>4.0880128586474468E-2</v>
      </c>
      <c r="R108" s="2">
        <v>2.9706537847966692E-2</v>
      </c>
      <c r="S108" s="2">
        <v>5.5305182044588647E-2</v>
      </c>
      <c r="T108" s="2">
        <v>3.0755914162315989E-2</v>
      </c>
      <c r="U108" s="2">
        <v>6.2021854475144259E-2</v>
      </c>
      <c r="V108" s="2">
        <v>2.4612168870166911E-2</v>
      </c>
      <c r="X108" s="1" t="s">
        <v>22</v>
      </c>
      <c r="Y108" s="2">
        <v>1453.46</v>
      </c>
      <c r="Z108" s="2">
        <v>811.01</v>
      </c>
      <c r="AA108" s="2">
        <v>1632.12</v>
      </c>
      <c r="AB108" s="2">
        <v>1005.83</v>
      </c>
      <c r="AC108" s="2">
        <v>1015.13</v>
      </c>
      <c r="AD108" s="2">
        <v>1189.48</v>
      </c>
      <c r="AE108" s="2">
        <v>2343.61</v>
      </c>
      <c r="AF108" s="2">
        <v>1752.62</v>
      </c>
      <c r="AG108" s="2">
        <v>2166.2800000000002</v>
      </c>
      <c r="AH108" s="2">
        <v>1261.1400000000001</v>
      </c>
      <c r="AI108" s="2">
        <v>2379.4</v>
      </c>
      <c r="AJ108" s="2">
        <v>1316.56</v>
      </c>
      <c r="AK108" s="2">
        <v>2197.34</v>
      </c>
      <c r="AL108" s="2">
        <v>1669.67</v>
      </c>
      <c r="AM108" s="2">
        <v>1971.76</v>
      </c>
      <c r="AN108" s="2">
        <v>1362.94</v>
      </c>
      <c r="AO108" s="2">
        <v>1798.6</v>
      </c>
      <c r="AP108" s="2">
        <v>909.37</v>
      </c>
      <c r="AQ108" s="2">
        <v>1797.99</v>
      </c>
      <c r="AR108" s="2">
        <v>751.01</v>
      </c>
      <c r="AU108" s="1" t="s">
        <v>22</v>
      </c>
      <c r="AV108" s="2">
        <v>7185.75</v>
      </c>
      <c r="AW108" s="2">
        <v>4165</v>
      </c>
      <c r="AX108" s="2">
        <v>8103.95</v>
      </c>
      <c r="AY108" s="2">
        <v>4865.17</v>
      </c>
      <c r="AZ108" s="2">
        <v>4832.47</v>
      </c>
      <c r="BA108" s="2">
        <v>5699.92</v>
      </c>
      <c r="BB108" s="2">
        <v>7732.94</v>
      </c>
      <c r="BC108" s="2">
        <v>4288.38</v>
      </c>
      <c r="BD108" s="2">
        <v>7309.4</v>
      </c>
      <c r="BE108" s="2">
        <v>4414.66</v>
      </c>
      <c r="BF108" s="2">
        <v>6895.07</v>
      </c>
      <c r="BG108" s="2">
        <v>4438.9399999999996</v>
      </c>
      <c r="BH108" s="2">
        <v>5707.76</v>
      </c>
      <c r="BI108" s="2">
        <v>4929.03</v>
      </c>
      <c r="BJ108" s="2">
        <v>5458.23</v>
      </c>
      <c r="BK108" s="2">
        <v>5121.67</v>
      </c>
      <c r="BL108" s="2">
        <v>5356.47</v>
      </c>
      <c r="BM108" s="2">
        <v>4010.64</v>
      </c>
      <c r="BN108" s="2">
        <v>6637.82</v>
      </c>
      <c r="BO108" s="2">
        <v>4020.17</v>
      </c>
      <c r="BR108" s="1" t="s">
        <v>22</v>
      </c>
      <c r="BS108" s="2">
        <v>20.09</v>
      </c>
      <c r="BT108" s="2">
        <v>7.87</v>
      </c>
      <c r="BU108" s="2">
        <v>20.079999999999998</v>
      </c>
      <c r="BV108" s="2">
        <v>7.26</v>
      </c>
      <c r="BW108" s="2">
        <v>6.42</v>
      </c>
      <c r="BX108" s="2">
        <v>4.1399999999999997</v>
      </c>
      <c r="BY108" s="2">
        <v>12.36</v>
      </c>
      <c r="BZ108" s="2">
        <v>12.36</v>
      </c>
      <c r="CA108" s="2">
        <v>15.45</v>
      </c>
      <c r="CB108" s="2">
        <v>15.45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25.84</v>
      </c>
    </row>
    <row r="109" spans="2:90" x14ac:dyDescent="0.3">
      <c r="B109" s="1" t="s">
        <v>23</v>
      </c>
      <c r="C109" s="2">
        <v>0.27171810361015503</v>
      </c>
      <c r="D109" s="2">
        <v>3.5220694682505438E-2</v>
      </c>
      <c r="E109" s="2">
        <v>0.21392433250560139</v>
      </c>
      <c r="F109" s="2">
        <v>3.2949602851422947E-2</v>
      </c>
      <c r="G109" s="2">
        <v>0.28667464950752941</v>
      </c>
      <c r="H109" s="2">
        <v>0.23960268440861379</v>
      </c>
      <c r="I109" s="2">
        <v>0.30044895244744257</v>
      </c>
      <c r="J109" s="2">
        <v>0.31191690678376283</v>
      </c>
      <c r="K109" s="2">
        <v>0.25225791108533979</v>
      </c>
      <c r="L109" s="2">
        <v>0.11634501457098891</v>
      </c>
      <c r="M109" s="2">
        <v>0.2154967156282101</v>
      </c>
      <c r="N109" s="2">
        <v>0.11805133442393979</v>
      </c>
      <c r="O109" s="2">
        <v>0.13539216986162569</v>
      </c>
      <c r="P109" s="2">
        <v>0.18777066979405541</v>
      </c>
      <c r="Q109" s="2">
        <v>0.13787020056500771</v>
      </c>
      <c r="R109" s="2">
        <v>0.1248645560378477</v>
      </c>
      <c r="S109" s="2">
        <v>0.20619870176400909</v>
      </c>
      <c r="T109" s="2">
        <v>0.14138434955140439</v>
      </c>
      <c r="U109" s="2">
        <v>0.1546823301343376</v>
      </c>
      <c r="V109" s="2">
        <v>0.1510375410953112</v>
      </c>
      <c r="X109" s="1" t="s">
        <v>23</v>
      </c>
      <c r="Y109" s="2">
        <v>5186.42</v>
      </c>
      <c r="Z109" s="2">
        <v>1979.18</v>
      </c>
      <c r="AA109" s="2">
        <v>5562.87</v>
      </c>
      <c r="AB109" s="2">
        <v>2260.9</v>
      </c>
      <c r="AC109" s="2">
        <v>4172.47</v>
      </c>
      <c r="AD109" s="2">
        <v>4963.75</v>
      </c>
      <c r="AE109" s="2">
        <v>5251.21</v>
      </c>
      <c r="AF109" s="2">
        <v>4605.62</v>
      </c>
      <c r="AG109" s="2">
        <v>4924.34</v>
      </c>
      <c r="AH109" s="2">
        <v>5054.47</v>
      </c>
      <c r="AI109" s="2">
        <v>4945.43</v>
      </c>
      <c r="AJ109" s="2">
        <v>5037.6899999999996</v>
      </c>
      <c r="AK109" s="2">
        <v>6234.37</v>
      </c>
      <c r="AL109" s="2">
        <v>3646.81</v>
      </c>
      <c r="AM109" s="2">
        <v>6073.2</v>
      </c>
      <c r="AN109" s="2">
        <v>5195.2700000000004</v>
      </c>
      <c r="AO109" s="2">
        <v>6108.33</v>
      </c>
      <c r="AP109" s="2">
        <v>3725.05</v>
      </c>
      <c r="AQ109" s="2">
        <v>4019.47</v>
      </c>
      <c r="AR109" s="2">
        <v>3240.05</v>
      </c>
      <c r="AU109" s="1" t="s">
        <v>23</v>
      </c>
      <c r="AV109" s="2">
        <v>16142.65</v>
      </c>
      <c r="AW109" s="2">
        <v>10154.69</v>
      </c>
      <c r="AX109" s="2">
        <v>17964.240000000002</v>
      </c>
      <c r="AY109" s="2">
        <v>10866.2</v>
      </c>
      <c r="AZ109" s="2">
        <v>11638.2</v>
      </c>
      <c r="BA109" s="2">
        <v>15345.1</v>
      </c>
      <c r="BB109" s="2">
        <v>17648.11</v>
      </c>
      <c r="BC109" s="2">
        <v>15519.17</v>
      </c>
      <c r="BD109" s="2">
        <v>17467.16</v>
      </c>
      <c r="BE109" s="2">
        <v>12670.65</v>
      </c>
      <c r="BF109" s="2">
        <v>17619.560000000001</v>
      </c>
      <c r="BG109" s="2">
        <v>12464.32</v>
      </c>
      <c r="BH109" s="2">
        <v>13528.01</v>
      </c>
      <c r="BI109" s="2">
        <v>14646.34</v>
      </c>
      <c r="BJ109" s="2">
        <v>12788.78</v>
      </c>
      <c r="BK109" s="2">
        <v>13182.69</v>
      </c>
      <c r="BL109" s="2">
        <v>14489.82</v>
      </c>
      <c r="BM109" s="2">
        <v>10742.75</v>
      </c>
      <c r="BN109" s="2">
        <v>11740.88</v>
      </c>
      <c r="BO109" s="2">
        <v>10485.92</v>
      </c>
      <c r="BR109" s="1" t="s">
        <v>23</v>
      </c>
      <c r="BS109" s="2">
        <v>30.13</v>
      </c>
      <c r="BT109" s="2">
        <v>9.39</v>
      </c>
      <c r="BU109" s="2">
        <v>30.13</v>
      </c>
      <c r="BV109" s="2">
        <v>7.35</v>
      </c>
      <c r="BW109" s="2">
        <v>11.59</v>
      </c>
      <c r="BX109" s="2">
        <v>11.59</v>
      </c>
      <c r="BY109" s="2">
        <v>37.08</v>
      </c>
      <c r="BZ109" s="2">
        <v>37.08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22.4</v>
      </c>
      <c r="CF109" s="2">
        <v>67.209999999999994</v>
      </c>
      <c r="CG109" s="2">
        <v>29.35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24</v>
      </c>
      <c r="C110" s="2">
        <v>8.5654885372055053E-2</v>
      </c>
      <c r="D110" s="2">
        <v>1.71400355136875E-2</v>
      </c>
      <c r="E110" s="2">
        <v>6.7166155087252766E-2</v>
      </c>
      <c r="F110" s="2">
        <v>1.231948437200881E-2</v>
      </c>
      <c r="G110" s="2">
        <v>9.3558062971794961E-2</v>
      </c>
      <c r="H110" s="2">
        <v>7.8750647142819305E-2</v>
      </c>
      <c r="I110" s="2">
        <v>9.3139630473671423E-2</v>
      </c>
      <c r="J110" s="2">
        <v>0.1005544490831612</v>
      </c>
      <c r="K110" s="2">
        <v>7.7345503909035676E-2</v>
      </c>
      <c r="L110" s="2">
        <v>3.8976361179381823E-2</v>
      </c>
      <c r="M110" s="2">
        <v>6.6098235633204341E-2</v>
      </c>
      <c r="N110" s="2">
        <v>3.7179925297813901E-2</v>
      </c>
      <c r="O110" s="2">
        <v>9.4325015273772933E-2</v>
      </c>
      <c r="P110" s="2">
        <v>2.967768394534466E-2</v>
      </c>
      <c r="Q110" s="2">
        <v>9.8731131375550021E-2</v>
      </c>
      <c r="R110" s="2">
        <v>3.7642379634777567E-2</v>
      </c>
      <c r="S110" s="2">
        <v>5.1938509809422308E-2</v>
      </c>
      <c r="T110" s="2">
        <v>4.4739354029098587E-2</v>
      </c>
      <c r="U110" s="2">
        <v>5.0142061661020892E-2</v>
      </c>
      <c r="V110" s="2">
        <v>5.237417437484549E-2</v>
      </c>
      <c r="X110" s="1" t="s">
        <v>24</v>
      </c>
      <c r="Y110" s="2">
        <v>1558.05</v>
      </c>
      <c r="Z110" s="2">
        <v>882.43</v>
      </c>
      <c r="AA110" s="2">
        <v>1727.24</v>
      </c>
      <c r="AB110" s="2">
        <v>888.25</v>
      </c>
      <c r="AC110" s="2">
        <v>1343.61</v>
      </c>
      <c r="AD110" s="2">
        <v>1693.36</v>
      </c>
      <c r="AE110" s="2">
        <v>1537.07</v>
      </c>
      <c r="AF110" s="2">
        <v>1519.8</v>
      </c>
      <c r="AG110" s="2">
        <v>1446.22</v>
      </c>
      <c r="AH110" s="2">
        <v>1704.28</v>
      </c>
      <c r="AI110" s="2">
        <v>1435.16</v>
      </c>
      <c r="AJ110" s="2">
        <v>1591.77</v>
      </c>
      <c r="AK110" s="2">
        <v>1403.71</v>
      </c>
      <c r="AL110" s="2">
        <v>1717.17</v>
      </c>
      <c r="AM110" s="2">
        <v>1389.32</v>
      </c>
      <c r="AN110" s="2">
        <v>1501.15</v>
      </c>
      <c r="AO110" s="2">
        <v>1455.52</v>
      </c>
      <c r="AP110" s="2">
        <v>1210.03</v>
      </c>
      <c r="AQ110" s="2">
        <v>1251.8699999999999</v>
      </c>
      <c r="AR110" s="2">
        <v>1105.8399999999999</v>
      </c>
      <c r="AU110" s="1" t="s">
        <v>24</v>
      </c>
      <c r="AV110" s="2">
        <v>4989.8100000000004</v>
      </c>
      <c r="AW110" s="2">
        <v>3384.72</v>
      </c>
      <c r="AX110" s="2">
        <v>5873.25</v>
      </c>
      <c r="AY110" s="2">
        <v>4260.8500000000004</v>
      </c>
      <c r="AZ110" s="2">
        <v>4037.89</v>
      </c>
      <c r="BA110" s="2">
        <v>5494.54</v>
      </c>
      <c r="BB110" s="2">
        <v>5420.93</v>
      </c>
      <c r="BC110" s="2">
        <v>5197.34</v>
      </c>
      <c r="BD110" s="2">
        <v>5425.24</v>
      </c>
      <c r="BE110" s="2">
        <v>4299.09</v>
      </c>
      <c r="BF110" s="2">
        <v>5415.74</v>
      </c>
      <c r="BG110" s="2">
        <v>4106.6099999999997</v>
      </c>
      <c r="BH110" s="2">
        <v>5222.88</v>
      </c>
      <c r="BI110" s="2">
        <v>4224.01</v>
      </c>
      <c r="BJ110" s="2">
        <v>5192.33</v>
      </c>
      <c r="BK110" s="2">
        <v>4087.18</v>
      </c>
      <c r="BL110" s="2">
        <v>4163.66</v>
      </c>
      <c r="BM110" s="2">
        <v>3696.44</v>
      </c>
      <c r="BN110" s="2">
        <v>3818.34</v>
      </c>
      <c r="BO110" s="2">
        <v>3651.63</v>
      </c>
      <c r="BR110" s="1" t="s">
        <v>24</v>
      </c>
      <c r="BS110" s="2">
        <v>30.13</v>
      </c>
      <c r="BT110" s="2">
        <v>10.039999999999999</v>
      </c>
      <c r="BU110" s="2">
        <v>30.13</v>
      </c>
      <c r="BV110" s="2">
        <v>6.82</v>
      </c>
      <c r="BW110" s="2">
        <v>11.59</v>
      </c>
      <c r="BX110" s="2">
        <v>11.59</v>
      </c>
      <c r="BY110" s="2">
        <v>37.08</v>
      </c>
      <c r="BZ110" s="2">
        <v>37.08</v>
      </c>
      <c r="CA110" s="2">
        <v>46.35</v>
      </c>
      <c r="CB110" s="2">
        <v>15.45</v>
      </c>
      <c r="CC110" s="2">
        <v>83.43</v>
      </c>
      <c r="CD110" s="2">
        <v>27.81</v>
      </c>
      <c r="CE110" s="2">
        <v>67.209999999999994</v>
      </c>
      <c r="CF110" s="2">
        <v>22.4</v>
      </c>
      <c r="CG110" s="2">
        <v>88.06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25</v>
      </c>
      <c r="C111" s="2">
        <v>0.1577741073965305</v>
      </c>
      <c r="D111" s="2">
        <v>0.43182349235862427</v>
      </c>
      <c r="E111" s="2">
        <v>0.32519220975322483</v>
      </c>
      <c r="F111" s="2">
        <v>0.39635276908925138</v>
      </c>
      <c r="G111" s="2">
        <v>0.19813772158906559</v>
      </c>
      <c r="H111" s="2">
        <v>0.30214911615340723</v>
      </c>
      <c r="I111" s="2">
        <v>0.16782175098833299</v>
      </c>
      <c r="J111" s="2">
        <v>0.22014977539869049</v>
      </c>
      <c r="K111" s="2">
        <v>0.38903900349051268</v>
      </c>
      <c r="L111" s="2">
        <v>0.22667836613842579</v>
      </c>
      <c r="M111" s="2">
        <v>0.33110790997691769</v>
      </c>
      <c r="N111" s="2">
        <v>0.21765166575528919</v>
      </c>
      <c r="O111" s="2">
        <v>0.21457525868266319</v>
      </c>
      <c r="P111" s="2">
        <v>0.3038815370322131</v>
      </c>
      <c r="Q111" s="2">
        <v>0.19908994874767069</v>
      </c>
      <c r="R111" s="2">
        <v>0.19123557527536969</v>
      </c>
      <c r="S111" s="2">
        <v>0.25252459465351829</v>
      </c>
      <c r="T111" s="2">
        <v>0.26700113088997468</v>
      </c>
      <c r="U111" s="2">
        <v>0.25410315372848757</v>
      </c>
      <c r="V111" s="2">
        <v>0.28653473012463693</v>
      </c>
      <c r="X111" s="1" t="s">
        <v>25</v>
      </c>
      <c r="Y111" s="2">
        <v>8417.18</v>
      </c>
      <c r="Z111" s="2">
        <v>7839.94</v>
      </c>
      <c r="AA111" s="2">
        <v>8451.3700000000008</v>
      </c>
      <c r="AB111" s="2">
        <v>8446.2999999999993</v>
      </c>
      <c r="AC111" s="2">
        <v>8375.8799999999992</v>
      </c>
      <c r="AD111" s="2">
        <v>6773.26</v>
      </c>
      <c r="AE111" s="2">
        <v>8627.4699999999993</v>
      </c>
      <c r="AF111" s="2">
        <v>10285.77</v>
      </c>
      <c r="AG111" s="2">
        <v>7530.9</v>
      </c>
      <c r="AH111" s="2">
        <v>10766.52</v>
      </c>
      <c r="AI111" s="2">
        <v>7505.33</v>
      </c>
      <c r="AJ111" s="2">
        <v>10386.6</v>
      </c>
      <c r="AK111" s="2">
        <v>10006.73</v>
      </c>
      <c r="AL111" s="2">
        <v>6501.09</v>
      </c>
      <c r="AM111" s="2">
        <v>8800.52</v>
      </c>
      <c r="AN111" s="2">
        <v>8268.5400000000009</v>
      </c>
      <c r="AO111" s="2">
        <v>7286.11</v>
      </c>
      <c r="AP111" s="2">
        <v>4548.26</v>
      </c>
      <c r="AQ111" s="2">
        <v>6728.12</v>
      </c>
      <c r="AR111" s="2">
        <v>4866.01</v>
      </c>
      <c r="AU111" s="1" t="s">
        <v>25</v>
      </c>
      <c r="AV111" s="2">
        <v>15992.64</v>
      </c>
      <c r="AW111" s="2">
        <v>25218.19</v>
      </c>
      <c r="AX111" s="2">
        <v>28703.8</v>
      </c>
      <c r="AY111" s="2">
        <v>39793.269999999997</v>
      </c>
      <c r="AZ111" s="2">
        <v>15914.17</v>
      </c>
      <c r="BA111" s="2">
        <v>21093.62</v>
      </c>
      <c r="BB111" s="2">
        <v>27976.5</v>
      </c>
      <c r="BC111" s="2">
        <v>21432.73</v>
      </c>
      <c r="BD111" s="2">
        <v>28935.599999999999</v>
      </c>
      <c r="BE111" s="2">
        <v>25069.07</v>
      </c>
      <c r="BF111" s="2">
        <v>28982.53</v>
      </c>
      <c r="BG111" s="2">
        <v>27046.25</v>
      </c>
      <c r="BH111" s="2">
        <v>24531.79</v>
      </c>
      <c r="BI111" s="2">
        <v>30796.86</v>
      </c>
      <c r="BJ111" s="2">
        <v>23224.62</v>
      </c>
      <c r="BK111" s="2">
        <v>23277.63</v>
      </c>
      <c r="BL111" s="2">
        <v>21134.89</v>
      </c>
      <c r="BM111" s="2">
        <v>24705.57</v>
      </c>
      <c r="BN111" s="2">
        <v>21329.66</v>
      </c>
      <c r="BO111" s="2">
        <v>27561.29</v>
      </c>
      <c r="BR111" s="1" t="s">
        <v>25</v>
      </c>
      <c r="BS111" s="2">
        <v>10.039999999999999</v>
      </c>
      <c r="BT111" s="2">
        <v>30.13</v>
      </c>
      <c r="BU111" s="2">
        <v>30.13</v>
      </c>
      <c r="BV111" s="2">
        <v>24.38</v>
      </c>
      <c r="BW111" s="2">
        <v>3.86</v>
      </c>
      <c r="BX111" s="2">
        <v>11.59</v>
      </c>
      <c r="BY111" s="2">
        <v>12.36</v>
      </c>
      <c r="BZ111" s="2">
        <v>12.36</v>
      </c>
      <c r="CA111" s="2">
        <v>46.35</v>
      </c>
      <c r="CB111" s="2">
        <v>15.45</v>
      </c>
      <c r="CC111" s="2">
        <v>83.43</v>
      </c>
      <c r="CD111" s="2">
        <v>27.81</v>
      </c>
      <c r="CE111" s="2">
        <v>22.4</v>
      </c>
      <c r="CF111" s="2">
        <v>67.209999999999994</v>
      </c>
      <c r="CG111" s="2">
        <v>29.35</v>
      </c>
      <c r="CH111" s="2">
        <v>29.35</v>
      </c>
      <c r="CI111" s="2">
        <v>26.26</v>
      </c>
      <c r="CJ111" s="2">
        <v>46.41</v>
      </c>
      <c r="CK111" s="2">
        <v>34.76</v>
      </c>
      <c r="CL111" s="2">
        <v>46.97</v>
      </c>
    </row>
    <row r="112" spans="2:90" x14ac:dyDescent="0.3">
      <c r="B112" s="1" t="s">
        <v>26</v>
      </c>
      <c r="C112" s="2">
        <v>7.6380637533914192E-2</v>
      </c>
      <c r="D112" s="2">
        <v>8.1629768783320802E-2</v>
      </c>
      <c r="E112" s="2">
        <v>7.6242579182178888E-2</v>
      </c>
      <c r="F112" s="2">
        <v>0.11580361951933341</v>
      </c>
      <c r="G112" s="2">
        <v>4.1041908212834398E-2</v>
      </c>
      <c r="H112" s="2">
        <v>7.5038419213700414E-2</v>
      </c>
      <c r="I112" s="2">
        <v>3.937465648392794E-2</v>
      </c>
      <c r="J112" s="2">
        <v>3.6186864994119793E-2</v>
      </c>
      <c r="K112" s="2">
        <v>3.0542491607983141E-2</v>
      </c>
      <c r="L112" s="2">
        <v>9.9763871082118621E-2</v>
      </c>
      <c r="M112" s="2">
        <v>3.035026373886528E-2</v>
      </c>
      <c r="N112" s="2">
        <v>0.10265879424160521</v>
      </c>
      <c r="O112" s="2">
        <v>4.4456461471592941E-2</v>
      </c>
      <c r="P112" s="2">
        <v>7.7630980397643656E-2</v>
      </c>
      <c r="Q112" s="2">
        <v>4.5340603184611167E-2</v>
      </c>
      <c r="R112" s="2">
        <v>0.11078437530922081</v>
      </c>
      <c r="S112" s="2">
        <v>6.0813112788388642E-2</v>
      </c>
      <c r="T112" s="2">
        <v>0.1640202173415175</v>
      </c>
      <c r="U112" s="2">
        <v>5.9854606402366693E-2</v>
      </c>
      <c r="V112" s="2">
        <v>6.1897221437365063E-2</v>
      </c>
      <c r="X112" s="1" t="s">
        <v>26</v>
      </c>
      <c r="Y112" s="2">
        <v>1528.8</v>
      </c>
      <c r="Z112" s="2">
        <v>1603.47</v>
      </c>
      <c r="AA112" s="2">
        <v>2069.48</v>
      </c>
      <c r="AB112" s="2">
        <v>2102.89</v>
      </c>
      <c r="AC112" s="2">
        <v>1751.75</v>
      </c>
      <c r="AD112" s="2">
        <v>1362.93</v>
      </c>
      <c r="AE112" s="2">
        <v>2180.27</v>
      </c>
      <c r="AF112" s="2">
        <v>1743.34</v>
      </c>
      <c r="AG112" s="2">
        <v>1923.34</v>
      </c>
      <c r="AH112" s="2">
        <v>1726.87</v>
      </c>
      <c r="AI112" s="2">
        <v>2191.7399999999998</v>
      </c>
      <c r="AJ112" s="2">
        <v>1789.22</v>
      </c>
      <c r="AK112" s="2">
        <v>2250.9299999999998</v>
      </c>
      <c r="AL112" s="2">
        <v>1814.91</v>
      </c>
      <c r="AM112" s="2">
        <v>2181.16</v>
      </c>
      <c r="AN112" s="2">
        <v>1764.31</v>
      </c>
      <c r="AO112" s="2">
        <v>1902.3</v>
      </c>
      <c r="AP112" s="2">
        <v>1826.73</v>
      </c>
      <c r="AQ112" s="2">
        <v>1705.67</v>
      </c>
      <c r="AR112" s="2">
        <v>1553.29</v>
      </c>
      <c r="AU112" s="1" t="s">
        <v>26</v>
      </c>
      <c r="AV112" s="2">
        <v>4354.43</v>
      </c>
      <c r="AW112" s="2">
        <v>4668.3999999999996</v>
      </c>
      <c r="AX112" s="2">
        <v>6829.41</v>
      </c>
      <c r="AY112" s="2">
        <v>7121.76</v>
      </c>
      <c r="AZ112" s="2">
        <v>3328.32</v>
      </c>
      <c r="BA112" s="2">
        <v>4753.6000000000004</v>
      </c>
      <c r="BB112" s="2">
        <v>5349.58</v>
      </c>
      <c r="BC112" s="2">
        <v>3312.34</v>
      </c>
      <c r="BD112" s="2">
        <v>5219.68</v>
      </c>
      <c r="BE112" s="2">
        <v>6144.79</v>
      </c>
      <c r="BF112" s="2">
        <v>5349.36</v>
      </c>
      <c r="BG112" s="2">
        <v>6551.23</v>
      </c>
      <c r="BH112" s="2">
        <v>5394.65</v>
      </c>
      <c r="BI112" s="2">
        <v>6660.66</v>
      </c>
      <c r="BJ112" s="2">
        <v>5275.03</v>
      </c>
      <c r="BK112" s="2">
        <v>6409.93</v>
      </c>
      <c r="BL112" s="2">
        <v>4875.45</v>
      </c>
      <c r="BM112" s="2">
        <v>6719.39</v>
      </c>
      <c r="BN112" s="2">
        <v>4635.08</v>
      </c>
      <c r="BO112" s="2">
        <v>4962.82</v>
      </c>
      <c r="BR112" s="1" t="s">
        <v>26</v>
      </c>
      <c r="BS112" s="2">
        <v>30.13</v>
      </c>
      <c r="BT112" s="2">
        <v>30.13</v>
      </c>
      <c r="BU112" s="2">
        <v>30.13</v>
      </c>
      <c r="BV112" s="2">
        <v>30.13</v>
      </c>
      <c r="BW112" s="2">
        <v>3.86</v>
      </c>
      <c r="BX112" s="2">
        <v>15.45</v>
      </c>
      <c r="BY112" s="2">
        <v>12.36</v>
      </c>
      <c r="BZ112" s="2">
        <v>12.36</v>
      </c>
      <c r="CA112" s="2">
        <v>15.45</v>
      </c>
      <c r="CB112" s="2">
        <v>46.35</v>
      </c>
      <c r="CC112" s="2">
        <v>27.81</v>
      </c>
      <c r="CD112" s="2">
        <v>83.43</v>
      </c>
      <c r="CE112" s="2">
        <v>22.4</v>
      </c>
      <c r="CF112" s="2">
        <v>67.209999999999994</v>
      </c>
      <c r="CG112" s="2">
        <v>29.35</v>
      </c>
      <c r="CH112" s="2">
        <v>88.06</v>
      </c>
      <c r="CI112" s="2">
        <v>26.26</v>
      </c>
      <c r="CJ112" s="2">
        <v>78.8</v>
      </c>
      <c r="CK112" s="2">
        <v>34.76</v>
      </c>
      <c r="CL112" s="2">
        <v>34.76</v>
      </c>
    </row>
    <row r="113" spans="2:90" x14ac:dyDescent="0.3">
      <c r="B113" s="1" t="s">
        <v>27</v>
      </c>
      <c r="C113" s="2">
        <v>0.26652391093344852</v>
      </c>
      <c r="D113" s="2">
        <v>0.29121179211923248</v>
      </c>
      <c r="E113" s="2">
        <v>0.23466382194790489</v>
      </c>
      <c r="F113" s="2">
        <v>0.36262337887779572</v>
      </c>
      <c r="G113" s="2">
        <v>0.29103396696896328</v>
      </c>
      <c r="H113" s="2">
        <v>0.23324467175712221</v>
      </c>
      <c r="I113" s="2">
        <v>0.30881752899252002</v>
      </c>
      <c r="J113" s="2">
        <v>0.1214923165961934</v>
      </c>
      <c r="K113" s="2">
        <v>0.1103777096875805</v>
      </c>
      <c r="L113" s="2">
        <v>0.32671225018201677</v>
      </c>
      <c r="M113" s="2">
        <v>0.22738874251368349</v>
      </c>
      <c r="N113" s="2">
        <v>0.32843389088677022</v>
      </c>
      <c r="O113" s="2">
        <v>0.32515184271144187</v>
      </c>
      <c r="P113" s="2">
        <v>0.24792712223314109</v>
      </c>
      <c r="Q113" s="2">
        <v>0.33963200342828209</v>
      </c>
      <c r="R113" s="2">
        <v>0.35425061362038318</v>
      </c>
      <c r="S113" s="2">
        <v>0.1988552592426806</v>
      </c>
      <c r="T113" s="2">
        <v>0.20998222357708701</v>
      </c>
      <c r="U113" s="2">
        <v>0.20429075185654499</v>
      </c>
      <c r="V113" s="2">
        <v>0.23648071772748</v>
      </c>
      <c r="X113" s="1" t="s">
        <v>27</v>
      </c>
      <c r="Y113" s="2">
        <v>5538.39</v>
      </c>
      <c r="Z113" s="2">
        <v>5711.08</v>
      </c>
      <c r="AA113" s="2">
        <v>6468.62</v>
      </c>
      <c r="AB113" s="2">
        <v>6642.18</v>
      </c>
      <c r="AC113" s="2">
        <v>4710.88</v>
      </c>
      <c r="AD113" s="2">
        <v>5623.46</v>
      </c>
      <c r="AE113" s="2">
        <v>5851.35</v>
      </c>
      <c r="AF113" s="2">
        <v>5767.18</v>
      </c>
      <c r="AG113" s="2">
        <v>7042.17</v>
      </c>
      <c r="AH113" s="2">
        <v>5741.92</v>
      </c>
      <c r="AI113" s="2">
        <v>5676.56</v>
      </c>
      <c r="AJ113" s="2">
        <v>5773.2</v>
      </c>
      <c r="AK113" s="2">
        <v>5710.36</v>
      </c>
      <c r="AL113" s="2">
        <v>5800.91</v>
      </c>
      <c r="AM113" s="2">
        <v>5630.58</v>
      </c>
      <c r="AN113" s="2">
        <v>5671.57</v>
      </c>
      <c r="AO113" s="2">
        <v>6408.14</v>
      </c>
      <c r="AP113" s="2">
        <v>6880.15</v>
      </c>
      <c r="AQ113" s="2">
        <v>6010.51</v>
      </c>
      <c r="AR113" s="2">
        <v>5927.92</v>
      </c>
      <c r="AU113" s="1" t="s">
        <v>27</v>
      </c>
      <c r="AV113" s="2">
        <v>15268.48</v>
      </c>
      <c r="AW113" s="2">
        <v>15885.22</v>
      </c>
      <c r="AX113" s="2">
        <v>19858.189999999999</v>
      </c>
      <c r="AY113" s="2">
        <v>20804.169999999998</v>
      </c>
      <c r="AZ113" s="2">
        <v>12089.6</v>
      </c>
      <c r="BA113" s="2">
        <v>15290.27</v>
      </c>
      <c r="BB113" s="2">
        <v>18040.02</v>
      </c>
      <c r="BC113" s="2">
        <v>10957.65</v>
      </c>
      <c r="BD113" s="2">
        <v>16287.36</v>
      </c>
      <c r="BE113" s="2">
        <v>18694.23</v>
      </c>
      <c r="BF113" s="2">
        <v>18600.04</v>
      </c>
      <c r="BG113" s="2">
        <v>19032.63</v>
      </c>
      <c r="BH113" s="2">
        <v>18566.55</v>
      </c>
      <c r="BI113" s="2">
        <v>19001.2</v>
      </c>
      <c r="BJ113" s="2">
        <v>18170.830000000002</v>
      </c>
      <c r="BK113" s="2">
        <v>18483.099999999999</v>
      </c>
      <c r="BL113" s="2">
        <v>14777.82</v>
      </c>
      <c r="BM113" s="2">
        <v>15862.81</v>
      </c>
      <c r="BN113" s="2">
        <v>14316.37</v>
      </c>
      <c r="BO113" s="2">
        <v>14563.92</v>
      </c>
      <c r="BR113" s="1" t="s">
        <v>27</v>
      </c>
      <c r="BS113" s="2">
        <v>30.13</v>
      </c>
      <c r="BT113" s="2">
        <v>30.13</v>
      </c>
      <c r="BU113" s="2">
        <v>30.13</v>
      </c>
      <c r="BV113" s="2">
        <v>30.13</v>
      </c>
      <c r="BW113" s="2">
        <v>11.59</v>
      </c>
      <c r="BX113" s="2">
        <v>11.59</v>
      </c>
      <c r="BY113" s="2">
        <v>37.08</v>
      </c>
      <c r="BZ113" s="2">
        <v>12.36</v>
      </c>
      <c r="CA113" s="2">
        <v>15.45</v>
      </c>
      <c r="CB113" s="2">
        <v>46.35</v>
      </c>
      <c r="CC113" s="2">
        <v>83.43</v>
      </c>
      <c r="CD113" s="2">
        <v>83.43</v>
      </c>
      <c r="CE113" s="2">
        <v>67.209999999999994</v>
      </c>
      <c r="CF113" s="2">
        <v>67.209999999999994</v>
      </c>
      <c r="CG113" s="2">
        <v>88.06</v>
      </c>
      <c r="CH113" s="2">
        <v>88.06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28</v>
      </c>
      <c r="C114" s="2">
        <v>6.2129693395154569E-2</v>
      </c>
      <c r="D114" s="2">
        <v>9.8586249505702661E-2</v>
      </c>
      <c r="E114" s="2">
        <v>1.4819930851049389E-2</v>
      </c>
      <c r="F114" s="2">
        <v>2.5653437574019219E-2</v>
      </c>
      <c r="G114" s="2">
        <v>1.651310759024089E-2</v>
      </c>
      <c r="H114" s="2">
        <v>2.2277798245550672E-2</v>
      </c>
      <c r="I114" s="2">
        <v>1.4905508838946421E-2</v>
      </c>
      <c r="J114" s="2">
        <v>0.10727279842315671</v>
      </c>
      <c r="K114" s="2">
        <v>5.1645381412681983E-2</v>
      </c>
      <c r="L114" s="2">
        <v>0.1047504788250558</v>
      </c>
      <c r="M114" s="2">
        <v>4.9942152572893028E-2</v>
      </c>
      <c r="N114" s="2">
        <v>0.10807697394270691</v>
      </c>
      <c r="O114" s="2">
        <v>7.4400567378387322E-2</v>
      </c>
      <c r="P114" s="2">
        <v>8.2145279691756612E-2</v>
      </c>
      <c r="Q114" s="2">
        <v>6.9423612868803386E-2</v>
      </c>
      <c r="R114" s="2">
        <v>8.6033345712305642E-2</v>
      </c>
      <c r="S114" s="2">
        <v>8.6911033707583615E-2</v>
      </c>
      <c r="T114" s="2">
        <v>9.2259743019422177E-2</v>
      </c>
      <c r="U114" s="2">
        <v>0.1120768314292493</v>
      </c>
      <c r="V114" s="2">
        <v>0.1127942515639193</v>
      </c>
      <c r="X114" s="1" t="s">
        <v>28</v>
      </c>
      <c r="Y114" s="2">
        <v>3828.2</v>
      </c>
      <c r="Z114" s="2">
        <v>5944.25</v>
      </c>
      <c r="AA114" s="2">
        <v>3235.4</v>
      </c>
      <c r="AB114" s="2">
        <v>3419.91</v>
      </c>
      <c r="AC114" s="2">
        <v>2026.16</v>
      </c>
      <c r="AD114" s="2">
        <v>3453.56</v>
      </c>
      <c r="AE114" s="2">
        <v>2208.0500000000002</v>
      </c>
      <c r="AF114" s="2">
        <v>5315.15</v>
      </c>
      <c r="AG114" s="2">
        <v>3292.13</v>
      </c>
      <c r="AH114" s="2">
        <v>5445.64</v>
      </c>
      <c r="AI114" s="2">
        <v>3724.34</v>
      </c>
      <c r="AJ114" s="2">
        <v>5620.98</v>
      </c>
      <c r="AK114" s="2">
        <v>3851.43</v>
      </c>
      <c r="AL114" s="2">
        <v>5491.19</v>
      </c>
      <c r="AM114" s="2">
        <v>3466.31</v>
      </c>
      <c r="AN114" s="2">
        <v>4152.54</v>
      </c>
      <c r="AO114" s="2">
        <v>2836.73</v>
      </c>
      <c r="AP114" s="2">
        <v>3012.14</v>
      </c>
      <c r="AQ114" s="2">
        <v>3299.2</v>
      </c>
      <c r="AR114" s="2">
        <v>2812.59</v>
      </c>
      <c r="AU114" s="1" t="s">
        <v>28</v>
      </c>
      <c r="AV114" s="2">
        <v>10267.6</v>
      </c>
      <c r="AW114" s="2">
        <v>12457.15</v>
      </c>
      <c r="AX114" s="2">
        <v>12030.05</v>
      </c>
      <c r="AY114" s="2">
        <v>12776.92</v>
      </c>
      <c r="AZ114" s="2">
        <v>7332.39</v>
      </c>
      <c r="BA114" s="2">
        <v>12619.87</v>
      </c>
      <c r="BB114" s="2">
        <v>8085.58</v>
      </c>
      <c r="BC114" s="2">
        <v>10098.780000000001</v>
      </c>
      <c r="BD114" s="2">
        <v>8223.07</v>
      </c>
      <c r="BE114" s="2">
        <v>10346.719999999999</v>
      </c>
      <c r="BF114" s="2">
        <v>7695.76</v>
      </c>
      <c r="BG114" s="2">
        <v>10679.86</v>
      </c>
      <c r="BH114" s="2">
        <v>7620.27</v>
      </c>
      <c r="BI114" s="2">
        <v>10433.27</v>
      </c>
      <c r="BJ114" s="2">
        <v>7512.49</v>
      </c>
      <c r="BK114" s="2">
        <v>8106.96</v>
      </c>
      <c r="BL114" s="2">
        <v>7102.87</v>
      </c>
      <c r="BM114" s="2">
        <v>7284.76</v>
      </c>
      <c r="BN114" s="2">
        <v>7253</v>
      </c>
      <c r="BO114" s="2">
        <v>8046.21</v>
      </c>
      <c r="BR114" s="1" t="s">
        <v>28</v>
      </c>
      <c r="BS114" s="2">
        <v>10.039999999999999</v>
      </c>
      <c r="BT114" s="2">
        <v>10.039999999999999</v>
      </c>
      <c r="BU114" s="2">
        <v>3.89</v>
      </c>
      <c r="BV114" s="2">
        <v>4.1900000000000004</v>
      </c>
      <c r="BW114" s="2">
        <v>1.54</v>
      </c>
      <c r="BX114" s="2">
        <v>1.87</v>
      </c>
      <c r="BY114" s="2">
        <v>4.72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82.73</v>
      </c>
      <c r="Z121" s="2">
        <v>299.56</v>
      </c>
      <c r="AA121" s="2">
        <v>63.34</v>
      </c>
      <c r="AB121" s="2">
        <v>25.3</v>
      </c>
      <c r="AC121" s="2">
        <v>90.49</v>
      </c>
      <c r="AD121" s="2">
        <v>132.51</v>
      </c>
      <c r="AE121" s="2">
        <v>226.42</v>
      </c>
      <c r="AF121" s="2">
        <v>220.15</v>
      </c>
      <c r="AG121" s="2">
        <v>223.44</v>
      </c>
      <c r="AH121" s="2">
        <v>218.48</v>
      </c>
      <c r="AI121" s="2">
        <v>87.14</v>
      </c>
      <c r="AJ121" s="2">
        <v>266.49</v>
      </c>
      <c r="AK121" s="2">
        <v>63.34</v>
      </c>
      <c r="AL121" s="2">
        <v>37.950000000000003</v>
      </c>
      <c r="AM121" s="2">
        <v>138.26</v>
      </c>
      <c r="AN121" s="2">
        <v>121.8</v>
      </c>
      <c r="AO121" s="2">
        <v>226.42</v>
      </c>
      <c r="AP121" s="2">
        <v>171.74</v>
      </c>
      <c r="AQ121" s="2">
        <v>216.26</v>
      </c>
      <c r="AR121" s="2">
        <v>176</v>
      </c>
      <c r="AU121" s="1" t="s">
        <v>21</v>
      </c>
      <c r="AV121" s="2">
        <v>82.73</v>
      </c>
      <c r="AW121" s="2">
        <v>299.56</v>
      </c>
      <c r="AX121" s="2">
        <v>63.34</v>
      </c>
      <c r="AY121" s="2">
        <v>25.3</v>
      </c>
      <c r="AZ121" s="2">
        <v>90.49</v>
      </c>
      <c r="BA121" s="2">
        <v>132.51</v>
      </c>
      <c r="BB121" s="2">
        <v>226.42</v>
      </c>
      <c r="BC121" s="2">
        <v>220.15</v>
      </c>
      <c r="BD121" s="2">
        <v>223.44</v>
      </c>
      <c r="BE121" s="2">
        <v>218.48</v>
      </c>
      <c r="BF121" s="2">
        <v>87.14</v>
      </c>
      <c r="BG121" s="2">
        <v>266.49</v>
      </c>
      <c r="BH121" s="2">
        <v>63.34</v>
      </c>
      <c r="BI121" s="2">
        <v>37.950000000000003</v>
      </c>
      <c r="BJ121" s="2">
        <v>138.26</v>
      </c>
      <c r="BK121" s="2">
        <v>121.8</v>
      </c>
      <c r="BL121" s="2">
        <v>226.42</v>
      </c>
      <c r="BM121" s="2">
        <v>171.74</v>
      </c>
      <c r="BN121" s="2">
        <v>216.26</v>
      </c>
      <c r="BO121" s="2">
        <v>176</v>
      </c>
      <c r="BR121" s="1" t="s">
        <v>21</v>
      </c>
      <c r="BS121" s="2">
        <v>1182.52</v>
      </c>
      <c r="BT121" s="2">
        <v>1186.3599999999999</v>
      </c>
      <c r="BU121" s="2">
        <v>1368.41</v>
      </c>
      <c r="BV121" s="2">
        <v>1407.12</v>
      </c>
      <c r="BW121" s="2">
        <v>1432.97</v>
      </c>
      <c r="BX121" s="2">
        <v>1326.28</v>
      </c>
      <c r="BY121" s="2">
        <v>1642.14</v>
      </c>
      <c r="BZ121" s="2">
        <v>1011.1</v>
      </c>
      <c r="CA121" s="2">
        <v>1300.83</v>
      </c>
      <c r="CB121" s="2">
        <v>2750.93</v>
      </c>
      <c r="CC121" s="2">
        <v>1268.08</v>
      </c>
      <c r="CD121" s="2">
        <v>3015.69</v>
      </c>
      <c r="CE121" s="2">
        <v>1190.21</v>
      </c>
      <c r="CF121" s="2">
        <v>3195.76</v>
      </c>
      <c r="CG121" s="2">
        <v>1622.22</v>
      </c>
      <c r="CH121" s="2">
        <v>2849.24</v>
      </c>
      <c r="CI121" s="2">
        <v>4088.52</v>
      </c>
      <c r="CJ121" s="2">
        <v>14827.13</v>
      </c>
      <c r="CK121" s="2">
        <v>3093.26</v>
      </c>
      <c r="CL121" s="2">
        <v>9906.0499999999993</v>
      </c>
    </row>
    <row r="122" spans="2:90" x14ac:dyDescent="0.3">
      <c r="X122" s="1" t="s">
        <v>22</v>
      </c>
      <c r="Y122" s="2">
        <v>54.62</v>
      </c>
      <c r="Z122" s="2">
        <v>241.43</v>
      </c>
      <c r="AA122" s="2">
        <v>30.97</v>
      </c>
      <c r="AB122" s="2">
        <v>12.77</v>
      </c>
      <c r="AC122" s="2">
        <v>78.790000000000006</v>
      </c>
      <c r="AD122" s="2">
        <v>99.24</v>
      </c>
      <c r="AE122" s="2">
        <v>203.9</v>
      </c>
      <c r="AF122" s="2">
        <v>189.04</v>
      </c>
      <c r="AG122" s="2">
        <v>220.66</v>
      </c>
      <c r="AH122" s="2">
        <v>155.15</v>
      </c>
      <c r="AI122" s="2">
        <v>41.4</v>
      </c>
      <c r="AJ122" s="2">
        <v>140.26</v>
      </c>
      <c r="AK122" s="2">
        <v>34.54</v>
      </c>
      <c r="AL122" s="2">
        <v>21.98</v>
      </c>
      <c r="AM122" s="2">
        <v>136.22</v>
      </c>
      <c r="AN122" s="2">
        <v>122.42</v>
      </c>
      <c r="AO122" s="2">
        <v>252.77</v>
      </c>
      <c r="AP122" s="2">
        <v>190.1</v>
      </c>
      <c r="AQ122" s="2">
        <v>168.84</v>
      </c>
      <c r="AR122" s="2">
        <v>126.95</v>
      </c>
      <c r="AU122" s="1" t="s">
        <v>22</v>
      </c>
      <c r="AV122" s="2">
        <v>54.62</v>
      </c>
      <c r="AW122" s="2">
        <v>241.43</v>
      </c>
      <c r="AX122" s="2">
        <v>30.97</v>
      </c>
      <c r="AY122" s="2">
        <v>12.77</v>
      </c>
      <c r="AZ122" s="2">
        <v>78.790000000000006</v>
      </c>
      <c r="BA122" s="2">
        <v>99.24</v>
      </c>
      <c r="BB122" s="2">
        <v>203.9</v>
      </c>
      <c r="BC122" s="2">
        <v>189.04</v>
      </c>
      <c r="BD122" s="2">
        <v>220.66</v>
      </c>
      <c r="BE122" s="2">
        <v>155.15</v>
      </c>
      <c r="BF122" s="2">
        <v>41.4</v>
      </c>
      <c r="BG122" s="2">
        <v>140.26</v>
      </c>
      <c r="BH122" s="2">
        <v>34.54</v>
      </c>
      <c r="BI122" s="2">
        <v>21.98</v>
      </c>
      <c r="BJ122" s="2">
        <v>136.22</v>
      </c>
      <c r="BK122" s="2">
        <v>122.42</v>
      </c>
      <c r="BL122" s="2">
        <v>252.77</v>
      </c>
      <c r="BM122" s="2">
        <v>190.1</v>
      </c>
      <c r="BN122" s="2">
        <v>168.84</v>
      </c>
      <c r="BO122" s="2">
        <v>126.95</v>
      </c>
      <c r="BR122" s="1" t="s">
        <v>22</v>
      </c>
      <c r="BS122" s="2">
        <v>464.87</v>
      </c>
      <c r="BT122" s="2">
        <v>870.21</v>
      </c>
      <c r="BU122" s="2">
        <v>471.36</v>
      </c>
      <c r="BV122" s="2">
        <v>791.67</v>
      </c>
      <c r="BW122" s="2">
        <v>615.73</v>
      </c>
      <c r="BX122" s="2">
        <v>634.44000000000005</v>
      </c>
      <c r="BY122" s="2">
        <v>408.33</v>
      </c>
      <c r="BZ122" s="2">
        <v>360.58</v>
      </c>
      <c r="CA122" s="2">
        <v>445.39</v>
      </c>
      <c r="CB122" s="2">
        <v>629.86</v>
      </c>
      <c r="CC122" s="2">
        <v>409.1</v>
      </c>
      <c r="CD122" s="2">
        <v>584.66</v>
      </c>
      <c r="CE122" s="2">
        <v>380.72</v>
      </c>
      <c r="CF122" s="2">
        <v>453.84</v>
      </c>
      <c r="CG122" s="2">
        <v>403.42</v>
      </c>
      <c r="CH122" s="2">
        <v>652.94000000000005</v>
      </c>
      <c r="CI122" s="2">
        <v>449.84</v>
      </c>
      <c r="CJ122" s="2">
        <v>1093.6199999999999</v>
      </c>
      <c r="CK122" s="2">
        <v>501.49</v>
      </c>
      <c r="CL122" s="2">
        <v>2553.56</v>
      </c>
    </row>
    <row r="123" spans="2:90" x14ac:dyDescent="0.3">
      <c r="X123" s="1" t="s">
        <v>23</v>
      </c>
      <c r="Y123" s="2">
        <v>265.44</v>
      </c>
      <c r="Z123" s="2">
        <v>946.76</v>
      </c>
      <c r="AA123" s="2">
        <v>211.2</v>
      </c>
      <c r="AB123" s="2">
        <v>95.22</v>
      </c>
      <c r="AC123" s="2">
        <v>332.93</v>
      </c>
      <c r="AD123" s="2">
        <v>463.94</v>
      </c>
      <c r="AE123" s="2">
        <v>794.83</v>
      </c>
      <c r="AF123" s="2">
        <v>922.19</v>
      </c>
      <c r="AG123" s="2">
        <v>1139.5</v>
      </c>
      <c r="AH123" s="2">
        <v>965.91</v>
      </c>
      <c r="AI123" s="2">
        <v>117</v>
      </c>
      <c r="AJ123" s="2">
        <v>812.42</v>
      </c>
      <c r="AK123" s="2">
        <v>99.1</v>
      </c>
      <c r="AL123" s="2">
        <v>147.87</v>
      </c>
      <c r="AM123" s="2">
        <v>432.32</v>
      </c>
      <c r="AN123" s="2">
        <v>669.01</v>
      </c>
      <c r="AO123" s="2">
        <v>1278.07</v>
      </c>
      <c r="AP123" s="2">
        <v>649.48</v>
      </c>
      <c r="AQ123" s="2">
        <v>1043.19</v>
      </c>
      <c r="AR123" s="2">
        <v>894.45</v>
      </c>
      <c r="AU123" s="1" t="s">
        <v>23</v>
      </c>
      <c r="AV123" s="2">
        <v>265.44</v>
      </c>
      <c r="AW123" s="2">
        <v>946.76</v>
      </c>
      <c r="AX123" s="2">
        <v>211.2</v>
      </c>
      <c r="AY123" s="2">
        <v>95.22</v>
      </c>
      <c r="AZ123" s="2">
        <v>332.93</v>
      </c>
      <c r="BA123" s="2">
        <v>463.94</v>
      </c>
      <c r="BB123" s="2">
        <v>794.83</v>
      </c>
      <c r="BC123" s="2">
        <v>922.19</v>
      </c>
      <c r="BD123" s="2">
        <v>1139.5</v>
      </c>
      <c r="BE123" s="2">
        <v>965.91</v>
      </c>
      <c r="BF123" s="2">
        <v>117</v>
      </c>
      <c r="BG123" s="2">
        <v>812.42</v>
      </c>
      <c r="BH123" s="2">
        <v>99.1</v>
      </c>
      <c r="BI123" s="2">
        <v>147.87</v>
      </c>
      <c r="BJ123" s="2">
        <v>432.32</v>
      </c>
      <c r="BK123" s="2">
        <v>669.01</v>
      </c>
      <c r="BL123" s="2">
        <v>1278.07</v>
      </c>
      <c r="BM123" s="2">
        <v>649.48</v>
      </c>
      <c r="BN123" s="2">
        <v>1043.19</v>
      </c>
      <c r="BO123" s="2">
        <v>894.45</v>
      </c>
      <c r="BR123" s="1" t="s">
        <v>23</v>
      </c>
      <c r="BS123" s="2">
        <v>365.98</v>
      </c>
      <c r="BT123" s="2">
        <v>1319.55</v>
      </c>
      <c r="BU123" s="2">
        <v>389.3</v>
      </c>
      <c r="BV123" s="2">
        <v>1127.04</v>
      </c>
      <c r="BW123" s="2">
        <v>395.22</v>
      </c>
      <c r="BX123" s="2">
        <v>380.25</v>
      </c>
      <c r="BY123" s="2">
        <v>409.72</v>
      </c>
      <c r="BZ123" s="2">
        <v>420.44</v>
      </c>
      <c r="CA123" s="2">
        <v>431.83</v>
      </c>
      <c r="CB123" s="2">
        <v>502.69</v>
      </c>
      <c r="CC123" s="2">
        <v>429.61</v>
      </c>
      <c r="CD123" s="2">
        <v>493.25</v>
      </c>
      <c r="CE123" s="2">
        <v>422.04</v>
      </c>
      <c r="CF123" s="2">
        <v>524.84</v>
      </c>
      <c r="CG123" s="2">
        <v>414.73</v>
      </c>
      <c r="CH123" s="2">
        <v>511.32</v>
      </c>
      <c r="CI123" s="2">
        <v>448.71</v>
      </c>
      <c r="CJ123" s="2">
        <v>796.94</v>
      </c>
      <c r="CK123" s="2">
        <v>788.09</v>
      </c>
      <c r="CL123" s="2">
        <v>1199.9000000000001</v>
      </c>
    </row>
    <row r="124" spans="2:90" x14ac:dyDescent="0.3">
      <c r="X124" s="1" t="s">
        <v>24</v>
      </c>
      <c r="Y124" s="2">
        <v>90.37</v>
      </c>
      <c r="Z124" s="2">
        <v>303.60000000000002</v>
      </c>
      <c r="AA124" s="2">
        <v>61.28</v>
      </c>
      <c r="AB124" s="2">
        <v>28.7</v>
      </c>
      <c r="AC124" s="2">
        <v>120.41</v>
      </c>
      <c r="AD124" s="2">
        <v>137.38</v>
      </c>
      <c r="AE124" s="2">
        <v>262.8</v>
      </c>
      <c r="AF124" s="2">
        <v>220.91</v>
      </c>
      <c r="AG124" s="2">
        <v>292.77</v>
      </c>
      <c r="AH124" s="2">
        <v>256</v>
      </c>
      <c r="AI124" s="2">
        <v>46.41</v>
      </c>
      <c r="AJ124" s="2">
        <v>243.24</v>
      </c>
      <c r="AK124" s="2">
        <v>43.01</v>
      </c>
      <c r="AL124" s="2">
        <v>34.1</v>
      </c>
      <c r="AM124" s="2">
        <v>105.92</v>
      </c>
      <c r="AN124" s="2">
        <v>194.32</v>
      </c>
      <c r="AO124" s="2">
        <v>353.5</v>
      </c>
      <c r="AP124" s="2">
        <v>253.98</v>
      </c>
      <c r="AQ124" s="2">
        <v>316.14</v>
      </c>
      <c r="AR124" s="2">
        <v>210.61</v>
      </c>
      <c r="AU124" s="1" t="s">
        <v>24</v>
      </c>
      <c r="AV124" s="2">
        <v>90.37</v>
      </c>
      <c r="AW124" s="2">
        <v>303.60000000000002</v>
      </c>
      <c r="AX124" s="2">
        <v>61.28</v>
      </c>
      <c r="AY124" s="2">
        <v>28.7</v>
      </c>
      <c r="AZ124" s="2">
        <v>120.41</v>
      </c>
      <c r="BA124" s="2">
        <v>137.38</v>
      </c>
      <c r="BB124" s="2">
        <v>262.8</v>
      </c>
      <c r="BC124" s="2">
        <v>220.91</v>
      </c>
      <c r="BD124" s="2">
        <v>292.77</v>
      </c>
      <c r="BE124" s="2">
        <v>256</v>
      </c>
      <c r="BF124" s="2">
        <v>46.41</v>
      </c>
      <c r="BG124" s="2">
        <v>243.24</v>
      </c>
      <c r="BH124" s="2">
        <v>43.01</v>
      </c>
      <c r="BI124" s="2">
        <v>34.1</v>
      </c>
      <c r="BJ124" s="2">
        <v>105.92</v>
      </c>
      <c r="BK124" s="2">
        <v>194.32</v>
      </c>
      <c r="BL124" s="2">
        <v>353.5</v>
      </c>
      <c r="BM124" s="2">
        <v>253.98</v>
      </c>
      <c r="BN124" s="2">
        <v>316.14</v>
      </c>
      <c r="BO124" s="2">
        <v>210.61</v>
      </c>
      <c r="BR124" s="1" t="s">
        <v>24</v>
      </c>
      <c r="BS124" s="2">
        <v>324.19</v>
      </c>
      <c r="BT124" s="2">
        <v>652.84</v>
      </c>
      <c r="BU124" s="2">
        <v>347.5</v>
      </c>
      <c r="BV124" s="2">
        <v>828.2</v>
      </c>
      <c r="BW124" s="2">
        <v>342.2</v>
      </c>
      <c r="BX124" s="2">
        <v>336.19</v>
      </c>
      <c r="BY124" s="2">
        <v>362.78</v>
      </c>
      <c r="BZ124" s="2">
        <v>358.2</v>
      </c>
      <c r="CA124" s="2">
        <v>377.82</v>
      </c>
      <c r="CB124" s="2">
        <v>384.56</v>
      </c>
      <c r="CC124" s="2">
        <v>376.39</v>
      </c>
      <c r="CD124" s="2">
        <v>399.55</v>
      </c>
      <c r="CE124" s="2">
        <v>375.26</v>
      </c>
      <c r="CF124" s="2">
        <v>377.9</v>
      </c>
      <c r="CG124" s="2">
        <v>374.71</v>
      </c>
      <c r="CH124" s="2">
        <v>430.68</v>
      </c>
      <c r="CI124" s="2">
        <v>461.16</v>
      </c>
      <c r="CJ124" s="2">
        <v>557.54</v>
      </c>
      <c r="CK124" s="2">
        <v>537.79</v>
      </c>
      <c r="CL124" s="2">
        <v>644.38</v>
      </c>
    </row>
    <row r="125" spans="2:90" x14ac:dyDescent="0.3">
      <c r="X125" s="1" t="s">
        <v>25</v>
      </c>
      <c r="Y125" s="2">
        <v>386.76</v>
      </c>
      <c r="Z125" s="2">
        <v>1321.05</v>
      </c>
      <c r="AA125" s="2">
        <v>310.11</v>
      </c>
      <c r="AB125" s="2">
        <v>143.66999999999999</v>
      </c>
      <c r="AC125" s="2">
        <v>588.98</v>
      </c>
      <c r="AD125" s="2">
        <v>688.25</v>
      </c>
      <c r="AE125" s="2">
        <v>1239.23</v>
      </c>
      <c r="AF125" s="2">
        <v>1332.45</v>
      </c>
      <c r="AG125" s="2">
        <v>1527.85</v>
      </c>
      <c r="AH125" s="2">
        <v>1208.22</v>
      </c>
      <c r="AI125" s="2">
        <v>340.58</v>
      </c>
      <c r="AJ125" s="2">
        <v>818.54</v>
      </c>
      <c r="AK125" s="2">
        <v>324.64</v>
      </c>
      <c r="AL125" s="2">
        <v>104.35</v>
      </c>
      <c r="AM125" s="2">
        <v>686.46</v>
      </c>
      <c r="AN125" s="2">
        <v>851.21</v>
      </c>
      <c r="AO125" s="2">
        <v>1443.06</v>
      </c>
      <c r="AP125" s="2">
        <v>703.2</v>
      </c>
      <c r="AQ125" s="2">
        <v>1296.4100000000001</v>
      </c>
      <c r="AR125" s="2">
        <v>523.17999999999995</v>
      </c>
      <c r="AU125" s="1" t="s">
        <v>25</v>
      </c>
      <c r="AV125" s="2">
        <v>386.76</v>
      </c>
      <c r="AW125" s="2">
        <v>1321.05</v>
      </c>
      <c r="AX125" s="2">
        <v>310.11</v>
      </c>
      <c r="AY125" s="2">
        <v>143.66999999999999</v>
      </c>
      <c r="AZ125" s="2">
        <v>588.98</v>
      </c>
      <c r="BA125" s="2">
        <v>688.25</v>
      </c>
      <c r="BB125" s="2">
        <v>1239.23</v>
      </c>
      <c r="BC125" s="2">
        <v>1332.45</v>
      </c>
      <c r="BD125" s="2">
        <v>1527.85</v>
      </c>
      <c r="BE125" s="2">
        <v>1208.22</v>
      </c>
      <c r="BF125" s="2">
        <v>340.58</v>
      </c>
      <c r="BG125" s="2">
        <v>818.54</v>
      </c>
      <c r="BH125" s="2">
        <v>324.64</v>
      </c>
      <c r="BI125" s="2">
        <v>104.35</v>
      </c>
      <c r="BJ125" s="2">
        <v>686.46</v>
      </c>
      <c r="BK125" s="2">
        <v>851.21</v>
      </c>
      <c r="BL125" s="2">
        <v>1443.06</v>
      </c>
      <c r="BM125" s="2">
        <v>703.2</v>
      </c>
      <c r="BN125" s="2">
        <v>1296.4100000000001</v>
      </c>
      <c r="BO125" s="2">
        <v>523.17999999999995</v>
      </c>
      <c r="BR125" s="1" t="s">
        <v>25</v>
      </c>
      <c r="BS125" s="2">
        <v>272.52</v>
      </c>
      <c r="BT125" s="2">
        <v>327.84</v>
      </c>
      <c r="BU125" s="2">
        <v>349.92</v>
      </c>
      <c r="BV125" s="2">
        <v>426.09</v>
      </c>
      <c r="BW125" s="2">
        <v>283.51</v>
      </c>
      <c r="BX125" s="2">
        <v>352.8</v>
      </c>
      <c r="BY125" s="2">
        <v>425.46</v>
      </c>
      <c r="BZ125" s="2">
        <v>322.23</v>
      </c>
      <c r="CA125" s="2">
        <v>381.16</v>
      </c>
      <c r="CB125" s="2">
        <v>361.16</v>
      </c>
      <c r="CC125" s="2">
        <v>379.79</v>
      </c>
      <c r="CD125" s="2">
        <v>380.92</v>
      </c>
      <c r="CE125" s="2">
        <v>368.52</v>
      </c>
      <c r="CF125" s="2">
        <v>449.23</v>
      </c>
      <c r="CG125" s="2">
        <v>397.89</v>
      </c>
      <c r="CH125" s="2">
        <v>434.23</v>
      </c>
      <c r="CI125" s="2">
        <v>475.86</v>
      </c>
      <c r="CJ125" s="2">
        <v>750.27</v>
      </c>
      <c r="CK125" s="2">
        <v>544.11</v>
      </c>
      <c r="CL125" s="2">
        <v>904.42</v>
      </c>
    </row>
    <row r="126" spans="2:90" x14ac:dyDescent="0.3">
      <c r="X126" s="1" t="s">
        <v>26</v>
      </c>
      <c r="Y126" s="2">
        <v>49.15</v>
      </c>
      <c r="Z126" s="2">
        <v>258.52999999999997</v>
      </c>
      <c r="AA126" s="2">
        <v>48.64</v>
      </c>
      <c r="AB126" s="2">
        <v>23.1</v>
      </c>
      <c r="AC126" s="2">
        <v>108.86</v>
      </c>
      <c r="AD126" s="2">
        <v>118.03</v>
      </c>
      <c r="AE126" s="2">
        <v>272.86</v>
      </c>
      <c r="AF126" s="2">
        <v>209.29</v>
      </c>
      <c r="AG126" s="2">
        <v>274.87</v>
      </c>
      <c r="AH126" s="2">
        <v>233.91</v>
      </c>
      <c r="AI126" s="2">
        <v>46.97</v>
      </c>
      <c r="AJ126" s="2">
        <v>190.96</v>
      </c>
      <c r="AK126" s="2">
        <v>55.74</v>
      </c>
      <c r="AL126" s="2">
        <v>12.72</v>
      </c>
      <c r="AM126" s="2">
        <v>64.63</v>
      </c>
      <c r="AN126" s="2">
        <v>93.93</v>
      </c>
      <c r="AO126" s="2">
        <v>173.72</v>
      </c>
      <c r="AP126" s="2">
        <v>121.84</v>
      </c>
      <c r="AQ126" s="2">
        <v>194.17</v>
      </c>
      <c r="AR126" s="2">
        <v>133.47</v>
      </c>
      <c r="AU126" s="1" t="s">
        <v>26</v>
      </c>
      <c r="AV126" s="2">
        <v>49.15</v>
      </c>
      <c r="AW126" s="2">
        <v>258.52999999999997</v>
      </c>
      <c r="AX126" s="2">
        <v>48.64</v>
      </c>
      <c r="AY126" s="2">
        <v>23.1</v>
      </c>
      <c r="AZ126" s="2">
        <v>108.86</v>
      </c>
      <c r="BA126" s="2">
        <v>118.03</v>
      </c>
      <c r="BB126" s="2">
        <v>272.86</v>
      </c>
      <c r="BC126" s="2">
        <v>209.29</v>
      </c>
      <c r="BD126" s="2">
        <v>274.87</v>
      </c>
      <c r="BE126" s="2">
        <v>233.91</v>
      </c>
      <c r="BF126" s="2">
        <v>46.97</v>
      </c>
      <c r="BG126" s="2">
        <v>190.96</v>
      </c>
      <c r="BH126" s="2">
        <v>55.74</v>
      </c>
      <c r="BI126" s="2">
        <v>12.72</v>
      </c>
      <c r="BJ126" s="2">
        <v>64.63</v>
      </c>
      <c r="BK126" s="2">
        <v>93.93</v>
      </c>
      <c r="BL126" s="2">
        <v>173.72</v>
      </c>
      <c r="BM126" s="2">
        <v>121.84</v>
      </c>
      <c r="BN126" s="2">
        <v>194.17</v>
      </c>
      <c r="BO126" s="2">
        <v>133.47</v>
      </c>
      <c r="BR126" s="1" t="s">
        <v>26</v>
      </c>
      <c r="BS126" s="2">
        <v>371.82</v>
      </c>
      <c r="BT126" s="2">
        <v>373.16</v>
      </c>
      <c r="BU126" s="2">
        <v>382.79</v>
      </c>
      <c r="BV126" s="2">
        <v>386.28</v>
      </c>
      <c r="BW126" s="2">
        <v>325.04000000000002</v>
      </c>
      <c r="BX126" s="2">
        <v>413.21</v>
      </c>
      <c r="BY126" s="2">
        <v>416.09</v>
      </c>
      <c r="BZ126" s="2">
        <v>359.45</v>
      </c>
      <c r="CA126" s="2">
        <v>496.61</v>
      </c>
      <c r="CB126" s="2">
        <v>422.57</v>
      </c>
      <c r="CC126" s="2">
        <v>450.27</v>
      </c>
      <c r="CD126" s="2">
        <v>422.57</v>
      </c>
      <c r="CE126" s="2">
        <v>449.39</v>
      </c>
      <c r="CF126" s="2">
        <v>424.01</v>
      </c>
      <c r="CG126" s="2">
        <v>447.88</v>
      </c>
      <c r="CH126" s="2">
        <v>421.24</v>
      </c>
      <c r="CI126" s="2">
        <v>474.41</v>
      </c>
      <c r="CJ126" s="2">
        <v>423.44</v>
      </c>
      <c r="CK126" s="2">
        <v>526.38</v>
      </c>
      <c r="CL126" s="2">
        <v>654.17999999999995</v>
      </c>
    </row>
    <row r="127" spans="2:90" x14ac:dyDescent="0.3">
      <c r="X127" s="1" t="s">
        <v>27</v>
      </c>
      <c r="Y127" s="2">
        <v>135.02000000000001</v>
      </c>
      <c r="Z127" s="2">
        <v>621.84</v>
      </c>
      <c r="AA127" s="2">
        <v>126.01</v>
      </c>
      <c r="AB127" s="2">
        <v>49.44</v>
      </c>
      <c r="AC127" s="2">
        <v>214.09</v>
      </c>
      <c r="AD127" s="2">
        <v>340.28</v>
      </c>
      <c r="AE127" s="2">
        <v>504.77</v>
      </c>
      <c r="AF127" s="2">
        <v>365.33</v>
      </c>
      <c r="AG127" s="2">
        <v>497.85</v>
      </c>
      <c r="AH127" s="2">
        <v>554.65</v>
      </c>
      <c r="AI127" s="2">
        <v>160.19</v>
      </c>
      <c r="AJ127" s="2">
        <v>588.99</v>
      </c>
      <c r="AK127" s="2">
        <v>123.97</v>
      </c>
      <c r="AL127" s="2">
        <v>47.26</v>
      </c>
      <c r="AM127" s="2">
        <v>206.83</v>
      </c>
      <c r="AN127" s="2">
        <v>255.18</v>
      </c>
      <c r="AO127" s="2">
        <v>435</v>
      </c>
      <c r="AP127" s="2">
        <v>309.98</v>
      </c>
      <c r="AQ127" s="2">
        <v>502.87</v>
      </c>
      <c r="AR127" s="2">
        <v>429.26</v>
      </c>
      <c r="AU127" s="1" t="s">
        <v>27</v>
      </c>
      <c r="AV127" s="2">
        <v>135.02000000000001</v>
      </c>
      <c r="AW127" s="2">
        <v>621.84</v>
      </c>
      <c r="AX127" s="2">
        <v>126.01</v>
      </c>
      <c r="AY127" s="2">
        <v>49.44</v>
      </c>
      <c r="AZ127" s="2">
        <v>214.09</v>
      </c>
      <c r="BA127" s="2">
        <v>340.28</v>
      </c>
      <c r="BB127" s="2">
        <v>504.77</v>
      </c>
      <c r="BC127" s="2">
        <v>365.33</v>
      </c>
      <c r="BD127" s="2">
        <v>497.85</v>
      </c>
      <c r="BE127" s="2">
        <v>554.65</v>
      </c>
      <c r="BF127" s="2">
        <v>160.19</v>
      </c>
      <c r="BG127" s="2">
        <v>588.99</v>
      </c>
      <c r="BH127" s="2">
        <v>123.97</v>
      </c>
      <c r="BI127" s="2">
        <v>47.26</v>
      </c>
      <c r="BJ127" s="2">
        <v>206.83</v>
      </c>
      <c r="BK127" s="2">
        <v>255.18</v>
      </c>
      <c r="BL127" s="2">
        <v>435</v>
      </c>
      <c r="BM127" s="2">
        <v>309.98</v>
      </c>
      <c r="BN127" s="2">
        <v>502.87</v>
      </c>
      <c r="BO127" s="2">
        <v>429.26</v>
      </c>
      <c r="BR127" s="1" t="s">
        <v>27</v>
      </c>
      <c r="BS127" s="2">
        <v>413.13</v>
      </c>
      <c r="BT127" s="2">
        <v>406.76</v>
      </c>
      <c r="BU127" s="2">
        <v>426.58</v>
      </c>
      <c r="BV127" s="2">
        <v>426.4</v>
      </c>
      <c r="BW127" s="2">
        <v>451.68</v>
      </c>
      <c r="BX127" s="2">
        <v>426.81</v>
      </c>
      <c r="BY127" s="2">
        <v>454.82</v>
      </c>
      <c r="BZ127" s="2">
        <v>417.85</v>
      </c>
      <c r="CA127" s="2">
        <v>555.20000000000005</v>
      </c>
      <c r="CB127" s="2">
        <v>476.66</v>
      </c>
      <c r="CC127" s="2">
        <v>474.75</v>
      </c>
      <c r="CD127" s="2">
        <v>475.69</v>
      </c>
      <c r="CE127" s="2">
        <v>474.72</v>
      </c>
      <c r="CF127" s="2">
        <v>475.92</v>
      </c>
      <c r="CG127" s="2">
        <v>471.81</v>
      </c>
      <c r="CH127" s="2">
        <v>473.44</v>
      </c>
      <c r="CI127" s="2">
        <v>560.54</v>
      </c>
      <c r="CJ127" s="2">
        <v>552.88</v>
      </c>
      <c r="CK127" s="2">
        <v>599.07000000000005</v>
      </c>
      <c r="CL127" s="2">
        <v>626.47</v>
      </c>
    </row>
    <row r="128" spans="2:90" x14ac:dyDescent="0.3">
      <c r="X128" s="1" t="s">
        <v>28</v>
      </c>
      <c r="Y128" s="2">
        <v>93.29</v>
      </c>
      <c r="Z128" s="2">
        <v>246.77</v>
      </c>
      <c r="AA128" s="2">
        <v>33.479999999999997</v>
      </c>
      <c r="AB128" s="2">
        <v>14.88</v>
      </c>
      <c r="AC128" s="2">
        <v>51.94</v>
      </c>
      <c r="AD128" s="2">
        <v>114.34</v>
      </c>
      <c r="AE128" s="2">
        <v>169.37</v>
      </c>
      <c r="AF128" s="2">
        <v>154.99</v>
      </c>
      <c r="AG128" s="2">
        <v>151.78</v>
      </c>
      <c r="AH128" s="2">
        <v>168.83</v>
      </c>
      <c r="AI128" s="2">
        <v>84.87</v>
      </c>
      <c r="AJ128" s="2">
        <v>161.02000000000001</v>
      </c>
      <c r="AK128" s="2">
        <v>39.5</v>
      </c>
      <c r="AL128" s="2">
        <v>15.91</v>
      </c>
      <c r="AM128" s="2">
        <v>80.599999999999994</v>
      </c>
      <c r="AN128" s="2">
        <v>77.599999999999994</v>
      </c>
      <c r="AO128" s="2">
        <v>160.88999999999999</v>
      </c>
      <c r="AP128" s="2">
        <v>177.87</v>
      </c>
      <c r="AQ128" s="2">
        <v>190.03</v>
      </c>
      <c r="AR128" s="2">
        <v>122.17</v>
      </c>
      <c r="AU128" s="1" t="s">
        <v>28</v>
      </c>
      <c r="AV128" s="2">
        <v>93.29</v>
      </c>
      <c r="AW128" s="2">
        <v>246.77</v>
      </c>
      <c r="AX128" s="2">
        <v>33.479999999999997</v>
      </c>
      <c r="AY128" s="2">
        <v>14.88</v>
      </c>
      <c r="AZ128" s="2">
        <v>51.94</v>
      </c>
      <c r="BA128" s="2">
        <v>114.34</v>
      </c>
      <c r="BB128" s="2">
        <v>169.37</v>
      </c>
      <c r="BC128" s="2">
        <v>154.99</v>
      </c>
      <c r="BD128" s="2">
        <v>151.78</v>
      </c>
      <c r="BE128" s="2">
        <v>168.83</v>
      </c>
      <c r="BF128" s="2">
        <v>84.87</v>
      </c>
      <c r="BG128" s="2">
        <v>161.02000000000001</v>
      </c>
      <c r="BH128" s="2">
        <v>39.5</v>
      </c>
      <c r="BI128" s="2">
        <v>15.91</v>
      </c>
      <c r="BJ128" s="2">
        <v>80.599999999999994</v>
      </c>
      <c r="BK128" s="2">
        <v>77.599999999999994</v>
      </c>
      <c r="BL128" s="2">
        <v>160.88999999999999</v>
      </c>
      <c r="BM128" s="2">
        <v>177.87</v>
      </c>
      <c r="BN128" s="2">
        <v>190.03</v>
      </c>
      <c r="BO128" s="2">
        <v>122.17</v>
      </c>
      <c r="BR128" s="1" t="s">
        <v>28</v>
      </c>
      <c r="BS128" s="2">
        <v>541.73</v>
      </c>
      <c r="BT128" s="2">
        <v>367.22</v>
      </c>
      <c r="BU128" s="2">
        <v>600.54999999999995</v>
      </c>
      <c r="BV128" s="2">
        <v>621.91999999999996</v>
      </c>
      <c r="BW128" s="2">
        <v>660.05</v>
      </c>
      <c r="BX128" s="2">
        <v>669.51</v>
      </c>
      <c r="BY128" s="2">
        <v>854.09</v>
      </c>
      <c r="BZ128" s="2">
        <v>354.04</v>
      </c>
      <c r="CA128" s="2">
        <v>817.49</v>
      </c>
      <c r="CB128" s="2">
        <v>402.98</v>
      </c>
      <c r="CC128" s="2">
        <v>637.20000000000005</v>
      </c>
      <c r="CD128" s="2">
        <v>402.93</v>
      </c>
      <c r="CE128" s="2">
        <v>596.80999999999995</v>
      </c>
      <c r="CF128" s="2">
        <v>397.5</v>
      </c>
      <c r="CG128" s="2">
        <v>706.5</v>
      </c>
      <c r="CH128" s="2">
        <v>560.21</v>
      </c>
      <c r="CI128" s="2">
        <v>942.91</v>
      </c>
      <c r="CJ128" s="2">
        <v>881.11</v>
      </c>
      <c r="CK128" s="2">
        <v>733.42</v>
      </c>
      <c r="CL128" s="2">
        <v>1054.57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63.64</v>
      </c>
      <c r="Z135" s="2">
        <v>67.03</v>
      </c>
      <c r="AA135" s="2">
        <v>48.72</v>
      </c>
      <c r="AB135" s="2">
        <v>48.72</v>
      </c>
      <c r="AC135" s="2">
        <v>50.61</v>
      </c>
      <c r="AD135" s="2">
        <v>75.91</v>
      </c>
      <c r="AE135" s="2">
        <v>56.56</v>
      </c>
      <c r="AF135" s="2">
        <v>86.41</v>
      </c>
      <c r="AG135" s="2">
        <v>66.25</v>
      </c>
      <c r="AH135" s="2">
        <v>60.9</v>
      </c>
      <c r="AI135" s="2">
        <v>62.89</v>
      </c>
      <c r="AJ135" s="2">
        <v>62.89</v>
      </c>
      <c r="AK135" s="2">
        <v>75.91</v>
      </c>
      <c r="AL135" s="2">
        <v>59.22</v>
      </c>
      <c r="AM135" s="2">
        <v>58.8</v>
      </c>
      <c r="AN135" s="2">
        <v>56.91</v>
      </c>
      <c r="AO135" s="2">
        <v>64.260000000000005</v>
      </c>
      <c r="AP135" s="2">
        <v>51.76</v>
      </c>
      <c r="AQ135" s="2">
        <v>66.569999999999993</v>
      </c>
      <c r="AR135" s="2">
        <v>59.22</v>
      </c>
      <c r="AU135" s="1" t="s">
        <v>21</v>
      </c>
      <c r="AV135" s="2">
        <v>360.63</v>
      </c>
      <c r="AW135" s="2">
        <v>379.85</v>
      </c>
      <c r="AX135" s="2">
        <v>276.08</v>
      </c>
      <c r="AY135" s="2">
        <v>276.08</v>
      </c>
      <c r="AZ135" s="2">
        <v>286.79000000000002</v>
      </c>
      <c r="BA135" s="2">
        <v>430.16</v>
      </c>
      <c r="BB135" s="2">
        <v>320.5</v>
      </c>
      <c r="BC135" s="2">
        <v>489.69</v>
      </c>
      <c r="BD135" s="2">
        <v>375.45</v>
      </c>
      <c r="BE135" s="2">
        <v>345.1</v>
      </c>
      <c r="BF135" s="2">
        <v>356.41</v>
      </c>
      <c r="BG135" s="2">
        <v>356.41</v>
      </c>
      <c r="BH135" s="2">
        <v>430.19</v>
      </c>
      <c r="BI135" s="2">
        <v>335.58</v>
      </c>
      <c r="BJ135" s="2">
        <v>333.2</v>
      </c>
      <c r="BK135" s="2">
        <v>322.49</v>
      </c>
      <c r="BL135" s="2">
        <v>364.14</v>
      </c>
      <c r="BM135" s="2">
        <v>293.33999999999997</v>
      </c>
      <c r="BN135" s="2">
        <v>377.23</v>
      </c>
      <c r="BO135" s="2">
        <v>335.58</v>
      </c>
    </row>
    <row r="136" spans="24:67" x14ac:dyDescent="0.3">
      <c r="X136" s="1" t="s">
        <v>22</v>
      </c>
      <c r="Y136" s="2">
        <v>42.02</v>
      </c>
      <c r="Z136" s="2">
        <v>31.85</v>
      </c>
      <c r="AA136" s="2">
        <v>23.82</v>
      </c>
      <c r="AB136" s="2">
        <v>26.57</v>
      </c>
      <c r="AC136" s="2">
        <v>25.53</v>
      </c>
      <c r="AD136" s="2">
        <v>43.96</v>
      </c>
      <c r="AE136" s="2">
        <v>49.25</v>
      </c>
      <c r="AF136" s="2">
        <v>85.14</v>
      </c>
      <c r="AG136" s="2">
        <v>49.62</v>
      </c>
      <c r="AH136" s="2">
        <v>61.21</v>
      </c>
      <c r="AI136" s="2">
        <v>56.64</v>
      </c>
      <c r="AJ136" s="2">
        <v>70.209999999999994</v>
      </c>
      <c r="AK136" s="2">
        <v>65.19</v>
      </c>
      <c r="AL136" s="2">
        <v>65.55</v>
      </c>
      <c r="AM136" s="2">
        <v>58.07</v>
      </c>
      <c r="AN136" s="2">
        <v>44.43</v>
      </c>
      <c r="AO136" s="2">
        <v>45.63</v>
      </c>
      <c r="AP136" s="2">
        <v>37.340000000000003</v>
      </c>
      <c r="AQ136" s="2">
        <v>53.65</v>
      </c>
      <c r="AR136" s="2">
        <v>31.17</v>
      </c>
      <c r="AU136" s="1" t="s">
        <v>22</v>
      </c>
      <c r="AV136" s="2">
        <v>205.17</v>
      </c>
      <c r="AW136" s="2">
        <v>162.9</v>
      </c>
      <c r="AX136" s="2">
        <v>115.83</v>
      </c>
      <c r="AY136" s="2">
        <v>127.71</v>
      </c>
      <c r="AZ136" s="2">
        <v>121.07</v>
      </c>
      <c r="BA136" s="2">
        <v>209.79</v>
      </c>
      <c r="BB136" s="2">
        <v>160.88999999999999</v>
      </c>
      <c r="BC136" s="2">
        <v>207.36</v>
      </c>
      <c r="BD136" s="2">
        <v>165.75</v>
      </c>
      <c r="BE136" s="2">
        <v>213.19</v>
      </c>
      <c r="BF136" s="2">
        <v>161.38999999999999</v>
      </c>
      <c r="BG136" s="2">
        <v>234.59</v>
      </c>
      <c r="BH136" s="2">
        <v>167.51</v>
      </c>
      <c r="BI136" s="2">
        <v>191.85</v>
      </c>
      <c r="BJ136" s="2">
        <v>158.63</v>
      </c>
      <c r="BK136" s="2">
        <v>164.95</v>
      </c>
      <c r="BL136" s="2">
        <v>134.34</v>
      </c>
      <c r="BM136" s="2">
        <v>163.34</v>
      </c>
      <c r="BN136" s="2">
        <v>194.11</v>
      </c>
      <c r="BO136" s="2">
        <v>164.72</v>
      </c>
    </row>
    <row r="137" spans="24:67" x14ac:dyDescent="0.3">
      <c r="X137" s="1" t="s">
        <v>23</v>
      </c>
      <c r="Y137" s="2">
        <v>204.18</v>
      </c>
      <c r="Z137" s="2">
        <v>90</v>
      </c>
      <c r="AA137" s="2">
        <v>162.46</v>
      </c>
      <c r="AB137" s="2">
        <v>76.23</v>
      </c>
      <c r="AC137" s="2">
        <v>190.43</v>
      </c>
      <c r="AD137" s="2">
        <v>295.74</v>
      </c>
      <c r="AE137" s="2">
        <v>208.08</v>
      </c>
      <c r="AF137" s="2">
        <v>270.2</v>
      </c>
      <c r="AG137" s="2">
        <v>231.97</v>
      </c>
      <c r="AH137" s="2">
        <v>334.5</v>
      </c>
      <c r="AI137" s="2">
        <v>220.78</v>
      </c>
      <c r="AJ137" s="2">
        <v>355.02</v>
      </c>
      <c r="AK137" s="2">
        <v>318</v>
      </c>
      <c r="AL137" s="2">
        <v>223.96</v>
      </c>
      <c r="AM137" s="2">
        <v>299.87</v>
      </c>
      <c r="AN137" s="2">
        <v>274.52</v>
      </c>
      <c r="AO137" s="2">
        <v>284.08999999999997</v>
      </c>
      <c r="AP137" s="2">
        <v>263.07</v>
      </c>
      <c r="AQ137" s="2">
        <v>210.39</v>
      </c>
      <c r="AR137" s="2">
        <v>180.54</v>
      </c>
      <c r="AU137" s="1" t="s">
        <v>23</v>
      </c>
      <c r="AV137" s="2">
        <v>629</v>
      </c>
      <c r="AW137" s="2">
        <v>460.05</v>
      </c>
      <c r="AX137" s="2">
        <v>517.72</v>
      </c>
      <c r="AY137" s="2">
        <v>364.67</v>
      </c>
      <c r="AZ137" s="2">
        <v>529.58000000000004</v>
      </c>
      <c r="BA137" s="2">
        <v>910.64</v>
      </c>
      <c r="BB137" s="2">
        <v>688.29</v>
      </c>
      <c r="BC137" s="2">
        <v>898.67</v>
      </c>
      <c r="BD137" s="2">
        <v>809.02</v>
      </c>
      <c r="BE137" s="2">
        <v>834.48</v>
      </c>
      <c r="BF137" s="2">
        <v>762.62</v>
      </c>
      <c r="BG137" s="2">
        <v>870.96</v>
      </c>
      <c r="BH137" s="2">
        <v>684.43</v>
      </c>
      <c r="BI137" s="2">
        <v>882.13</v>
      </c>
      <c r="BJ137" s="2">
        <v>625.13</v>
      </c>
      <c r="BK137" s="2">
        <v>689.6</v>
      </c>
      <c r="BL137" s="2">
        <v>666.96</v>
      </c>
      <c r="BM137" s="2">
        <v>753.65</v>
      </c>
      <c r="BN137" s="2">
        <v>608.26</v>
      </c>
      <c r="BO137" s="2">
        <v>579.09</v>
      </c>
    </row>
    <row r="138" spans="24:67" x14ac:dyDescent="0.3">
      <c r="X138" s="1" t="s">
        <v>24</v>
      </c>
      <c r="Y138" s="2">
        <v>69.510000000000005</v>
      </c>
      <c r="Z138" s="2">
        <v>35.700000000000003</v>
      </c>
      <c r="AA138" s="2">
        <v>47.14</v>
      </c>
      <c r="AB138" s="2">
        <v>33.08</v>
      </c>
      <c r="AC138" s="2">
        <v>57.4</v>
      </c>
      <c r="AD138" s="2">
        <v>68.2</v>
      </c>
      <c r="AE138" s="2">
        <v>75.260000000000005</v>
      </c>
      <c r="AF138" s="2">
        <v>66.2</v>
      </c>
      <c r="AG138" s="2">
        <v>68.69</v>
      </c>
      <c r="AH138" s="2">
        <v>97.16</v>
      </c>
      <c r="AI138" s="2">
        <v>73</v>
      </c>
      <c r="AJ138" s="2">
        <v>98.19</v>
      </c>
      <c r="AK138" s="2">
        <v>76.180000000000007</v>
      </c>
      <c r="AL138" s="2">
        <v>87.58</v>
      </c>
      <c r="AM138" s="2">
        <v>77.05</v>
      </c>
      <c r="AN138" s="2">
        <v>83.19</v>
      </c>
      <c r="AO138" s="2">
        <v>75.290000000000006</v>
      </c>
      <c r="AP138" s="2">
        <v>61.94</v>
      </c>
      <c r="AQ138" s="2">
        <v>67.47</v>
      </c>
      <c r="AR138" s="2">
        <v>54.05</v>
      </c>
      <c r="AU138" s="1" t="s">
        <v>24</v>
      </c>
      <c r="AV138" s="2">
        <v>220.55</v>
      </c>
      <c r="AW138" s="2">
        <v>136.58000000000001</v>
      </c>
      <c r="AX138" s="2">
        <v>158.19</v>
      </c>
      <c r="AY138" s="2">
        <v>157.96</v>
      </c>
      <c r="AZ138" s="2">
        <v>171.96</v>
      </c>
      <c r="BA138" s="2">
        <v>220.29</v>
      </c>
      <c r="BB138" s="2">
        <v>261.70999999999998</v>
      </c>
      <c r="BC138" s="2">
        <v>223.28</v>
      </c>
      <c r="BD138" s="2">
        <v>253.67</v>
      </c>
      <c r="BE138" s="2">
        <v>243.85</v>
      </c>
      <c r="BF138" s="2">
        <v>267.89999999999998</v>
      </c>
      <c r="BG138" s="2">
        <v>251.17</v>
      </c>
      <c r="BH138" s="2">
        <v>277.44</v>
      </c>
      <c r="BI138" s="2">
        <v>213.83</v>
      </c>
      <c r="BJ138" s="2">
        <v>280.05</v>
      </c>
      <c r="BK138" s="2">
        <v>224.47</v>
      </c>
      <c r="BL138" s="2">
        <v>213.61</v>
      </c>
      <c r="BM138" s="2">
        <v>187.86</v>
      </c>
      <c r="BN138" s="2">
        <v>203.76</v>
      </c>
      <c r="BO138" s="2">
        <v>176.81</v>
      </c>
    </row>
    <row r="139" spans="24:67" x14ac:dyDescent="0.3">
      <c r="X139" s="1" t="s">
        <v>25</v>
      </c>
      <c r="Y139" s="2">
        <v>297.51</v>
      </c>
      <c r="Z139" s="2">
        <v>261.98</v>
      </c>
      <c r="AA139" s="2">
        <v>238.54</v>
      </c>
      <c r="AB139" s="2">
        <v>249.73</v>
      </c>
      <c r="AC139" s="2">
        <v>287.33</v>
      </c>
      <c r="AD139" s="2">
        <v>208.69</v>
      </c>
      <c r="AE139" s="2">
        <v>368.11</v>
      </c>
      <c r="AF139" s="2">
        <v>429.04</v>
      </c>
      <c r="AG139" s="2">
        <v>344.12</v>
      </c>
      <c r="AH139" s="2">
        <v>425.61</v>
      </c>
      <c r="AI139" s="2">
        <v>344.23</v>
      </c>
      <c r="AJ139" s="2">
        <v>400.85</v>
      </c>
      <c r="AK139" s="2">
        <v>459.47</v>
      </c>
      <c r="AL139" s="2">
        <v>242.48</v>
      </c>
      <c r="AM139" s="2">
        <v>402.07</v>
      </c>
      <c r="AN139" s="2">
        <v>341.16</v>
      </c>
      <c r="AO139" s="2">
        <v>355.36</v>
      </c>
      <c r="AP139" s="2">
        <v>153.88</v>
      </c>
      <c r="AQ139" s="2">
        <v>293.57</v>
      </c>
      <c r="AR139" s="2">
        <v>181.9</v>
      </c>
      <c r="AU139" s="1" t="s">
        <v>25</v>
      </c>
      <c r="AV139" s="2">
        <v>565.27</v>
      </c>
      <c r="AW139" s="2">
        <v>834.53</v>
      </c>
      <c r="AX139" s="2">
        <v>799.99</v>
      </c>
      <c r="AY139" s="2">
        <v>1155.8</v>
      </c>
      <c r="AZ139" s="2">
        <v>545.92999999999995</v>
      </c>
      <c r="BA139" s="2">
        <v>647.69000000000005</v>
      </c>
      <c r="BB139" s="2">
        <v>1186.0899999999999</v>
      </c>
      <c r="BC139" s="2">
        <v>889.63</v>
      </c>
      <c r="BD139" s="2">
        <v>1300.04</v>
      </c>
      <c r="BE139" s="2">
        <v>984.63</v>
      </c>
      <c r="BF139" s="2">
        <v>1289.3699999999999</v>
      </c>
      <c r="BG139" s="2">
        <v>1030.8</v>
      </c>
      <c r="BH139" s="2">
        <v>1116.44</v>
      </c>
      <c r="BI139" s="2">
        <v>1122.67</v>
      </c>
      <c r="BJ139" s="2">
        <v>1049.69</v>
      </c>
      <c r="BK139" s="2">
        <v>950.12</v>
      </c>
      <c r="BL139" s="2">
        <v>1022.14</v>
      </c>
      <c r="BM139" s="2">
        <v>815.6</v>
      </c>
      <c r="BN139" s="2">
        <v>920.06</v>
      </c>
      <c r="BO139" s="2">
        <v>998.48</v>
      </c>
    </row>
    <row r="140" spans="24:67" x14ac:dyDescent="0.3">
      <c r="X140" s="1" t="s">
        <v>26</v>
      </c>
      <c r="Y140" s="2">
        <v>37.81</v>
      </c>
      <c r="Z140" s="2">
        <v>36.130000000000003</v>
      </c>
      <c r="AA140" s="2">
        <v>37.42</v>
      </c>
      <c r="AB140" s="2">
        <v>42.88</v>
      </c>
      <c r="AC140" s="2">
        <v>46.21</v>
      </c>
      <c r="AD140" s="2">
        <v>25.44</v>
      </c>
      <c r="AE140" s="2">
        <v>68.040000000000006</v>
      </c>
      <c r="AF140" s="2">
        <v>40.39</v>
      </c>
      <c r="AG140" s="2">
        <v>59.01</v>
      </c>
      <c r="AH140" s="2">
        <v>46.97</v>
      </c>
      <c r="AI140" s="2">
        <v>75.790000000000006</v>
      </c>
      <c r="AJ140" s="2">
        <v>48.26</v>
      </c>
      <c r="AK140" s="2">
        <v>72.17</v>
      </c>
      <c r="AL140" s="2">
        <v>42.01</v>
      </c>
      <c r="AM140" s="2">
        <v>72.33</v>
      </c>
      <c r="AN140" s="2">
        <v>51.1</v>
      </c>
      <c r="AO140" s="2">
        <v>68.8</v>
      </c>
      <c r="AP140" s="2">
        <v>39.25</v>
      </c>
      <c r="AQ140" s="2">
        <v>57.45</v>
      </c>
      <c r="AR140" s="2">
        <v>42.44</v>
      </c>
      <c r="AU140" s="1" t="s">
        <v>26</v>
      </c>
      <c r="AV140" s="2">
        <v>106.77</v>
      </c>
      <c r="AW140" s="2">
        <v>104.21</v>
      </c>
      <c r="AX140" s="2">
        <v>121.46</v>
      </c>
      <c r="AY140" s="2">
        <v>142.75</v>
      </c>
      <c r="AZ140" s="2">
        <v>87.79</v>
      </c>
      <c r="BA140" s="2">
        <v>88.55</v>
      </c>
      <c r="BB140" s="2">
        <v>165.88</v>
      </c>
      <c r="BC140" s="2">
        <v>76.75</v>
      </c>
      <c r="BD140" s="2">
        <v>159.07</v>
      </c>
      <c r="BE140" s="2">
        <v>163.91</v>
      </c>
      <c r="BF140" s="2">
        <v>182.67</v>
      </c>
      <c r="BG140" s="2">
        <v>171.33</v>
      </c>
      <c r="BH140" s="2">
        <v>171.18</v>
      </c>
      <c r="BI140" s="2">
        <v>150.41</v>
      </c>
      <c r="BJ140" s="2">
        <v>172.64</v>
      </c>
      <c r="BK140" s="2">
        <v>179.92</v>
      </c>
      <c r="BL140" s="2">
        <v>174.46</v>
      </c>
      <c r="BM140" s="2">
        <v>140.06</v>
      </c>
      <c r="BN140" s="2">
        <v>154.06</v>
      </c>
      <c r="BO140" s="2">
        <v>133.65</v>
      </c>
    </row>
    <row r="141" spans="24:67" x14ac:dyDescent="0.3">
      <c r="X141" s="1" t="s">
        <v>27</v>
      </c>
      <c r="Y141" s="2">
        <v>103.86</v>
      </c>
      <c r="Z141" s="2">
        <v>123.22</v>
      </c>
      <c r="AA141" s="2">
        <v>96.93</v>
      </c>
      <c r="AB141" s="2">
        <v>95.36</v>
      </c>
      <c r="AC141" s="2">
        <v>98.88</v>
      </c>
      <c r="AD141" s="2">
        <v>94.51</v>
      </c>
      <c r="AE141" s="2">
        <v>133.81</v>
      </c>
      <c r="AF141" s="2">
        <v>129.27000000000001</v>
      </c>
      <c r="AG141" s="2">
        <v>170.14</v>
      </c>
      <c r="AH141" s="2">
        <v>127.59</v>
      </c>
      <c r="AI141" s="2">
        <v>140.21</v>
      </c>
      <c r="AJ141" s="2">
        <v>120.83</v>
      </c>
      <c r="AK141" s="2">
        <v>125.98</v>
      </c>
      <c r="AL141" s="2">
        <v>106.89</v>
      </c>
      <c r="AM141" s="2">
        <v>131.01</v>
      </c>
      <c r="AN141" s="2">
        <v>132.33000000000001</v>
      </c>
      <c r="AO141" s="2">
        <v>163.13</v>
      </c>
      <c r="AP141" s="2">
        <v>126.25</v>
      </c>
      <c r="AQ141" s="2">
        <v>138.19</v>
      </c>
      <c r="AR141" s="2">
        <v>130.88999999999999</v>
      </c>
      <c r="AU141" s="1" t="s">
        <v>27</v>
      </c>
      <c r="AV141" s="2">
        <v>283.33</v>
      </c>
      <c r="AW141" s="2">
        <v>339.01</v>
      </c>
      <c r="AX141" s="2">
        <v>292.82</v>
      </c>
      <c r="AY141" s="2">
        <v>293.64999999999998</v>
      </c>
      <c r="AZ141" s="2">
        <v>252.88</v>
      </c>
      <c r="BA141" s="2">
        <v>255.8</v>
      </c>
      <c r="BB141" s="2">
        <v>405.38</v>
      </c>
      <c r="BC141" s="2">
        <v>245.61</v>
      </c>
      <c r="BD141" s="2">
        <v>390.57</v>
      </c>
      <c r="BE141" s="2">
        <v>407.12</v>
      </c>
      <c r="BF141" s="2">
        <v>443.28</v>
      </c>
      <c r="BG141" s="2">
        <v>383.86</v>
      </c>
      <c r="BH141" s="2">
        <v>397.89</v>
      </c>
      <c r="BI141" s="2">
        <v>339.77</v>
      </c>
      <c r="BJ141" s="2">
        <v>407.42</v>
      </c>
      <c r="BK141" s="2">
        <v>415.31</v>
      </c>
      <c r="BL141" s="2">
        <v>371.92</v>
      </c>
      <c r="BM141" s="2">
        <v>287.45</v>
      </c>
      <c r="BN141" s="2">
        <v>324.36</v>
      </c>
      <c r="BO141" s="2">
        <v>316.83</v>
      </c>
    </row>
    <row r="142" spans="24:67" x14ac:dyDescent="0.3">
      <c r="X142" s="1" t="s">
        <v>28</v>
      </c>
      <c r="Y142" s="2">
        <v>71.760000000000005</v>
      </c>
      <c r="Z142" s="2">
        <v>65.290000000000006</v>
      </c>
      <c r="AA142" s="2">
        <v>25.76</v>
      </c>
      <c r="AB142" s="2">
        <v>30.39</v>
      </c>
      <c r="AC142" s="2">
        <v>29.76</v>
      </c>
      <c r="AD142" s="2">
        <v>31.83</v>
      </c>
      <c r="AE142" s="2">
        <v>32.46</v>
      </c>
      <c r="AF142" s="2">
        <v>50.37</v>
      </c>
      <c r="AG142" s="2">
        <v>57.17</v>
      </c>
      <c r="AH142" s="2">
        <v>38.799999999999997</v>
      </c>
      <c r="AI142" s="2">
        <v>47.05</v>
      </c>
      <c r="AJ142" s="2">
        <v>44.69</v>
      </c>
      <c r="AK142" s="2">
        <v>53.45</v>
      </c>
      <c r="AL142" s="2">
        <v>61.33</v>
      </c>
      <c r="AM142" s="2">
        <v>39.94</v>
      </c>
      <c r="AN142" s="2">
        <v>50.01</v>
      </c>
      <c r="AO142" s="2">
        <v>49.66</v>
      </c>
      <c r="AP142" s="2">
        <v>35.93</v>
      </c>
      <c r="AQ142" s="2">
        <v>54.84</v>
      </c>
      <c r="AR142" s="2">
        <v>35.78</v>
      </c>
      <c r="AU142" s="1" t="s">
        <v>28</v>
      </c>
      <c r="AV142" s="2">
        <v>191.94</v>
      </c>
      <c r="AW142" s="2">
        <v>136.31</v>
      </c>
      <c r="AX142" s="2">
        <v>95.37</v>
      </c>
      <c r="AY142" s="2">
        <v>112.97</v>
      </c>
      <c r="AZ142" s="2">
        <v>107.61</v>
      </c>
      <c r="BA142" s="2">
        <v>116.09</v>
      </c>
      <c r="BB142" s="2">
        <v>118.59</v>
      </c>
      <c r="BC142" s="2">
        <v>95.71</v>
      </c>
      <c r="BD142" s="2">
        <v>142.33000000000001</v>
      </c>
      <c r="BE142" s="2">
        <v>73.72</v>
      </c>
      <c r="BF142" s="2">
        <v>96.65</v>
      </c>
      <c r="BG142" s="2">
        <v>84.92</v>
      </c>
      <c r="BH142" s="2">
        <v>105.25</v>
      </c>
      <c r="BI142" s="2">
        <v>116.53</v>
      </c>
      <c r="BJ142" s="2">
        <v>86.06</v>
      </c>
      <c r="BK142" s="2">
        <v>96.99</v>
      </c>
      <c r="BL142" s="2">
        <v>123.74</v>
      </c>
      <c r="BM142" s="2">
        <v>86.47</v>
      </c>
      <c r="BN142" s="2">
        <v>119.76</v>
      </c>
      <c r="BO142" s="2">
        <v>101.62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22.3</v>
      </c>
      <c r="Z149" s="2">
        <v>25.04</v>
      </c>
      <c r="AA149" s="2">
        <v>18.43</v>
      </c>
      <c r="AB149" s="2">
        <v>5.83</v>
      </c>
      <c r="AC149" s="2">
        <v>55.38</v>
      </c>
      <c r="AD149" s="2">
        <v>57.33</v>
      </c>
      <c r="AE149" s="2">
        <v>58.21</v>
      </c>
      <c r="AF149" s="2">
        <v>53.59</v>
      </c>
      <c r="AG149" s="2">
        <v>41.89</v>
      </c>
      <c r="AH149" s="2">
        <v>24.28</v>
      </c>
      <c r="AI149" s="2">
        <v>35.79</v>
      </c>
      <c r="AJ149" s="2">
        <v>33.07</v>
      </c>
      <c r="AK149" s="2">
        <v>18.43</v>
      </c>
      <c r="AL149" s="2">
        <v>12.02</v>
      </c>
      <c r="AM149" s="2">
        <v>27.72</v>
      </c>
      <c r="AN149" s="2">
        <v>75.180000000000007</v>
      </c>
      <c r="AO149" s="2">
        <v>84.29</v>
      </c>
      <c r="AP149" s="2">
        <v>59.07</v>
      </c>
      <c r="AQ149" s="2">
        <v>41.89</v>
      </c>
      <c r="AR149" s="2">
        <v>42.48</v>
      </c>
      <c r="AU149" s="1" t="s">
        <v>21</v>
      </c>
      <c r="AV149" s="2">
        <v>22.3</v>
      </c>
      <c r="AW149" s="2">
        <v>25.04</v>
      </c>
      <c r="AX149" s="2">
        <v>18.43</v>
      </c>
      <c r="AY149" s="2">
        <v>5.83</v>
      </c>
      <c r="AZ149" s="2">
        <v>55.38</v>
      </c>
      <c r="BA149" s="2">
        <v>57.33</v>
      </c>
      <c r="BB149" s="2">
        <v>58.21</v>
      </c>
      <c r="BC149" s="2">
        <v>53.59</v>
      </c>
      <c r="BD149" s="2">
        <v>41.89</v>
      </c>
      <c r="BE149" s="2">
        <v>24.28</v>
      </c>
      <c r="BF149" s="2">
        <v>35.79</v>
      </c>
      <c r="BG149" s="2">
        <v>33.07</v>
      </c>
      <c r="BH149" s="2">
        <v>18.43</v>
      </c>
      <c r="BI149" s="2">
        <v>12.02</v>
      </c>
      <c r="BJ149" s="2">
        <v>27.72</v>
      </c>
      <c r="BK149" s="2">
        <v>75.180000000000007</v>
      </c>
      <c r="BL149" s="2">
        <v>84.29</v>
      </c>
      <c r="BM149" s="2">
        <v>59.07</v>
      </c>
      <c r="BN149" s="2">
        <v>41.89</v>
      </c>
      <c r="BO149" s="2">
        <v>42.48</v>
      </c>
    </row>
    <row r="150" spans="24:67" x14ac:dyDescent="0.3">
      <c r="X150" s="1" t="s">
        <v>22</v>
      </c>
      <c r="Y150" s="2">
        <v>28.58</v>
      </c>
      <c r="Z150" s="2">
        <v>75.150000000000006</v>
      </c>
      <c r="AA150" s="2">
        <v>20.78</v>
      </c>
      <c r="AB150" s="2">
        <v>5.01</v>
      </c>
      <c r="AC150" s="2">
        <v>37.770000000000003</v>
      </c>
      <c r="AD150" s="2">
        <v>42.56</v>
      </c>
      <c r="AE150" s="2">
        <v>68.540000000000006</v>
      </c>
      <c r="AF150" s="2">
        <v>65.92</v>
      </c>
      <c r="AG150" s="2">
        <v>84.15</v>
      </c>
      <c r="AH150" s="2">
        <v>56.02</v>
      </c>
      <c r="AI150" s="2">
        <v>18.440000000000001</v>
      </c>
      <c r="AJ150" s="2">
        <v>58.76</v>
      </c>
      <c r="AK150" s="2">
        <v>15.63</v>
      </c>
      <c r="AL150" s="2">
        <v>10.69</v>
      </c>
      <c r="AM150" s="2">
        <v>63.87</v>
      </c>
      <c r="AN150" s="2">
        <v>55.52</v>
      </c>
      <c r="AO150" s="2">
        <v>78.19</v>
      </c>
      <c r="AP150" s="2">
        <v>69.02</v>
      </c>
      <c r="AQ150" s="2">
        <v>60.33</v>
      </c>
      <c r="AR150" s="2">
        <v>52.72</v>
      </c>
      <c r="AU150" s="1" t="s">
        <v>22</v>
      </c>
      <c r="AV150" s="2">
        <v>28.58</v>
      </c>
      <c r="AW150" s="2">
        <v>75.150000000000006</v>
      </c>
      <c r="AX150" s="2">
        <v>20.78</v>
      </c>
      <c r="AY150" s="2">
        <v>5.01</v>
      </c>
      <c r="AZ150" s="2">
        <v>37.770000000000003</v>
      </c>
      <c r="BA150" s="2">
        <v>42.56</v>
      </c>
      <c r="BB150" s="2">
        <v>68.540000000000006</v>
      </c>
      <c r="BC150" s="2">
        <v>65.92</v>
      </c>
      <c r="BD150" s="2">
        <v>84.15</v>
      </c>
      <c r="BE150" s="2">
        <v>56.02</v>
      </c>
      <c r="BF150" s="2">
        <v>18.440000000000001</v>
      </c>
      <c r="BG150" s="2">
        <v>58.76</v>
      </c>
      <c r="BH150" s="2">
        <v>15.63</v>
      </c>
      <c r="BI150" s="2">
        <v>10.69</v>
      </c>
      <c r="BJ150" s="2">
        <v>63.87</v>
      </c>
      <c r="BK150" s="2">
        <v>55.52</v>
      </c>
      <c r="BL150" s="2">
        <v>78.19</v>
      </c>
      <c r="BM150" s="2">
        <v>69.02</v>
      </c>
      <c r="BN150" s="2">
        <v>60.33</v>
      </c>
      <c r="BO150" s="2">
        <v>52.72</v>
      </c>
    </row>
    <row r="151" spans="24:67" x14ac:dyDescent="0.3">
      <c r="X151" s="1" t="s">
        <v>23</v>
      </c>
      <c r="Y151" s="2">
        <v>65.78</v>
      </c>
      <c r="Z151" s="2">
        <v>283.19</v>
      </c>
      <c r="AA151" s="2">
        <v>54.25</v>
      </c>
      <c r="AB151" s="2">
        <v>17.73</v>
      </c>
      <c r="AC151" s="2">
        <v>112.15</v>
      </c>
      <c r="AD151" s="2">
        <v>122.53</v>
      </c>
      <c r="AE151" s="2">
        <v>206.54</v>
      </c>
      <c r="AF151" s="2">
        <v>251.06</v>
      </c>
      <c r="AG151" s="2">
        <v>322.12</v>
      </c>
      <c r="AH151" s="2">
        <v>244.13</v>
      </c>
      <c r="AI151" s="2">
        <v>40.75</v>
      </c>
      <c r="AJ151" s="2">
        <v>244.6</v>
      </c>
      <c r="AK151" s="2">
        <v>28.51</v>
      </c>
      <c r="AL151" s="2">
        <v>41.78</v>
      </c>
      <c r="AM151" s="2">
        <v>162.57</v>
      </c>
      <c r="AN151" s="2">
        <v>205.51</v>
      </c>
      <c r="AO151" s="2">
        <v>338.73</v>
      </c>
      <c r="AP151" s="2">
        <v>199.28</v>
      </c>
      <c r="AQ151" s="2">
        <v>319.67</v>
      </c>
      <c r="AR151" s="2">
        <v>256.29000000000002</v>
      </c>
      <c r="AU151" s="1" t="s">
        <v>23</v>
      </c>
      <c r="AV151" s="2">
        <v>65.78</v>
      </c>
      <c r="AW151" s="2">
        <v>283.19</v>
      </c>
      <c r="AX151" s="2">
        <v>54.25</v>
      </c>
      <c r="AY151" s="2">
        <v>17.73</v>
      </c>
      <c r="AZ151" s="2">
        <v>112.15</v>
      </c>
      <c r="BA151" s="2">
        <v>122.53</v>
      </c>
      <c r="BB151" s="2">
        <v>206.54</v>
      </c>
      <c r="BC151" s="2">
        <v>251.06</v>
      </c>
      <c r="BD151" s="2">
        <v>322.12</v>
      </c>
      <c r="BE151" s="2">
        <v>244.13</v>
      </c>
      <c r="BF151" s="2">
        <v>40.75</v>
      </c>
      <c r="BG151" s="2">
        <v>244.6</v>
      </c>
      <c r="BH151" s="2">
        <v>28.51</v>
      </c>
      <c r="BI151" s="2">
        <v>41.78</v>
      </c>
      <c r="BJ151" s="2">
        <v>162.57</v>
      </c>
      <c r="BK151" s="2">
        <v>205.51</v>
      </c>
      <c r="BL151" s="2">
        <v>338.73</v>
      </c>
      <c r="BM151" s="2">
        <v>199.28</v>
      </c>
      <c r="BN151" s="2">
        <v>319.67</v>
      </c>
      <c r="BO151" s="2">
        <v>256.29000000000002</v>
      </c>
    </row>
    <row r="152" spans="24:67" x14ac:dyDescent="0.3">
      <c r="X152" s="1" t="s">
        <v>24</v>
      </c>
      <c r="Y152" s="2">
        <v>25.09</v>
      </c>
      <c r="Z152" s="2">
        <v>120.36</v>
      </c>
      <c r="AA152" s="2">
        <v>21.38</v>
      </c>
      <c r="AB152" s="2">
        <v>7.26</v>
      </c>
      <c r="AC152" s="2">
        <v>50.91</v>
      </c>
      <c r="AD152" s="2">
        <v>64.11</v>
      </c>
      <c r="AE152" s="2">
        <v>106.4</v>
      </c>
      <c r="AF152" s="2">
        <v>93.06</v>
      </c>
      <c r="AG152" s="2">
        <v>133</v>
      </c>
      <c r="AH152" s="2">
        <v>116.07</v>
      </c>
      <c r="AI152" s="2">
        <v>18.100000000000001</v>
      </c>
      <c r="AJ152" s="2">
        <v>105.89</v>
      </c>
      <c r="AK152" s="2">
        <v>12.81</v>
      </c>
      <c r="AL152" s="2">
        <v>10.92</v>
      </c>
      <c r="AM152" s="2">
        <v>47.11</v>
      </c>
      <c r="AN152" s="2">
        <v>65.13</v>
      </c>
      <c r="AO152" s="2">
        <v>97.15</v>
      </c>
      <c r="AP152" s="2">
        <v>86.23</v>
      </c>
      <c r="AQ152" s="2">
        <v>129.47</v>
      </c>
      <c r="AR152" s="2">
        <v>75.95</v>
      </c>
      <c r="AU152" s="1" t="s">
        <v>24</v>
      </c>
      <c r="AV152" s="2">
        <v>25.09</v>
      </c>
      <c r="AW152" s="2">
        <v>120.36</v>
      </c>
      <c r="AX152" s="2">
        <v>21.38</v>
      </c>
      <c r="AY152" s="2">
        <v>7.26</v>
      </c>
      <c r="AZ152" s="2">
        <v>50.91</v>
      </c>
      <c r="BA152" s="2">
        <v>64.11</v>
      </c>
      <c r="BB152" s="2">
        <v>106.4</v>
      </c>
      <c r="BC152" s="2">
        <v>93.06</v>
      </c>
      <c r="BD152" s="2">
        <v>133</v>
      </c>
      <c r="BE152" s="2">
        <v>116.07</v>
      </c>
      <c r="BF152" s="2">
        <v>18.100000000000001</v>
      </c>
      <c r="BG152" s="2">
        <v>105.89</v>
      </c>
      <c r="BH152" s="2">
        <v>12.81</v>
      </c>
      <c r="BI152" s="2">
        <v>10.92</v>
      </c>
      <c r="BJ152" s="2">
        <v>47.11</v>
      </c>
      <c r="BK152" s="2">
        <v>65.13</v>
      </c>
      <c r="BL152" s="2">
        <v>97.15</v>
      </c>
      <c r="BM152" s="2">
        <v>86.23</v>
      </c>
      <c r="BN152" s="2">
        <v>129.47</v>
      </c>
      <c r="BO152" s="2">
        <v>75.95</v>
      </c>
    </row>
    <row r="153" spans="24:67" x14ac:dyDescent="0.3">
      <c r="X153" s="1" t="s">
        <v>25</v>
      </c>
      <c r="Y153" s="2">
        <v>105.45</v>
      </c>
      <c r="Z153" s="2">
        <v>465.21</v>
      </c>
      <c r="AA153" s="2">
        <v>75.86</v>
      </c>
      <c r="AB153" s="2">
        <v>36.53</v>
      </c>
      <c r="AC153" s="2">
        <v>220.6</v>
      </c>
      <c r="AD153" s="2">
        <v>231.93</v>
      </c>
      <c r="AE153" s="2">
        <v>351.39</v>
      </c>
      <c r="AF153" s="2">
        <v>425.23</v>
      </c>
      <c r="AG153" s="2">
        <v>534.42999999999995</v>
      </c>
      <c r="AH153" s="2">
        <v>432.71</v>
      </c>
      <c r="AI153" s="2">
        <v>106.19</v>
      </c>
      <c r="AJ153" s="2">
        <v>284.86</v>
      </c>
      <c r="AK153" s="2">
        <v>59.42</v>
      </c>
      <c r="AL153" s="2">
        <v>38.950000000000003</v>
      </c>
      <c r="AM153" s="2">
        <v>235.63</v>
      </c>
      <c r="AN153" s="2">
        <v>307.14</v>
      </c>
      <c r="AO153" s="2">
        <v>451.38</v>
      </c>
      <c r="AP153" s="2">
        <v>254.84</v>
      </c>
      <c r="AQ153" s="2">
        <v>477.1</v>
      </c>
      <c r="AR153" s="2">
        <v>213.81</v>
      </c>
      <c r="AU153" s="1" t="s">
        <v>25</v>
      </c>
      <c r="AV153" s="2">
        <v>105.45</v>
      </c>
      <c r="AW153" s="2">
        <v>465.21</v>
      </c>
      <c r="AX153" s="2">
        <v>75.86</v>
      </c>
      <c r="AY153" s="2">
        <v>36.53</v>
      </c>
      <c r="AZ153" s="2">
        <v>220.6</v>
      </c>
      <c r="BA153" s="2">
        <v>231.93</v>
      </c>
      <c r="BB153" s="2">
        <v>351.39</v>
      </c>
      <c r="BC153" s="2">
        <v>425.23</v>
      </c>
      <c r="BD153" s="2">
        <v>534.42999999999995</v>
      </c>
      <c r="BE153" s="2">
        <v>432.71</v>
      </c>
      <c r="BF153" s="2">
        <v>106.19</v>
      </c>
      <c r="BG153" s="2">
        <v>284.86</v>
      </c>
      <c r="BH153" s="2">
        <v>59.42</v>
      </c>
      <c r="BI153" s="2">
        <v>38.950000000000003</v>
      </c>
      <c r="BJ153" s="2">
        <v>235.63</v>
      </c>
      <c r="BK153" s="2">
        <v>307.14</v>
      </c>
      <c r="BL153" s="2">
        <v>451.38</v>
      </c>
      <c r="BM153" s="2">
        <v>254.84</v>
      </c>
      <c r="BN153" s="2">
        <v>477.1</v>
      </c>
      <c r="BO153" s="2">
        <v>213.81</v>
      </c>
    </row>
    <row r="154" spans="24:67" x14ac:dyDescent="0.3">
      <c r="X154" s="1" t="s">
        <v>26</v>
      </c>
      <c r="Y154" s="2">
        <v>16.53</v>
      </c>
      <c r="Z154" s="2">
        <v>71.2</v>
      </c>
      <c r="AA154" s="2">
        <v>15.01</v>
      </c>
      <c r="AB154" s="2">
        <v>5.77</v>
      </c>
      <c r="AC154" s="2">
        <v>25.5</v>
      </c>
      <c r="AD154" s="2">
        <v>26.73</v>
      </c>
      <c r="AE154" s="2">
        <v>61.46</v>
      </c>
      <c r="AF154" s="2">
        <v>57.67</v>
      </c>
      <c r="AG154" s="2">
        <v>72.67</v>
      </c>
      <c r="AH154" s="2">
        <v>68.72</v>
      </c>
      <c r="AI154" s="2">
        <v>6.34</v>
      </c>
      <c r="AJ154" s="2">
        <v>47.83</v>
      </c>
      <c r="AK154" s="2">
        <v>5.39</v>
      </c>
      <c r="AL154" s="2">
        <v>2.97</v>
      </c>
      <c r="AM154" s="2">
        <v>14.96</v>
      </c>
      <c r="AN154" s="2">
        <v>21.41</v>
      </c>
      <c r="AO154" s="2">
        <v>34.15</v>
      </c>
      <c r="AP154" s="2">
        <v>27.13</v>
      </c>
      <c r="AQ154" s="2">
        <v>46.38</v>
      </c>
      <c r="AR154" s="2">
        <v>25.04</v>
      </c>
      <c r="AU154" s="1" t="s">
        <v>26</v>
      </c>
      <c r="AV154" s="2">
        <v>16.53</v>
      </c>
      <c r="AW154" s="2">
        <v>71.2</v>
      </c>
      <c r="AX154" s="2">
        <v>15.01</v>
      </c>
      <c r="AY154" s="2">
        <v>5.77</v>
      </c>
      <c r="AZ154" s="2">
        <v>25.5</v>
      </c>
      <c r="BA154" s="2">
        <v>26.73</v>
      </c>
      <c r="BB154" s="2">
        <v>61.46</v>
      </c>
      <c r="BC154" s="2">
        <v>57.67</v>
      </c>
      <c r="BD154" s="2">
        <v>72.67</v>
      </c>
      <c r="BE154" s="2">
        <v>68.72</v>
      </c>
      <c r="BF154" s="2">
        <v>6.34</v>
      </c>
      <c r="BG154" s="2">
        <v>47.83</v>
      </c>
      <c r="BH154" s="2">
        <v>5.39</v>
      </c>
      <c r="BI154" s="2">
        <v>2.97</v>
      </c>
      <c r="BJ154" s="2">
        <v>14.96</v>
      </c>
      <c r="BK154" s="2">
        <v>21.41</v>
      </c>
      <c r="BL154" s="2">
        <v>34.15</v>
      </c>
      <c r="BM154" s="2">
        <v>27.13</v>
      </c>
      <c r="BN154" s="2">
        <v>46.38</v>
      </c>
      <c r="BO154" s="2">
        <v>25.04</v>
      </c>
    </row>
    <row r="155" spans="24:67" x14ac:dyDescent="0.3">
      <c r="X155" s="1" t="s">
        <v>27</v>
      </c>
      <c r="Y155" s="2">
        <v>29.57</v>
      </c>
      <c r="Z155" s="2">
        <v>150.16999999999999</v>
      </c>
      <c r="AA155" s="2">
        <v>25.18</v>
      </c>
      <c r="AB155" s="2">
        <v>10.66</v>
      </c>
      <c r="AC155" s="2">
        <v>53.04</v>
      </c>
      <c r="AD155" s="2">
        <v>85.05</v>
      </c>
      <c r="AE155" s="2">
        <v>103.86</v>
      </c>
      <c r="AF155" s="2">
        <v>81.33</v>
      </c>
      <c r="AG155" s="2">
        <v>128.11000000000001</v>
      </c>
      <c r="AH155" s="2">
        <v>138.65</v>
      </c>
      <c r="AI155" s="2">
        <v>30.56</v>
      </c>
      <c r="AJ155" s="2">
        <v>112.29</v>
      </c>
      <c r="AK155" s="2">
        <v>25.59</v>
      </c>
      <c r="AL155" s="2">
        <v>12.71</v>
      </c>
      <c r="AM155" s="2">
        <v>40.72</v>
      </c>
      <c r="AN155" s="2">
        <v>48.7</v>
      </c>
      <c r="AO155" s="2">
        <v>84.56</v>
      </c>
      <c r="AP155" s="2">
        <v>75.47</v>
      </c>
      <c r="AQ155" s="2">
        <v>115.18</v>
      </c>
      <c r="AR155" s="2">
        <v>100.66</v>
      </c>
      <c r="AU155" s="1" t="s">
        <v>27</v>
      </c>
      <c r="AV155" s="2">
        <v>29.57</v>
      </c>
      <c r="AW155" s="2">
        <v>150.16999999999999</v>
      </c>
      <c r="AX155" s="2">
        <v>25.18</v>
      </c>
      <c r="AY155" s="2">
        <v>10.66</v>
      </c>
      <c r="AZ155" s="2">
        <v>53.04</v>
      </c>
      <c r="BA155" s="2">
        <v>85.05</v>
      </c>
      <c r="BB155" s="2">
        <v>103.86</v>
      </c>
      <c r="BC155" s="2">
        <v>81.33</v>
      </c>
      <c r="BD155" s="2">
        <v>128.11000000000001</v>
      </c>
      <c r="BE155" s="2">
        <v>138.65</v>
      </c>
      <c r="BF155" s="2">
        <v>30.56</v>
      </c>
      <c r="BG155" s="2">
        <v>112.29</v>
      </c>
      <c r="BH155" s="2">
        <v>25.59</v>
      </c>
      <c r="BI155" s="2">
        <v>12.71</v>
      </c>
      <c r="BJ155" s="2">
        <v>40.72</v>
      </c>
      <c r="BK155" s="2">
        <v>48.7</v>
      </c>
      <c r="BL155" s="2">
        <v>84.56</v>
      </c>
      <c r="BM155" s="2">
        <v>75.47</v>
      </c>
      <c r="BN155" s="2">
        <v>115.18</v>
      </c>
      <c r="BO155" s="2">
        <v>100.66</v>
      </c>
    </row>
    <row r="156" spans="24:67" x14ac:dyDescent="0.3">
      <c r="X156" s="1" t="s">
        <v>28</v>
      </c>
      <c r="Y156" s="2">
        <v>9.1300000000000008</v>
      </c>
      <c r="Z156" s="2">
        <v>29.69</v>
      </c>
      <c r="AA156" s="2">
        <v>4.57</v>
      </c>
      <c r="AB156" s="2">
        <v>1.73</v>
      </c>
      <c r="AC156" s="2">
        <v>16.170000000000002</v>
      </c>
      <c r="AD156" s="2">
        <v>17.54</v>
      </c>
      <c r="AE156" s="2">
        <v>42.43</v>
      </c>
      <c r="AF156" s="2">
        <v>36.04</v>
      </c>
      <c r="AG156" s="2">
        <v>25.3</v>
      </c>
      <c r="AH156" s="2">
        <v>9.93</v>
      </c>
      <c r="AI156" s="2">
        <v>19.579999999999998</v>
      </c>
      <c r="AJ156" s="2">
        <v>30.94</v>
      </c>
      <c r="AK156" s="2">
        <v>6.05</v>
      </c>
      <c r="AL156" s="2">
        <v>2.27</v>
      </c>
      <c r="AM156" s="2">
        <v>12.54</v>
      </c>
      <c r="AN156" s="2">
        <v>27.87</v>
      </c>
      <c r="AO156" s="2">
        <v>34.6</v>
      </c>
      <c r="AP156" s="2">
        <v>21.08</v>
      </c>
      <c r="AQ156" s="2">
        <v>13.58</v>
      </c>
      <c r="AR156" s="2">
        <v>10.18</v>
      </c>
      <c r="AU156" s="1" t="s">
        <v>28</v>
      </c>
      <c r="AV156" s="2">
        <v>9.1300000000000008</v>
      </c>
      <c r="AW156" s="2">
        <v>29.69</v>
      </c>
      <c r="AX156" s="2">
        <v>4.57</v>
      </c>
      <c r="AY156" s="2">
        <v>1.73</v>
      </c>
      <c r="AZ156" s="2">
        <v>16.170000000000002</v>
      </c>
      <c r="BA156" s="2">
        <v>17.54</v>
      </c>
      <c r="BB156" s="2">
        <v>42.43</v>
      </c>
      <c r="BC156" s="2">
        <v>36.04</v>
      </c>
      <c r="BD156" s="2">
        <v>25.3</v>
      </c>
      <c r="BE156" s="2">
        <v>9.93</v>
      </c>
      <c r="BF156" s="2">
        <v>19.579999999999998</v>
      </c>
      <c r="BG156" s="2">
        <v>30.94</v>
      </c>
      <c r="BH156" s="2">
        <v>6.05</v>
      </c>
      <c r="BI156" s="2">
        <v>2.27</v>
      </c>
      <c r="BJ156" s="2">
        <v>12.54</v>
      </c>
      <c r="BK156" s="2">
        <v>27.87</v>
      </c>
      <c r="BL156" s="2">
        <v>34.6</v>
      </c>
      <c r="BM156" s="2">
        <v>21.08</v>
      </c>
      <c r="BN156" s="2">
        <v>13.58</v>
      </c>
      <c r="BO156" s="2">
        <v>10.18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17.16</v>
      </c>
      <c r="Z163" s="2">
        <v>27.53</v>
      </c>
      <c r="AA163" s="2">
        <v>14.17</v>
      </c>
      <c r="AB163" s="2">
        <v>14.17</v>
      </c>
      <c r="AC163" s="2">
        <v>11.65</v>
      </c>
      <c r="AD163" s="2">
        <v>24.04</v>
      </c>
      <c r="AE163" s="2">
        <v>34.61</v>
      </c>
      <c r="AF163" s="2">
        <v>17.32</v>
      </c>
      <c r="AG163" s="2">
        <v>28.66</v>
      </c>
      <c r="AH163" s="2">
        <v>37.590000000000003</v>
      </c>
      <c r="AI163" s="2">
        <v>16.170000000000002</v>
      </c>
      <c r="AJ163" s="2">
        <v>23.41</v>
      </c>
      <c r="AK163" s="2">
        <v>18.48</v>
      </c>
      <c r="AL163" s="2">
        <v>20.37</v>
      </c>
      <c r="AM163" s="2">
        <v>11.02</v>
      </c>
      <c r="AN163" s="2">
        <v>11.02</v>
      </c>
      <c r="AO163" s="2">
        <v>7.14</v>
      </c>
      <c r="AP163" s="2">
        <v>12.49</v>
      </c>
      <c r="AQ163" s="2">
        <v>5.56</v>
      </c>
      <c r="AR163" s="2">
        <v>7.35</v>
      </c>
      <c r="AU163" s="1" t="s">
        <v>21</v>
      </c>
      <c r="AV163" s="2">
        <v>17.16</v>
      </c>
      <c r="AW163" s="2">
        <v>27.53</v>
      </c>
      <c r="AX163" s="2">
        <v>14.17</v>
      </c>
      <c r="AY163" s="2">
        <v>14.17</v>
      </c>
      <c r="AZ163" s="2">
        <v>11.65</v>
      </c>
      <c r="BA163" s="2">
        <v>24.04</v>
      </c>
      <c r="BB163" s="2">
        <v>34.61</v>
      </c>
      <c r="BC163" s="2">
        <v>17.32</v>
      </c>
      <c r="BD163" s="2">
        <v>28.66</v>
      </c>
      <c r="BE163" s="2">
        <v>37.590000000000003</v>
      </c>
      <c r="BF163" s="2">
        <v>16.170000000000002</v>
      </c>
      <c r="BG163" s="2">
        <v>23.41</v>
      </c>
      <c r="BH163" s="2">
        <v>18.48</v>
      </c>
      <c r="BI163" s="2">
        <v>20.37</v>
      </c>
      <c r="BJ163" s="2">
        <v>11.02</v>
      </c>
      <c r="BK163" s="2">
        <v>11.02</v>
      </c>
      <c r="BL163" s="2">
        <v>7.14</v>
      </c>
      <c r="BM163" s="2">
        <v>12.49</v>
      </c>
      <c r="BN163" s="2">
        <v>5.56</v>
      </c>
      <c r="BO163" s="2">
        <v>7.35</v>
      </c>
    </row>
    <row r="164" spans="24:67" x14ac:dyDescent="0.3">
      <c r="X164" s="1" t="s">
        <v>22</v>
      </c>
      <c r="Y164" s="2">
        <v>21.99</v>
      </c>
      <c r="Z164" s="2">
        <v>14.19</v>
      </c>
      <c r="AA164" s="2">
        <v>15.98</v>
      </c>
      <c r="AB164" s="2">
        <v>12.03</v>
      </c>
      <c r="AC164" s="2">
        <v>10.02</v>
      </c>
      <c r="AD164" s="2">
        <v>21.38</v>
      </c>
      <c r="AE164" s="2">
        <v>23.61</v>
      </c>
      <c r="AF164" s="2">
        <v>39.92</v>
      </c>
      <c r="AG164" s="2">
        <v>21.28</v>
      </c>
      <c r="AH164" s="2">
        <v>27.76</v>
      </c>
      <c r="AI164" s="2">
        <v>19.04</v>
      </c>
      <c r="AJ164" s="2">
        <v>21.72</v>
      </c>
      <c r="AK164" s="2">
        <v>22.73</v>
      </c>
      <c r="AL164" s="2">
        <v>23.8</v>
      </c>
      <c r="AM164" s="2">
        <v>22.14</v>
      </c>
      <c r="AN164" s="2">
        <v>15.88</v>
      </c>
      <c r="AO164" s="2">
        <v>16.48</v>
      </c>
      <c r="AP164" s="2">
        <v>15.5</v>
      </c>
      <c r="AQ164" s="2">
        <v>16.7</v>
      </c>
      <c r="AR164" s="2">
        <v>13.06</v>
      </c>
      <c r="AU164" s="1" t="s">
        <v>22</v>
      </c>
      <c r="AV164" s="2">
        <v>21.99</v>
      </c>
      <c r="AW164" s="2">
        <v>14.19</v>
      </c>
      <c r="AX164" s="2">
        <v>15.98</v>
      </c>
      <c r="AY164" s="2">
        <v>12.03</v>
      </c>
      <c r="AZ164" s="2">
        <v>10.02</v>
      </c>
      <c r="BA164" s="2">
        <v>21.38</v>
      </c>
      <c r="BB164" s="2">
        <v>23.61</v>
      </c>
      <c r="BC164" s="2">
        <v>39.92</v>
      </c>
      <c r="BD164" s="2">
        <v>21.28</v>
      </c>
      <c r="BE164" s="2">
        <v>27.76</v>
      </c>
      <c r="BF164" s="2">
        <v>19.04</v>
      </c>
      <c r="BG164" s="2">
        <v>21.72</v>
      </c>
      <c r="BH164" s="2">
        <v>22.73</v>
      </c>
      <c r="BI164" s="2">
        <v>23.8</v>
      </c>
      <c r="BJ164" s="2">
        <v>22.14</v>
      </c>
      <c r="BK164" s="2">
        <v>15.88</v>
      </c>
      <c r="BL164" s="2">
        <v>16.48</v>
      </c>
      <c r="BM164" s="2">
        <v>15.5</v>
      </c>
      <c r="BN164" s="2">
        <v>16.7</v>
      </c>
      <c r="BO164" s="2">
        <v>13.06</v>
      </c>
    </row>
    <row r="165" spans="24:67" x14ac:dyDescent="0.3">
      <c r="X165" s="1" t="s">
        <v>23</v>
      </c>
      <c r="Y165" s="2">
        <v>50.6</v>
      </c>
      <c r="Z165" s="2">
        <v>31.35</v>
      </c>
      <c r="AA165" s="2">
        <v>41.73</v>
      </c>
      <c r="AB165" s="2">
        <v>21.93</v>
      </c>
      <c r="AC165" s="2">
        <v>35.46</v>
      </c>
      <c r="AD165" s="2">
        <v>83.55</v>
      </c>
      <c r="AE165" s="2">
        <v>70.09</v>
      </c>
      <c r="AF165" s="2">
        <v>101.6</v>
      </c>
      <c r="AG165" s="2">
        <v>61.27</v>
      </c>
      <c r="AH165" s="2">
        <v>102.75</v>
      </c>
      <c r="AI165" s="2">
        <v>57.37</v>
      </c>
      <c r="AJ165" s="2">
        <v>94.09</v>
      </c>
      <c r="AK165" s="2">
        <v>86.57</v>
      </c>
      <c r="AL165" s="2">
        <v>68.72</v>
      </c>
      <c r="AM165" s="2">
        <v>84.77</v>
      </c>
      <c r="AN165" s="2">
        <v>84.12</v>
      </c>
      <c r="AO165" s="2">
        <v>71.8</v>
      </c>
      <c r="AP165" s="2">
        <v>75.38</v>
      </c>
      <c r="AQ165" s="2">
        <v>62.93</v>
      </c>
      <c r="AR165" s="2">
        <v>54.36</v>
      </c>
      <c r="AU165" s="1" t="s">
        <v>23</v>
      </c>
      <c r="AV165" s="2">
        <v>50.6</v>
      </c>
      <c r="AW165" s="2">
        <v>31.35</v>
      </c>
      <c r="AX165" s="2">
        <v>41.73</v>
      </c>
      <c r="AY165" s="2">
        <v>21.93</v>
      </c>
      <c r="AZ165" s="2">
        <v>35.46</v>
      </c>
      <c r="BA165" s="2">
        <v>83.55</v>
      </c>
      <c r="BB165" s="2">
        <v>70.09</v>
      </c>
      <c r="BC165" s="2">
        <v>101.6</v>
      </c>
      <c r="BD165" s="2">
        <v>61.27</v>
      </c>
      <c r="BE165" s="2">
        <v>102.75</v>
      </c>
      <c r="BF165" s="2">
        <v>57.37</v>
      </c>
      <c r="BG165" s="2">
        <v>94.09</v>
      </c>
      <c r="BH165" s="2">
        <v>86.57</v>
      </c>
      <c r="BI165" s="2">
        <v>68.72</v>
      </c>
      <c r="BJ165" s="2">
        <v>84.77</v>
      </c>
      <c r="BK165" s="2">
        <v>84.12</v>
      </c>
      <c r="BL165" s="2">
        <v>71.8</v>
      </c>
      <c r="BM165" s="2">
        <v>75.38</v>
      </c>
      <c r="BN165" s="2">
        <v>62.93</v>
      </c>
      <c r="BO165" s="2">
        <v>54.36</v>
      </c>
    </row>
    <row r="166" spans="24:67" x14ac:dyDescent="0.3">
      <c r="X166" s="1" t="s">
        <v>24</v>
      </c>
      <c r="Y166" s="2">
        <v>19.3</v>
      </c>
      <c r="Z166" s="2">
        <v>13.92</v>
      </c>
      <c r="AA166" s="2">
        <v>16.45</v>
      </c>
      <c r="AB166" s="2">
        <v>9.86</v>
      </c>
      <c r="AC166" s="2">
        <v>14.52</v>
      </c>
      <c r="AD166" s="2">
        <v>21.85</v>
      </c>
      <c r="AE166" s="2">
        <v>31.82</v>
      </c>
      <c r="AF166" s="2">
        <v>29.45</v>
      </c>
      <c r="AG166" s="2">
        <v>32.06</v>
      </c>
      <c r="AH166" s="2">
        <v>32.57</v>
      </c>
      <c r="AI166" s="2">
        <v>29.55</v>
      </c>
      <c r="AJ166" s="2">
        <v>26.99</v>
      </c>
      <c r="AK166" s="2">
        <v>32.090000000000003</v>
      </c>
      <c r="AL166" s="2">
        <v>29.73</v>
      </c>
      <c r="AM166" s="2">
        <v>35</v>
      </c>
      <c r="AN166" s="2">
        <v>34.07</v>
      </c>
      <c r="AO166" s="2">
        <v>34.14</v>
      </c>
      <c r="AP166" s="2">
        <v>22.34</v>
      </c>
      <c r="AQ166" s="2">
        <v>26.75</v>
      </c>
      <c r="AR166" s="2">
        <v>23.53</v>
      </c>
      <c r="AU166" s="1" t="s">
        <v>24</v>
      </c>
      <c r="AV166" s="2">
        <v>19.3</v>
      </c>
      <c r="AW166" s="2">
        <v>13.92</v>
      </c>
      <c r="AX166" s="2">
        <v>16.45</v>
      </c>
      <c r="AY166" s="2">
        <v>9.86</v>
      </c>
      <c r="AZ166" s="2">
        <v>14.52</v>
      </c>
      <c r="BA166" s="2">
        <v>21.85</v>
      </c>
      <c r="BB166" s="2">
        <v>31.82</v>
      </c>
      <c r="BC166" s="2">
        <v>29.45</v>
      </c>
      <c r="BD166" s="2">
        <v>32.06</v>
      </c>
      <c r="BE166" s="2">
        <v>32.57</v>
      </c>
      <c r="BF166" s="2">
        <v>29.55</v>
      </c>
      <c r="BG166" s="2">
        <v>26.99</v>
      </c>
      <c r="BH166" s="2">
        <v>32.090000000000003</v>
      </c>
      <c r="BI166" s="2">
        <v>29.73</v>
      </c>
      <c r="BJ166" s="2">
        <v>35</v>
      </c>
      <c r="BK166" s="2">
        <v>34.07</v>
      </c>
      <c r="BL166" s="2">
        <v>34.14</v>
      </c>
      <c r="BM166" s="2">
        <v>22.34</v>
      </c>
      <c r="BN166" s="2">
        <v>26.75</v>
      </c>
      <c r="BO166" s="2">
        <v>23.53</v>
      </c>
    </row>
    <row r="167" spans="24:67" x14ac:dyDescent="0.3">
      <c r="X167" s="1" t="s">
        <v>25</v>
      </c>
      <c r="Y167" s="2">
        <v>81.12</v>
      </c>
      <c r="Z167" s="2">
        <v>81.680000000000007</v>
      </c>
      <c r="AA167" s="2">
        <v>58.35</v>
      </c>
      <c r="AB167" s="2">
        <v>45.71</v>
      </c>
      <c r="AC167" s="2">
        <v>73.069999999999993</v>
      </c>
      <c r="AD167" s="2">
        <v>77.900000000000006</v>
      </c>
      <c r="AE167" s="2">
        <v>137.88</v>
      </c>
      <c r="AF167" s="2">
        <v>147.27000000000001</v>
      </c>
      <c r="AG167" s="2">
        <v>115.97</v>
      </c>
      <c r="AH167" s="2">
        <v>153.57</v>
      </c>
      <c r="AI167" s="2">
        <v>97.61</v>
      </c>
      <c r="AJ167" s="2">
        <v>125.38</v>
      </c>
      <c r="AK167" s="2">
        <v>146.63</v>
      </c>
      <c r="AL167" s="2">
        <v>87.88</v>
      </c>
      <c r="AM167" s="2">
        <v>140.63999999999999</v>
      </c>
      <c r="AN167" s="2">
        <v>125.55</v>
      </c>
      <c r="AO167" s="2">
        <v>127.27</v>
      </c>
      <c r="AP167" s="2">
        <v>62.89</v>
      </c>
      <c r="AQ167" s="2">
        <v>103.38</v>
      </c>
      <c r="AR167" s="2">
        <v>63.3</v>
      </c>
      <c r="AU167" s="1" t="s">
        <v>25</v>
      </c>
      <c r="AV167" s="2">
        <v>81.12</v>
      </c>
      <c r="AW167" s="2">
        <v>81.680000000000007</v>
      </c>
      <c r="AX167" s="2">
        <v>58.35</v>
      </c>
      <c r="AY167" s="2">
        <v>45.71</v>
      </c>
      <c r="AZ167" s="2">
        <v>73.069999999999993</v>
      </c>
      <c r="BA167" s="2">
        <v>77.900000000000006</v>
      </c>
      <c r="BB167" s="2">
        <v>137.88</v>
      </c>
      <c r="BC167" s="2">
        <v>147.27000000000001</v>
      </c>
      <c r="BD167" s="2">
        <v>115.97</v>
      </c>
      <c r="BE167" s="2">
        <v>153.57</v>
      </c>
      <c r="BF167" s="2">
        <v>97.61</v>
      </c>
      <c r="BG167" s="2">
        <v>125.38</v>
      </c>
      <c r="BH167" s="2">
        <v>146.63</v>
      </c>
      <c r="BI167" s="2">
        <v>87.88</v>
      </c>
      <c r="BJ167" s="2">
        <v>140.63999999999999</v>
      </c>
      <c r="BK167" s="2">
        <v>125.55</v>
      </c>
      <c r="BL167" s="2">
        <v>127.27</v>
      </c>
      <c r="BM167" s="2">
        <v>62.89</v>
      </c>
      <c r="BN167" s="2">
        <v>103.38</v>
      </c>
      <c r="BO167" s="2">
        <v>63.3</v>
      </c>
    </row>
    <row r="168" spans="24:67" x14ac:dyDescent="0.3">
      <c r="X168" s="1" t="s">
        <v>26</v>
      </c>
      <c r="Y168" s="2">
        <v>12.72</v>
      </c>
      <c r="Z168" s="2">
        <v>4.87</v>
      </c>
      <c r="AA168" s="2">
        <v>11.54</v>
      </c>
      <c r="AB168" s="2">
        <v>4.1500000000000004</v>
      </c>
      <c r="AC168" s="2">
        <v>11.55</v>
      </c>
      <c r="AD168" s="2">
        <v>5.94</v>
      </c>
      <c r="AE168" s="2">
        <v>15.94</v>
      </c>
      <c r="AF168" s="2">
        <v>9.35</v>
      </c>
      <c r="AG168" s="2">
        <v>13.37</v>
      </c>
      <c r="AH168" s="2">
        <v>10.7</v>
      </c>
      <c r="AI168" s="2">
        <v>17.07</v>
      </c>
      <c r="AJ168" s="2">
        <v>9.48</v>
      </c>
      <c r="AK168" s="2">
        <v>19.88</v>
      </c>
      <c r="AL168" s="2">
        <v>9.35</v>
      </c>
      <c r="AM168" s="2">
        <v>19.12</v>
      </c>
      <c r="AN168" s="2">
        <v>12.21</v>
      </c>
      <c r="AO168" s="2">
        <v>20.21</v>
      </c>
      <c r="AP168" s="2">
        <v>7.37</v>
      </c>
      <c r="AQ168" s="2">
        <v>15.82</v>
      </c>
      <c r="AR168" s="2">
        <v>10.63</v>
      </c>
      <c r="AU168" s="1" t="s">
        <v>26</v>
      </c>
      <c r="AV168" s="2">
        <v>12.72</v>
      </c>
      <c r="AW168" s="2">
        <v>4.87</v>
      </c>
      <c r="AX168" s="2">
        <v>11.54</v>
      </c>
      <c r="AY168" s="2">
        <v>4.1500000000000004</v>
      </c>
      <c r="AZ168" s="2">
        <v>11.55</v>
      </c>
      <c r="BA168" s="2">
        <v>5.94</v>
      </c>
      <c r="BB168" s="2">
        <v>15.94</v>
      </c>
      <c r="BC168" s="2">
        <v>9.35</v>
      </c>
      <c r="BD168" s="2">
        <v>13.37</v>
      </c>
      <c r="BE168" s="2">
        <v>10.7</v>
      </c>
      <c r="BF168" s="2">
        <v>17.07</v>
      </c>
      <c r="BG168" s="2">
        <v>9.48</v>
      </c>
      <c r="BH168" s="2">
        <v>19.88</v>
      </c>
      <c r="BI168" s="2">
        <v>9.35</v>
      </c>
      <c r="BJ168" s="2">
        <v>19.12</v>
      </c>
      <c r="BK168" s="2">
        <v>12.21</v>
      </c>
      <c r="BL168" s="2">
        <v>20.21</v>
      </c>
      <c r="BM168" s="2">
        <v>7.37</v>
      </c>
      <c r="BN168" s="2">
        <v>15.82</v>
      </c>
      <c r="BO168" s="2">
        <v>10.63</v>
      </c>
    </row>
    <row r="169" spans="24:67" x14ac:dyDescent="0.3">
      <c r="X169" s="1" t="s">
        <v>27</v>
      </c>
      <c r="Y169" s="2">
        <v>22.74</v>
      </c>
      <c r="Z169" s="2">
        <v>23.51</v>
      </c>
      <c r="AA169" s="2">
        <v>19.37</v>
      </c>
      <c r="AB169" s="2">
        <v>19.68</v>
      </c>
      <c r="AC169" s="2">
        <v>21.32</v>
      </c>
      <c r="AD169" s="2">
        <v>25.43</v>
      </c>
      <c r="AE169" s="2">
        <v>33.15</v>
      </c>
      <c r="AF169" s="2">
        <v>25.45</v>
      </c>
      <c r="AG169" s="2">
        <v>42.52</v>
      </c>
      <c r="AH169" s="2">
        <v>24.35</v>
      </c>
      <c r="AI169" s="2">
        <v>28.85</v>
      </c>
      <c r="AJ169" s="2">
        <v>23.49</v>
      </c>
      <c r="AK169" s="2">
        <v>28.04</v>
      </c>
      <c r="AL169" s="2">
        <v>26.02</v>
      </c>
      <c r="AM169" s="2">
        <v>33.71</v>
      </c>
      <c r="AN169" s="2">
        <v>30.31</v>
      </c>
      <c r="AO169" s="2">
        <v>40.78</v>
      </c>
      <c r="AP169" s="2">
        <v>29.6</v>
      </c>
      <c r="AQ169" s="2">
        <v>33.369999999999997</v>
      </c>
      <c r="AR169" s="2">
        <v>24.95</v>
      </c>
      <c r="AU169" s="1" t="s">
        <v>27</v>
      </c>
      <c r="AV169" s="2">
        <v>22.74</v>
      </c>
      <c r="AW169" s="2">
        <v>23.51</v>
      </c>
      <c r="AX169" s="2">
        <v>19.37</v>
      </c>
      <c r="AY169" s="2">
        <v>19.68</v>
      </c>
      <c r="AZ169" s="2">
        <v>21.32</v>
      </c>
      <c r="BA169" s="2">
        <v>25.43</v>
      </c>
      <c r="BB169" s="2">
        <v>33.15</v>
      </c>
      <c r="BC169" s="2">
        <v>25.45</v>
      </c>
      <c r="BD169" s="2">
        <v>42.52</v>
      </c>
      <c r="BE169" s="2">
        <v>24.35</v>
      </c>
      <c r="BF169" s="2">
        <v>28.85</v>
      </c>
      <c r="BG169" s="2">
        <v>23.49</v>
      </c>
      <c r="BH169" s="2">
        <v>28.04</v>
      </c>
      <c r="BI169" s="2">
        <v>26.02</v>
      </c>
      <c r="BJ169" s="2">
        <v>33.71</v>
      </c>
      <c r="BK169" s="2">
        <v>30.31</v>
      </c>
      <c r="BL169" s="2">
        <v>40.78</v>
      </c>
      <c r="BM169" s="2">
        <v>29.6</v>
      </c>
      <c r="BN169" s="2">
        <v>33.369999999999997</v>
      </c>
      <c r="BO169" s="2">
        <v>24.95</v>
      </c>
    </row>
    <row r="170" spans="24:67" x14ac:dyDescent="0.3">
      <c r="X170" s="1" t="s">
        <v>28</v>
      </c>
      <c r="Y170" s="2">
        <v>7.02</v>
      </c>
      <c r="Z170" s="2">
        <v>15.06</v>
      </c>
      <c r="AA170" s="2">
        <v>3.52</v>
      </c>
      <c r="AB170" s="2">
        <v>4.6500000000000004</v>
      </c>
      <c r="AC170" s="2">
        <v>3.46</v>
      </c>
      <c r="AD170" s="2">
        <v>4.54</v>
      </c>
      <c r="AE170" s="2">
        <v>10.11</v>
      </c>
      <c r="AF170" s="2">
        <v>7.84</v>
      </c>
      <c r="AG170" s="2">
        <v>8.77</v>
      </c>
      <c r="AH170" s="2">
        <v>13.93</v>
      </c>
      <c r="AI170" s="2">
        <v>11.79</v>
      </c>
      <c r="AJ170" s="2">
        <v>9.61</v>
      </c>
      <c r="AK170" s="2">
        <v>12.43</v>
      </c>
      <c r="AL170" s="2">
        <v>7.27</v>
      </c>
      <c r="AM170" s="2">
        <v>6.66</v>
      </c>
      <c r="AN170" s="2">
        <v>3.57</v>
      </c>
      <c r="AO170" s="2">
        <v>2.92</v>
      </c>
      <c r="AP170" s="2">
        <v>2.99</v>
      </c>
      <c r="AQ170" s="2">
        <v>6.6</v>
      </c>
      <c r="AR170" s="2">
        <v>6.88</v>
      </c>
      <c r="AU170" s="1" t="s">
        <v>28</v>
      </c>
      <c r="AV170" s="2">
        <v>7.02</v>
      </c>
      <c r="AW170" s="2">
        <v>15.06</v>
      </c>
      <c r="AX170" s="2">
        <v>3.52</v>
      </c>
      <c r="AY170" s="2">
        <v>4.6500000000000004</v>
      </c>
      <c r="AZ170" s="2">
        <v>3.46</v>
      </c>
      <c r="BA170" s="2">
        <v>4.54</v>
      </c>
      <c r="BB170" s="2">
        <v>10.11</v>
      </c>
      <c r="BC170" s="2">
        <v>7.84</v>
      </c>
      <c r="BD170" s="2">
        <v>8.77</v>
      </c>
      <c r="BE170" s="2">
        <v>13.93</v>
      </c>
      <c r="BF170" s="2">
        <v>11.79</v>
      </c>
      <c r="BG170" s="2">
        <v>9.61</v>
      </c>
      <c r="BH170" s="2">
        <v>12.43</v>
      </c>
      <c r="BI170" s="2">
        <v>7.27</v>
      </c>
      <c r="BJ170" s="2">
        <v>6.66</v>
      </c>
      <c r="BK170" s="2">
        <v>3.57</v>
      </c>
      <c r="BL170" s="2">
        <v>2.92</v>
      </c>
      <c r="BM170" s="2">
        <v>2.99</v>
      </c>
      <c r="BN170" s="2">
        <v>6.6</v>
      </c>
      <c r="BO170" s="2">
        <v>6.88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184.7</v>
      </c>
      <c r="Z177" s="2">
        <v>1831.88</v>
      </c>
      <c r="AA177" s="2">
        <v>96.78</v>
      </c>
      <c r="AB177" s="2">
        <v>55.84</v>
      </c>
      <c r="AC177" s="2">
        <v>198.38</v>
      </c>
      <c r="AD177" s="2">
        <v>766.08</v>
      </c>
      <c r="AE177" s="2">
        <v>1411.07</v>
      </c>
      <c r="AF177" s="2">
        <v>1137.9100000000001</v>
      </c>
      <c r="AG177" s="2">
        <v>1514.6</v>
      </c>
      <c r="AH177" s="2">
        <v>1040.1600000000001</v>
      </c>
      <c r="AI177" s="2">
        <v>186.17</v>
      </c>
      <c r="AJ177" s="2">
        <v>881.87</v>
      </c>
      <c r="AK177" s="2">
        <v>99.42</v>
      </c>
      <c r="AL177" s="2">
        <v>57.37</v>
      </c>
      <c r="AM177" s="2">
        <v>635.71</v>
      </c>
      <c r="AN177" s="2">
        <v>740.88</v>
      </c>
      <c r="AO177" s="2">
        <v>1333.58</v>
      </c>
      <c r="AP177" s="2">
        <v>1159.54</v>
      </c>
      <c r="AQ177" s="2">
        <v>1472.71</v>
      </c>
      <c r="AR177" s="2">
        <v>392.7</v>
      </c>
      <c r="AU177" s="1" t="s">
        <v>21</v>
      </c>
      <c r="AV177" s="2">
        <v>184.7</v>
      </c>
      <c r="AW177" s="2">
        <v>1831.88</v>
      </c>
      <c r="AX177" s="2">
        <v>96.78</v>
      </c>
      <c r="AY177" s="2">
        <v>55.84</v>
      </c>
      <c r="AZ177" s="2">
        <v>198.38</v>
      </c>
      <c r="BA177" s="2">
        <v>766.08</v>
      </c>
      <c r="BB177" s="2">
        <v>1411.07</v>
      </c>
      <c r="BC177" s="2">
        <v>1137.9100000000001</v>
      </c>
      <c r="BD177" s="2">
        <v>1514.6</v>
      </c>
      <c r="BE177" s="2">
        <v>1040.1600000000001</v>
      </c>
      <c r="BF177" s="2">
        <v>186.17</v>
      </c>
      <c r="BG177" s="2">
        <v>881.87</v>
      </c>
      <c r="BH177" s="2">
        <v>99.42</v>
      </c>
      <c r="BI177" s="2">
        <v>57.37</v>
      </c>
      <c r="BJ177" s="2">
        <v>635.71</v>
      </c>
      <c r="BK177" s="2">
        <v>740.88</v>
      </c>
      <c r="BL177" s="2">
        <v>1333.58</v>
      </c>
      <c r="BM177" s="2">
        <v>1159.54</v>
      </c>
      <c r="BN177" s="2">
        <v>1472.71</v>
      </c>
      <c r="BO177" s="2">
        <v>392.7</v>
      </c>
    </row>
    <row r="178" spans="24:67" x14ac:dyDescent="0.3">
      <c r="X178" s="1" t="s">
        <v>22</v>
      </c>
      <c r="Y178" s="2">
        <v>26.55</v>
      </c>
      <c r="Z178" s="2">
        <v>167.15</v>
      </c>
      <c r="AA178" s="2">
        <v>15.17</v>
      </c>
      <c r="AB178" s="2">
        <v>7.47</v>
      </c>
      <c r="AC178" s="2">
        <v>38.11</v>
      </c>
      <c r="AD178" s="2">
        <v>49.41</v>
      </c>
      <c r="AE178" s="2">
        <v>103.74</v>
      </c>
      <c r="AF178" s="2">
        <v>112.5</v>
      </c>
      <c r="AG178" s="2">
        <v>140.62</v>
      </c>
      <c r="AH178" s="2">
        <v>110.47</v>
      </c>
      <c r="AI178" s="2">
        <v>26.81</v>
      </c>
      <c r="AJ178" s="2">
        <v>100.56</v>
      </c>
      <c r="AK178" s="2">
        <v>18.39</v>
      </c>
      <c r="AL178" s="2">
        <v>8.5500000000000007</v>
      </c>
      <c r="AM178" s="2">
        <v>70.37</v>
      </c>
      <c r="AN178" s="2">
        <v>54.28</v>
      </c>
      <c r="AO178" s="2">
        <v>111.89</v>
      </c>
      <c r="AP178" s="2">
        <v>105.71</v>
      </c>
      <c r="AQ178" s="2">
        <v>98.35</v>
      </c>
      <c r="AR178" s="2">
        <v>78.760000000000005</v>
      </c>
      <c r="AU178" s="1" t="s">
        <v>22</v>
      </c>
      <c r="AV178" s="2">
        <v>26.55</v>
      </c>
      <c r="AW178" s="2">
        <v>167.15</v>
      </c>
      <c r="AX178" s="2">
        <v>15.17</v>
      </c>
      <c r="AY178" s="2">
        <v>7.47</v>
      </c>
      <c r="AZ178" s="2">
        <v>38.11</v>
      </c>
      <c r="BA178" s="2">
        <v>49.41</v>
      </c>
      <c r="BB178" s="2">
        <v>103.74</v>
      </c>
      <c r="BC178" s="2">
        <v>112.5</v>
      </c>
      <c r="BD178" s="2">
        <v>140.62</v>
      </c>
      <c r="BE178" s="2">
        <v>110.47</v>
      </c>
      <c r="BF178" s="2">
        <v>26.81</v>
      </c>
      <c r="BG178" s="2">
        <v>100.56</v>
      </c>
      <c r="BH178" s="2">
        <v>18.39</v>
      </c>
      <c r="BI178" s="2">
        <v>8.5500000000000007</v>
      </c>
      <c r="BJ178" s="2">
        <v>70.37</v>
      </c>
      <c r="BK178" s="2">
        <v>54.28</v>
      </c>
      <c r="BL178" s="2">
        <v>111.89</v>
      </c>
      <c r="BM178" s="2">
        <v>105.71</v>
      </c>
      <c r="BN178" s="2">
        <v>98.35</v>
      </c>
      <c r="BO178" s="2">
        <v>78.760000000000005</v>
      </c>
    </row>
    <row r="179" spans="24:67" x14ac:dyDescent="0.3">
      <c r="X179" s="1" t="s">
        <v>23</v>
      </c>
      <c r="Y179" s="2">
        <v>179.23</v>
      </c>
      <c r="Z179" s="2">
        <v>673.52</v>
      </c>
      <c r="AA179" s="2">
        <v>77.72</v>
      </c>
      <c r="AB179" s="2">
        <v>63.95</v>
      </c>
      <c r="AC179" s="2">
        <v>180.38</v>
      </c>
      <c r="AD179" s="2">
        <v>220.64</v>
      </c>
      <c r="AE179" s="2">
        <v>404.38</v>
      </c>
      <c r="AF179" s="2">
        <v>593.95000000000005</v>
      </c>
      <c r="AG179" s="2">
        <v>771.02</v>
      </c>
      <c r="AH179" s="2">
        <v>666.38</v>
      </c>
      <c r="AI179" s="2">
        <v>78.900000000000006</v>
      </c>
      <c r="AJ179" s="2">
        <v>588.89</v>
      </c>
      <c r="AK179" s="2">
        <v>41.9</v>
      </c>
      <c r="AL179" s="2">
        <v>56.46</v>
      </c>
      <c r="AM179" s="2">
        <v>216.19</v>
      </c>
      <c r="AN179" s="2">
        <v>362</v>
      </c>
      <c r="AO179" s="2">
        <v>698.08</v>
      </c>
      <c r="AP179" s="2">
        <v>357.19</v>
      </c>
      <c r="AQ179" s="2">
        <v>689.57</v>
      </c>
      <c r="AR179" s="2">
        <v>553.26</v>
      </c>
      <c r="AU179" s="1" t="s">
        <v>23</v>
      </c>
      <c r="AV179" s="2">
        <v>179.23</v>
      </c>
      <c r="AW179" s="2">
        <v>673.52</v>
      </c>
      <c r="AX179" s="2">
        <v>77.72</v>
      </c>
      <c r="AY179" s="2">
        <v>63.95</v>
      </c>
      <c r="AZ179" s="2">
        <v>180.38</v>
      </c>
      <c r="BA179" s="2">
        <v>220.64</v>
      </c>
      <c r="BB179" s="2">
        <v>404.38</v>
      </c>
      <c r="BC179" s="2">
        <v>593.95000000000005</v>
      </c>
      <c r="BD179" s="2">
        <v>771.02</v>
      </c>
      <c r="BE179" s="2">
        <v>666.38</v>
      </c>
      <c r="BF179" s="2">
        <v>78.900000000000006</v>
      </c>
      <c r="BG179" s="2">
        <v>588.89</v>
      </c>
      <c r="BH179" s="2">
        <v>41.9</v>
      </c>
      <c r="BI179" s="2">
        <v>56.46</v>
      </c>
      <c r="BJ179" s="2">
        <v>216.19</v>
      </c>
      <c r="BK179" s="2">
        <v>362</v>
      </c>
      <c r="BL179" s="2">
        <v>698.08</v>
      </c>
      <c r="BM179" s="2">
        <v>357.19</v>
      </c>
      <c r="BN179" s="2">
        <v>689.57</v>
      </c>
      <c r="BO179" s="2">
        <v>553.26</v>
      </c>
    </row>
    <row r="180" spans="24:67" x14ac:dyDescent="0.3">
      <c r="X180" s="1" t="s">
        <v>24</v>
      </c>
      <c r="Y180" s="2">
        <v>78.77</v>
      </c>
      <c r="Z180" s="2">
        <v>269.7</v>
      </c>
      <c r="AA180" s="2">
        <v>33.47</v>
      </c>
      <c r="AB180" s="2">
        <v>24.79</v>
      </c>
      <c r="AC180" s="2">
        <v>71.010000000000005</v>
      </c>
      <c r="AD180" s="2">
        <v>88.41</v>
      </c>
      <c r="AE180" s="2">
        <v>160.05000000000001</v>
      </c>
      <c r="AF180" s="2">
        <v>139.01</v>
      </c>
      <c r="AG180" s="2">
        <v>183.65</v>
      </c>
      <c r="AH180" s="2">
        <v>194.73</v>
      </c>
      <c r="AI180" s="2">
        <v>51.24</v>
      </c>
      <c r="AJ180" s="2">
        <v>248.15</v>
      </c>
      <c r="AK180" s="2">
        <v>22.57</v>
      </c>
      <c r="AL180" s="2">
        <v>25.54</v>
      </c>
      <c r="AM180" s="2">
        <v>89.74</v>
      </c>
      <c r="AN180" s="2">
        <v>147.46</v>
      </c>
      <c r="AO180" s="2">
        <v>272.22000000000003</v>
      </c>
      <c r="AP180" s="2">
        <v>243.2</v>
      </c>
      <c r="AQ180" s="2">
        <v>255.51</v>
      </c>
      <c r="AR180" s="2">
        <v>217.19</v>
      </c>
      <c r="AU180" s="1" t="s">
        <v>24</v>
      </c>
      <c r="AV180" s="2">
        <v>78.77</v>
      </c>
      <c r="AW180" s="2">
        <v>269.7</v>
      </c>
      <c r="AX180" s="2">
        <v>33.47</v>
      </c>
      <c r="AY180" s="2">
        <v>24.79</v>
      </c>
      <c r="AZ180" s="2">
        <v>71.010000000000005</v>
      </c>
      <c r="BA180" s="2">
        <v>88.41</v>
      </c>
      <c r="BB180" s="2">
        <v>160.05000000000001</v>
      </c>
      <c r="BC180" s="2">
        <v>139.01</v>
      </c>
      <c r="BD180" s="2">
        <v>183.65</v>
      </c>
      <c r="BE180" s="2">
        <v>194.73</v>
      </c>
      <c r="BF180" s="2">
        <v>51.24</v>
      </c>
      <c r="BG180" s="2">
        <v>248.15</v>
      </c>
      <c r="BH180" s="2">
        <v>22.57</v>
      </c>
      <c r="BI180" s="2">
        <v>25.54</v>
      </c>
      <c r="BJ180" s="2">
        <v>89.74</v>
      </c>
      <c r="BK180" s="2">
        <v>147.46</v>
      </c>
      <c r="BL180" s="2">
        <v>272.22000000000003</v>
      </c>
      <c r="BM180" s="2">
        <v>243.2</v>
      </c>
      <c r="BN180" s="2">
        <v>255.51</v>
      </c>
      <c r="BO180" s="2">
        <v>217.19</v>
      </c>
    </row>
    <row r="181" spans="24:67" x14ac:dyDescent="0.3">
      <c r="X181" s="1" t="s">
        <v>25</v>
      </c>
      <c r="Y181" s="2">
        <v>664.48</v>
      </c>
      <c r="Z181" s="2">
        <v>1152.8900000000001</v>
      </c>
      <c r="AA181" s="2">
        <v>137.83000000000001</v>
      </c>
      <c r="AB181" s="2">
        <v>232.53</v>
      </c>
      <c r="AC181" s="2">
        <v>330.26</v>
      </c>
      <c r="AD181" s="2">
        <v>366.94</v>
      </c>
      <c r="AE181" s="2">
        <v>681.17</v>
      </c>
      <c r="AF181" s="2">
        <v>921</v>
      </c>
      <c r="AG181" s="2">
        <v>1122.99</v>
      </c>
      <c r="AH181" s="2">
        <v>877.56</v>
      </c>
      <c r="AI181" s="2">
        <v>339.27</v>
      </c>
      <c r="AJ181" s="2">
        <v>732.97</v>
      </c>
      <c r="AK181" s="2">
        <v>124.18</v>
      </c>
      <c r="AL181" s="2">
        <v>81.430000000000007</v>
      </c>
      <c r="AM181" s="2">
        <v>510.53</v>
      </c>
      <c r="AN181" s="2">
        <v>638.29</v>
      </c>
      <c r="AO181" s="2">
        <v>1055.22</v>
      </c>
      <c r="AP181" s="2">
        <v>414.38</v>
      </c>
      <c r="AQ181" s="2">
        <v>975</v>
      </c>
      <c r="AR181" s="2">
        <v>441.54</v>
      </c>
      <c r="AU181" s="1" t="s">
        <v>25</v>
      </c>
      <c r="AV181" s="2">
        <v>664.48</v>
      </c>
      <c r="AW181" s="2">
        <v>1152.8900000000001</v>
      </c>
      <c r="AX181" s="2">
        <v>137.83000000000001</v>
      </c>
      <c r="AY181" s="2">
        <v>232.53</v>
      </c>
      <c r="AZ181" s="2">
        <v>330.26</v>
      </c>
      <c r="BA181" s="2">
        <v>366.94</v>
      </c>
      <c r="BB181" s="2">
        <v>681.17</v>
      </c>
      <c r="BC181" s="2">
        <v>921</v>
      </c>
      <c r="BD181" s="2">
        <v>1122.99</v>
      </c>
      <c r="BE181" s="2">
        <v>877.56</v>
      </c>
      <c r="BF181" s="2">
        <v>339.27</v>
      </c>
      <c r="BG181" s="2">
        <v>732.97</v>
      </c>
      <c r="BH181" s="2">
        <v>124.18</v>
      </c>
      <c r="BI181" s="2">
        <v>81.430000000000007</v>
      </c>
      <c r="BJ181" s="2">
        <v>510.53</v>
      </c>
      <c r="BK181" s="2">
        <v>638.29</v>
      </c>
      <c r="BL181" s="2">
        <v>1055.22</v>
      </c>
      <c r="BM181" s="2">
        <v>414.38</v>
      </c>
      <c r="BN181" s="2">
        <v>975</v>
      </c>
      <c r="BO181" s="2">
        <v>441.54</v>
      </c>
    </row>
    <row r="182" spans="24:67" x14ac:dyDescent="0.3">
      <c r="X182" s="1" t="s">
        <v>26</v>
      </c>
      <c r="Y182" s="2">
        <v>47.09</v>
      </c>
      <c r="Z182" s="2">
        <v>181.33</v>
      </c>
      <c r="AA182" s="2">
        <v>21.01</v>
      </c>
      <c r="AB182" s="2">
        <v>53.82</v>
      </c>
      <c r="AC182" s="2">
        <v>49.83</v>
      </c>
      <c r="AD182" s="2">
        <v>58.63</v>
      </c>
      <c r="AE182" s="2">
        <v>136.96</v>
      </c>
      <c r="AF182" s="2">
        <v>116.25</v>
      </c>
      <c r="AG182" s="2">
        <v>153.75</v>
      </c>
      <c r="AH182" s="2">
        <v>136.53</v>
      </c>
      <c r="AI182" s="2">
        <v>42.65</v>
      </c>
      <c r="AJ182" s="2">
        <v>97.52</v>
      </c>
      <c r="AK182" s="2">
        <v>13.23</v>
      </c>
      <c r="AL182" s="2">
        <v>9.2799999999999994</v>
      </c>
      <c r="AM182" s="2">
        <v>127.83</v>
      </c>
      <c r="AN182" s="2">
        <v>49.98</v>
      </c>
      <c r="AO182" s="2">
        <v>68.42</v>
      </c>
      <c r="AP182" s="2">
        <v>52.67</v>
      </c>
      <c r="AQ182" s="2">
        <v>77.86</v>
      </c>
      <c r="AR182" s="2">
        <v>62.68</v>
      </c>
      <c r="AU182" s="1" t="s">
        <v>26</v>
      </c>
      <c r="AV182" s="2">
        <v>47.09</v>
      </c>
      <c r="AW182" s="2">
        <v>181.33</v>
      </c>
      <c r="AX182" s="2">
        <v>21.01</v>
      </c>
      <c r="AY182" s="2">
        <v>53.82</v>
      </c>
      <c r="AZ182" s="2">
        <v>49.83</v>
      </c>
      <c r="BA182" s="2">
        <v>58.63</v>
      </c>
      <c r="BB182" s="2">
        <v>136.96</v>
      </c>
      <c r="BC182" s="2">
        <v>116.25</v>
      </c>
      <c r="BD182" s="2">
        <v>153.75</v>
      </c>
      <c r="BE182" s="2">
        <v>136.53</v>
      </c>
      <c r="BF182" s="2">
        <v>42.65</v>
      </c>
      <c r="BG182" s="2">
        <v>97.52</v>
      </c>
      <c r="BH182" s="2">
        <v>13.23</v>
      </c>
      <c r="BI182" s="2">
        <v>9.2799999999999994</v>
      </c>
      <c r="BJ182" s="2">
        <v>127.83</v>
      </c>
      <c r="BK182" s="2">
        <v>49.98</v>
      </c>
      <c r="BL182" s="2">
        <v>68.42</v>
      </c>
      <c r="BM182" s="2">
        <v>52.67</v>
      </c>
      <c r="BN182" s="2">
        <v>77.86</v>
      </c>
      <c r="BO182" s="2">
        <v>62.68</v>
      </c>
    </row>
    <row r="183" spans="24:67" x14ac:dyDescent="0.3">
      <c r="X183" s="1" t="s">
        <v>27</v>
      </c>
      <c r="Y183" s="2">
        <v>140.62</v>
      </c>
      <c r="Z183" s="2">
        <v>689</v>
      </c>
      <c r="AA183" s="2">
        <v>66.459999999999994</v>
      </c>
      <c r="AB183" s="2">
        <v>40.32</v>
      </c>
      <c r="AC183" s="2">
        <v>133.68</v>
      </c>
      <c r="AD183" s="2">
        <v>248.75</v>
      </c>
      <c r="AE183" s="2">
        <v>324.81</v>
      </c>
      <c r="AF183" s="2">
        <v>272.37</v>
      </c>
      <c r="AG183" s="2">
        <v>392.06</v>
      </c>
      <c r="AH183" s="2">
        <v>529.97</v>
      </c>
      <c r="AI183" s="2">
        <v>155.59</v>
      </c>
      <c r="AJ183" s="2">
        <v>593.32000000000005</v>
      </c>
      <c r="AK183" s="2">
        <v>58.51</v>
      </c>
      <c r="AL183" s="2">
        <v>47.7</v>
      </c>
      <c r="AM183" s="2">
        <v>494.6</v>
      </c>
      <c r="AN183" s="2">
        <v>179.75</v>
      </c>
      <c r="AO183" s="2">
        <v>305.55</v>
      </c>
      <c r="AP183" s="2">
        <v>253.95</v>
      </c>
      <c r="AQ183" s="2">
        <v>362.23</v>
      </c>
      <c r="AR183" s="2">
        <v>473.41</v>
      </c>
      <c r="AU183" s="1" t="s">
        <v>27</v>
      </c>
      <c r="AV183" s="2">
        <v>140.62</v>
      </c>
      <c r="AW183" s="2">
        <v>689</v>
      </c>
      <c r="AX183" s="2">
        <v>66.459999999999994</v>
      </c>
      <c r="AY183" s="2">
        <v>40.32</v>
      </c>
      <c r="AZ183" s="2">
        <v>133.68</v>
      </c>
      <c r="BA183" s="2">
        <v>248.75</v>
      </c>
      <c r="BB183" s="2">
        <v>324.81</v>
      </c>
      <c r="BC183" s="2">
        <v>272.37</v>
      </c>
      <c r="BD183" s="2">
        <v>392.06</v>
      </c>
      <c r="BE183" s="2">
        <v>529.97</v>
      </c>
      <c r="BF183" s="2">
        <v>155.59</v>
      </c>
      <c r="BG183" s="2">
        <v>593.32000000000005</v>
      </c>
      <c r="BH183" s="2">
        <v>58.51</v>
      </c>
      <c r="BI183" s="2">
        <v>47.7</v>
      </c>
      <c r="BJ183" s="2">
        <v>494.6</v>
      </c>
      <c r="BK183" s="2">
        <v>179.75</v>
      </c>
      <c r="BL183" s="2">
        <v>305.55</v>
      </c>
      <c r="BM183" s="2">
        <v>253.95</v>
      </c>
      <c r="BN183" s="2">
        <v>362.23</v>
      </c>
      <c r="BO183" s="2">
        <v>473.41</v>
      </c>
    </row>
    <row r="184" spans="24:67" x14ac:dyDescent="0.3">
      <c r="X184" s="1" t="s">
        <v>28</v>
      </c>
      <c r="Y184" s="2">
        <v>130.51</v>
      </c>
      <c r="Z184" s="2">
        <v>522.44000000000005</v>
      </c>
      <c r="AA184" s="2">
        <v>39.049999999999997</v>
      </c>
      <c r="AB184" s="2">
        <v>23.53</v>
      </c>
      <c r="AC184" s="2">
        <v>88.76</v>
      </c>
      <c r="AD184" s="2">
        <v>185.44</v>
      </c>
      <c r="AE184" s="2">
        <v>422.38</v>
      </c>
      <c r="AF184" s="2">
        <v>368.73</v>
      </c>
      <c r="AG184" s="2">
        <v>430.1</v>
      </c>
      <c r="AH184" s="2">
        <v>315.07</v>
      </c>
      <c r="AI184" s="2">
        <v>184.91</v>
      </c>
      <c r="AJ184" s="2">
        <v>447.8</v>
      </c>
      <c r="AK184" s="2">
        <v>41.9</v>
      </c>
      <c r="AL184" s="2">
        <v>26.31</v>
      </c>
      <c r="AM184" s="2">
        <v>443.24</v>
      </c>
      <c r="AN184" s="2">
        <v>411.24</v>
      </c>
      <c r="AO184" s="2">
        <v>713.09</v>
      </c>
      <c r="AP184" s="2">
        <v>702.27</v>
      </c>
      <c r="AQ184" s="2">
        <v>484.83</v>
      </c>
      <c r="AR184" s="2">
        <v>320.7</v>
      </c>
      <c r="AU184" s="1" t="s">
        <v>28</v>
      </c>
      <c r="AV184" s="2">
        <v>130.51</v>
      </c>
      <c r="AW184" s="2">
        <v>522.44000000000005</v>
      </c>
      <c r="AX184" s="2">
        <v>39.049999999999997</v>
      </c>
      <c r="AY184" s="2">
        <v>23.53</v>
      </c>
      <c r="AZ184" s="2">
        <v>88.76</v>
      </c>
      <c r="BA184" s="2">
        <v>185.44</v>
      </c>
      <c r="BB184" s="2">
        <v>422.38</v>
      </c>
      <c r="BC184" s="2">
        <v>368.73</v>
      </c>
      <c r="BD184" s="2">
        <v>430.1</v>
      </c>
      <c r="BE184" s="2">
        <v>315.07</v>
      </c>
      <c r="BF184" s="2">
        <v>184.91</v>
      </c>
      <c r="BG184" s="2">
        <v>447.8</v>
      </c>
      <c r="BH184" s="2">
        <v>41.9</v>
      </c>
      <c r="BI184" s="2">
        <v>26.31</v>
      </c>
      <c r="BJ184" s="2">
        <v>443.24</v>
      </c>
      <c r="BK184" s="2">
        <v>411.24</v>
      </c>
      <c r="BL184" s="2">
        <v>713.09</v>
      </c>
      <c r="BM184" s="2">
        <v>702.27</v>
      </c>
      <c r="BN184" s="2">
        <v>484.83</v>
      </c>
      <c r="BO184" s="2">
        <v>320.7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142.08000000000001</v>
      </c>
      <c r="Z191" s="2">
        <v>143.21</v>
      </c>
      <c r="AA191" s="2">
        <v>74.45</v>
      </c>
      <c r="AB191" s="2">
        <v>76.48</v>
      </c>
      <c r="AC191" s="2">
        <v>111.69</v>
      </c>
      <c r="AD191" s="2">
        <v>114.75</v>
      </c>
      <c r="AE191" s="2">
        <v>123.99</v>
      </c>
      <c r="AF191" s="2">
        <v>397.32</v>
      </c>
      <c r="AG191" s="2">
        <v>383.04</v>
      </c>
      <c r="AH191" s="2">
        <v>370.44</v>
      </c>
      <c r="AI191" s="2">
        <v>391.96</v>
      </c>
      <c r="AJ191" s="2">
        <v>370.44</v>
      </c>
      <c r="AK191" s="2">
        <v>392.38</v>
      </c>
      <c r="AL191" s="2">
        <v>399.84</v>
      </c>
      <c r="AM191" s="2">
        <v>398.58</v>
      </c>
      <c r="AN191" s="2">
        <v>387.55</v>
      </c>
      <c r="AO191" s="2">
        <v>305.93</v>
      </c>
      <c r="AP191" s="2">
        <v>115.5</v>
      </c>
      <c r="AQ191" s="2">
        <v>407.08</v>
      </c>
      <c r="AR191" s="2">
        <v>195.97</v>
      </c>
      <c r="AU191" s="1" t="s">
        <v>21</v>
      </c>
      <c r="AV191" s="2">
        <v>142.08000000000001</v>
      </c>
      <c r="AW191" s="2">
        <v>143.21</v>
      </c>
      <c r="AX191" s="2">
        <v>74.45</v>
      </c>
      <c r="AY191" s="2">
        <v>76.48</v>
      </c>
      <c r="AZ191" s="2">
        <v>111.69</v>
      </c>
      <c r="BA191" s="2">
        <v>114.75</v>
      </c>
      <c r="BB191" s="2">
        <v>123.99</v>
      </c>
      <c r="BC191" s="2">
        <v>397.32</v>
      </c>
      <c r="BD191" s="2">
        <v>383.04</v>
      </c>
      <c r="BE191" s="2">
        <v>370.44</v>
      </c>
      <c r="BF191" s="2">
        <v>391.96</v>
      </c>
      <c r="BG191" s="2">
        <v>370.44</v>
      </c>
      <c r="BH191" s="2">
        <v>392.38</v>
      </c>
      <c r="BI191" s="2">
        <v>399.84</v>
      </c>
      <c r="BJ191" s="2">
        <v>398.58</v>
      </c>
      <c r="BK191" s="2">
        <v>387.55</v>
      </c>
      <c r="BL191" s="2">
        <v>305.93</v>
      </c>
      <c r="BM191" s="2">
        <v>115.5</v>
      </c>
      <c r="BN191" s="2">
        <v>407.08</v>
      </c>
      <c r="BO191" s="2">
        <v>195.97</v>
      </c>
    </row>
    <row r="192" spans="24:67" x14ac:dyDescent="0.3">
      <c r="X192" s="1" t="s">
        <v>22</v>
      </c>
      <c r="Y192" s="2">
        <v>20.43</v>
      </c>
      <c r="Z192" s="2">
        <v>20.62</v>
      </c>
      <c r="AA192" s="2">
        <v>11.67</v>
      </c>
      <c r="AB192" s="2">
        <v>14.15</v>
      </c>
      <c r="AC192" s="2">
        <v>14.94</v>
      </c>
      <c r="AD192" s="2">
        <v>17.100000000000001</v>
      </c>
      <c r="AE192" s="2">
        <v>23.82</v>
      </c>
      <c r="AF192" s="2">
        <v>43.98</v>
      </c>
      <c r="AG192" s="2">
        <v>24.7</v>
      </c>
      <c r="AH192" s="2">
        <v>27.14</v>
      </c>
      <c r="AI192" s="2">
        <v>28.82</v>
      </c>
      <c r="AJ192" s="2">
        <v>31.08</v>
      </c>
      <c r="AK192" s="2">
        <v>38.79</v>
      </c>
      <c r="AL192" s="2">
        <v>36.450000000000003</v>
      </c>
      <c r="AM192" s="2">
        <v>37</v>
      </c>
      <c r="AN192" s="2">
        <v>25.88</v>
      </c>
      <c r="AO192" s="2">
        <v>32.49</v>
      </c>
      <c r="AP192" s="2">
        <v>23.16</v>
      </c>
      <c r="AQ192" s="2">
        <v>37.14</v>
      </c>
      <c r="AR192" s="2">
        <v>22.35</v>
      </c>
      <c r="AU192" s="1" t="s">
        <v>22</v>
      </c>
      <c r="AV192" s="2">
        <v>20.43</v>
      </c>
      <c r="AW192" s="2">
        <v>20.62</v>
      </c>
      <c r="AX192" s="2">
        <v>11.67</v>
      </c>
      <c r="AY192" s="2">
        <v>14.15</v>
      </c>
      <c r="AZ192" s="2">
        <v>14.94</v>
      </c>
      <c r="BA192" s="2">
        <v>17.100000000000001</v>
      </c>
      <c r="BB192" s="2">
        <v>23.82</v>
      </c>
      <c r="BC192" s="2">
        <v>43.98</v>
      </c>
      <c r="BD192" s="2">
        <v>24.7</v>
      </c>
      <c r="BE192" s="2">
        <v>27.14</v>
      </c>
      <c r="BF192" s="2">
        <v>28.82</v>
      </c>
      <c r="BG192" s="2">
        <v>31.08</v>
      </c>
      <c r="BH192" s="2">
        <v>38.79</v>
      </c>
      <c r="BI192" s="2">
        <v>36.450000000000003</v>
      </c>
      <c r="BJ192" s="2">
        <v>37</v>
      </c>
      <c r="BK192" s="2">
        <v>25.88</v>
      </c>
      <c r="BL192" s="2">
        <v>32.49</v>
      </c>
      <c r="BM192" s="2">
        <v>23.16</v>
      </c>
      <c r="BN192" s="2">
        <v>37.14</v>
      </c>
      <c r="BO192" s="2">
        <v>22.35</v>
      </c>
    </row>
    <row r="193" spans="24:67" x14ac:dyDescent="0.3">
      <c r="X193" s="1" t="s">
        <v>23</v>
      </c>
      <c r="Y193" s="2">
        <v>137.87</v>
      </c>
      <c r="Z193" s="2">
        <v>60.69</v>
      </c>
      <c r="AA193" s="2">
        <v>59.78</v>
      </c>
      <c r="AB193" s="2">
        <v>32.229999999999997</v>
      </c>
      <c r="AC193" s="2">
        <v>127.9</v>
      </c>
      <c r="AD193" s="2">
        <v>112.92</v>
      </c>
      <c r="AE193" s="2">
        <v>112.74</v>
      </c>
      <c r="AF193" s="2">
        <v>135.12</v>
      </c>
      <c r="AG193" s="2">
        <v>110.32</v>
      </c>
      <c r="AH193" s="2">
        <v>181</v>
      </c>
      <c r="AI193" s="2">
        <v>112.33</v>
      </c>
      <c r="AJ193" s="2">
        <v>193.91</v>
      </c>
      <c r="AK193" s="2">
        <v>204.81</v>
      </c>
      <c r="AL193" s="2">
        <v>123.17</v>
      </c>
      <c r="AM193" s="2">
        <v>202.9</v>
      </c>
      <c r="AN193" s="2">
        <v>181.47</v>
      </c>
      <c r="AO193" s="2">
        <v>195.99</v>
      </c>
      <c r="AP193" s="2">
        <v>162.72</v>
      </c>
      <c r="AQ193" s="2">
        <v>149.66999999999999</v>
      </c>
      <c r="AR193" s="2">
        <v>130.86000000000001</v>
      </c>
      <c r="AU193" s="1" t="s">
        <v>23</v>
      </c>
      <c r="AV193" s="2">
        <v>137.87</v>
      </c>
      <c r="AW193" s="2">
        <v>60.69</v>
      </c>
      <c r="AX193" s="2">
        <v>59.78</v>
      </c>
      <c r="AY193" s="2">
        <v>32.229999999999997</v>
      </c>
      <c r="AZ193" s="2">
        <v>127.9</v>
      </c>
      <c r="BA193" s="2">
        <v>112.92</v>
      </c>
      <c r="BB193" s="2">
        <v>112.74</v>
      </c>
      <c r="BC193" s="2">
        <v>135.12</v>
      </c>
      <c r="BD193" s="2">
        <v>110.32</v>
      </c>
      <c r="BE193" s="2">
        <v>181</v>
      </c>
      <c r="BF193" s="2">
        <v>112.33</v>
      </c>
      <c r="BG193" s="2">
        <v>193.91</v>
      </c>
      <c r="BH193" s="2">
        <v>204.81</v>
      </c>
      <c r="BI193" s="2">
        <v>123.17</v>
      </c>
      <c r="BJ193" s="2">
        <v>202.9</v>
      </c>
      <c r="BK193" s="2">
        <v>181.47</v>
      </c>
      <c r="BL193" s="2">
        <v>195.99</v>
      </c>
      <c r="BM193" s="2">
        <v>162.72</v>
      </c>
      <c r="BN193" s="2">
        <v>149.66999999999999</v>
      </c>
      <c r="BO193" s="2">
        <v>130.86000000000001</v>
      </c>
    </row>
    <row r="194" spans="24:67" x14ac:dyDescent="0.3">
      <c r="X194" s="1" t="s">
        <v>24</v>
      </c>
      <c r="Y194" s="2">
        <v>60.59</v>
      </c>
      <c r="Z194" s="2">
        <v>39.42</v>
      </c>
      <c r="AA194" s="2">
        <v>25.74</v>
      </c>
      <c r="AB194" s="2">
        <v>17.36</v>
      </c>
      <c r="AC194" s="2">
        <v>49.57</v>
      </c>
      <c r="AD194" s="2">
        <v>51.09</v>
      </c>
      <c r="AE194" s="2">
        <v>44.38</v>
      </c>
      <c r="AF194" s="2">
        <v>56.09</v>
      </c>
      <c r="AG194" s="2">
        <v>44.21</v>
      </c>
      <c r="AH194" s="2">
        <v>73.73</v>
      </c>
      <c r="AI194" s="2">
        <v>44.46</v>
      </c>
      <c r="AJ194" s="2">
        <v>75.62</v>
      </c>
      <c r="AK194" s="2">
        <v>47.94</v>
      </c>
      <c r="AL194" s="2">
        <v>83.86</v>
      </c>
      <c r="AM194" s="2">
        <v>48.33</v>
      </c>
      <c r="AN194" s="2">
        <v>67.239999999999995</v>
      </c>
      <c r="AO194" s="2">
        <v>57.27</v>
      </c>
      <c r="AP194" s="2">
        <v>63.88</v>
      </c>
      <c r="AQ194" s="2">
        <v>59.93</v>
      </c>
      <c r="AR194" s="2">
        <v>55.14</v>
      </c>
      <c r="AU194" s="1" t="s">
        <v>24</v>
      </c>
      <c r="AV194" s="2">
        <v>60.59</v>
      </c>
      <c r="AW194" s="2">
        <v>39.42</v>
      </c>
      <c r="AX194" s="2">
        <v>25.74</v>
      </c>
      <c r="AY194" s="2">
        <v>17.36</v>
      </c>
      <c r="AZ194" s="2">
        <v>49.57</v>
      </c>
      <c r="BA194" s="2">
        <v>51.09</v>
      </c>
      <c r="BB194" s="2">
        <v>44.38</v>
      </c>
      <c r="BC194" s="2">
        <v>56.09</v>
      </c>
      <c r="BD194" s="2">
        <v>44.21</v>
      </c>
      <c r="BE194" s="2">
        <v>73.73</v>
      </c>
      <c r="BF194" s="2">
        <v>44.46</v>
      </c>
      <c r="BG194" s="2">
        <v>75.62</v>
      </c>
      <c r="BH194" s="2">
        <v>47.94</v>
      </c>
      <c r="BI194" s="2">
        <v>83.86</v>
      </c>
      <c r="BJ194" s="2">
        <v>48.33</v>
      </c>
      <c r="BK194" s="2">
        <v>67.239999999999995</v>
      </c>
      <c r="BL194" s="2">
        <v>57.27</v>
      </c>
      <c r="BM194" s="2">
        <v>63.88</v>
      </c>
      <c r="BN194" s="2">
        <v>59.93</v>
      </c>
      <c r="BO194" s="2">
        <v>55.14</v>
      </c>
    </row>
    <row r="195" spans="24:67" x14ac:dyDescent="0.3">
      <c r="X195" s="1" t="s">
        <v>25</v>
      </c>
      <c r="Y195" s="2">
        <v>511.14</v>
      </c>
      <c r="Z195" s="2">
        <v>260.98</v>
      </c>
      <c r="AA195" s="2">
        <v>106.02</v>
      </c>
      <c r="AB195" s="2">
        <v>95.52</v>
      </c>
      <c r="AC195" s="2">
        <v>465.06</v>
      </c>
      <c r="AD195" s="2">
        <v>162.85</v>
      </c>
      <c r="AE195" s="2">
        <v>206.41</v>
      </c>
      <c r="AF195" s="2">
        <v>319.08</v>
      </c>
      <c r="AG195" s="2">
        <v>183.47</v>
      </c>
      <c r="AH195" s="2">
        <v>319.14</v>
      </c>
      <c r="AI195" s="2">
        <v>189.22</v>
      </c>
      <c r="AJ195" s="2">
        <v>293.12</v>
      </c>
      <c r="AK195" s="2">
        <v>317.58999999999997</v>
      </c>
      <c r="AL195" s="2">
        <v>142.88999999999999</v>
      </c>
      <c r="AM195" s="2">
        <v>295.52</v>
      </c>
      <c r="AN195" s="2">
        <v>256.58</v>
      </c>
      <c r="AO195" s="2">
        <v>258.11</v>
      </c>
      <c r="AP195" s="2">
        <v>129.86000000000001</v>
      </c>
      <c r="AQ195" s="2">
        <v>256.2</v>
      </c>
      <c r="AR195" s="2">
        <v>162.88</v>
      </c>
      <c r="AU195" s="1" t="s">
        <v>25</v>
      </c>
      <c r="AV195" s="2">
        <v>511.14</v>
      </c>
      <c r="AW195" s="2">
        <v>260.98</v>
      </c>
      <c r="AX195" s="2">
        <v>106.02</v>
      </c>
      <c r="AY195" s="2">
        <v>95.52</v>
      </c>
      <c r="AZ195" s="2">
        <v>465.06</v>
      </c>
      <c r="BA195" s="2">
        <v>162.85</v>
      </c>
      <c r="BB195" s="2">
        <v>206.41</v>
      </c>
      <c r="BC195" s="2">
        <v>319.08</v>
      </c>
      <c r="BD195" s="2">
        <v>183.47</v>
      </c>
      <c r="BE195" s="2">
        <v>319.14</v>
      </c>
      <c r="BF195" s="2">
        <v>189.22</v>
      </c>
      <c r="BG195" s="2">
        <v>293.12</v>
      </c>
      <c r="BH195" s="2">
        <v>317.58999999999997</v>
      </c>
      <c r="BI195" s="2">
        <v>142.88999999999999</v>
      </c>
      <c r="BJ195" s="2">
        <v>295.52</v>
      </c>
      <c r="BK195" s="2">
        <v>256.58</v>
      </c>
      <c r="BL195" s="2">
        <v>258.11</v>
      </c>
      <c r="BM195" s="2">
        <v>129.86000000000001</v>
      </c>
      <c r="BN195" s="2">
        <v>256.2</v>
      </c>
      <c r="BO195" s="2">
        <v>162.88</v>
      </c>
    </row>
    <row r="196" spans="24:67" x14ac:dyDescent="0.3">
      <c r="X196" s="1" t="s">
        <v>26</v>
      </c>
      <c r="Y196" s="2">
        <v>36.22</v>
      </c>
      <c r="Z196" s="2">
        <v>32.81</v>
      </c>
      <c r="AA196" s="2">
        <v>16.16</v>
      </c>
      <c r="AB196" s="2">
        <v>10.18</v>
      </c>
      <c r="AC196" s="2">
        <v>107.64</v>
      </c>
      <c r="AD196" s="2">
        <v>18.559999999999999</v>
      </c>
      <c r="AE196" s="2">
        <v>31.14</v>
      </c>
      <c r="AF196" s="2">
        <v>79.89</v>
      </c>
      <c r="AG196" s="2">
        <v>29.32</v>
      </c>
      <c r="AH196" s="2">
        <v>24.99</v>
      </c>
      <c r="AI196" s="2">
        <v>38.049999999999997</v>
      </c>
      <c r="AJ196" s="2">
        <v>19.010000000000002</v>
      </c>
      <c r="AK196" s="2">
        <v>40.090000000000003</v>
      </c>
      <c r="AL196" s="2">
        <v>18.16</v>
      </c>
      <c r="AM196" s="2">
        <v>40.46</v>
      </c>
      <c r="AN196" s="2">
        <v>20.49</v>
      </c>
      <c r="AO196" s="2">
        <v>40.159999999999997</v>
      </c>
      <c r="AP196" s="2">
        <v>18.440000000000001</v>
      </c>
      <c r="AQ196" s="2">
        <v>40.299999999999997</v>
      </c>
      <c r="AR196" s="2">
        <v>21.67</v>
      </c>
      <c r="AU196" s="1" t="s">
        <v>26</v>
      </c>
      <c r="AV196" s="2">
        <v>36.22</v>
      </c>
      <c r="AW196" s="2">
        <v>32.81</v>
      </c>
      <c r="AX196" s="2">
        <v>16.16</v>
      </c>
      <c r="AY196" s="2">
        <v>10.18</v>
      </c>
      <c r="AZ196" s="2">
        <v>107.64</v>
      </c>
      <c r="BA196" s="2">
        <v>18.559999999999999</v>
      </c>
      <c r="BB196" s="2">
        <v>31.14</v>
      </c>
      <c r="BC196" s="2">
        <v>79.89</v>
      </c>
      <c r="BD196" s="2">
        <v>29.32</v>
      </c>
      <c r="BE196" s="2">
        <v>24.99</v>
      </c>
      <c r="BF196" s="2">
        <v>38.049999999999997</v>
      </c>
      <c r="BG196" s="2">
        <v>19.010000000000002</v>
      </c>
      <c r="BH196" s="2">
        <v>40.090000000000003</v>
      </c>
      <c r="BI196" s="2">
        <v>18.16</v>
      </c>
      <c r="BJ196" s="2">
        <v>40.46</v>
      </c>
      <c r="BK196" s="2">
        <v>20.49</v>
      </c>
      <c r="BL196" s="2">
        <v>40.159999999999997</v>
      </c>
      <c r="BM196" s="2">
        <v>18.440000000000001</v>
      </c>
      <c r="BN196" s="2">
        <v>40.299999999999997</v>
      </c>
      <c r="BO196" s="2">
        <v>21.67</v>
      </c>
    </row>
    <row r="197" spans="24:67" x14ac:dyDescent="0.3">
      <c r="X197" s="1" t="s">
        <v>27</v>
      </c>
      <c r="Y197" s="2">
        <v>108.17</v>
      </c>
      <c r="Z197" s="2">
        <v>119.69</v>
      </c>
      <c r="AA197" s="2">
        <v>51.12</v>
      </c>
      <c r="AB197" s="2">
        <v>45.01</v>
      </c>
      <c r="AC197" s="2">
        <v>80.650000000000006</v>
      </c>
      <c r="AD197" s="2">
        <v>95.4</v>
      </c>
      <c r="AE197" s="2">
        <v>83.55</v>
      </c>
      <c r="AF197" s="2">
        <v>309.13</v>
      </c>
      <c r="AG197" s="2">
        <v>124.37</v>
      </c>
      <c r="AH197" s="2">
        <v>89.88</v>
      </c>
      <c r="AI197" s="2">
        <v>90.23</v>
      </c>
      <c r="AJ197" s="2">
        <v>84.87</v>
      </c>
      <c r="AK197" s="2">
        <v>93.92</v>
      </c>
      <c r="AL197" s="2">
        <v>87.57</v>
      </c>
      <c r="AM197" s="2">
        <v>103.17</v>
      </c>
      <c r="AN197" s="2">
        <v>95.32</v>
      </c>
      <c r="AO197" s="2">
        <v>155.87</v>
      </c>
      <c r="AP197" s="2">
        <v>139.24</v>
      </c>
      <c r="AQ197" s="2">
        <v>153.11000000000001</v>
      </c>
      <c r="AR197" s="2">
        <v>131.85</v>
      </c>
      <c r="AU197" s="1" t="s">
        <v>27</v>
      </c>
      <c r="AV197" s="2">
        <v>108.17</v>
      </c>
      <c r="AW197" s="2">
        <v>119.69</v>
      </c>
      <c r="AX197" s="2">
        <v>51.12</v>
      </c>
      <c r="AY197" s="2">
        <v>45.01</v>
      </c>
      <c r="AZ197" s="2">
        <v>80.650000000000006</v>
      </c>
      <c r="BA197" s="2">
        <v>95.4</v>
      </c>
      <c r="BB197" s="2">
        <v>83.55</v>
      </c>
      <c r="BC197" s="2">
        <v>309.13</v>
      </c>
      <c r="BD197" s="2">
        <v>124.37</v>
      </c>
      <c r="BE197" s="2">
        <v>89.88</v>
      </c>
      <c r="BF197" s="2">
        <v>90.23</v>
      </c>
      <c r="BG197" s="2">
        <v>84.87</v>
      </c>
      <c r="BH197" s="2">
        <v>93.92</v>
      </c>
      <c r="BI197" s="2">
        <v>87.57</v>
      </c>
      <c r="BJ197" s="2">
        <v>103.17</v>
      </c>
      <c r="BK197" s="2">
        <v>95.32</v>
      </c>
      <c r="BL197" s="2">
        <v>155.87</v>
      </c>
      <c r="BM197" s="2">
        <v>139.24</v>
      </c>
      <c r="BN197" s="2">
        <v>153.11000000000001</v>
      </c>
      <c r="BO197" s="2">
        <v>131.85</v>
      </c>
    </row>
    <row r="198" spans="24:67" x14ac:dyDescent="0.3">
      <c r="X198" s="1" t="s">
        <v>28</v>
      </c>
      <c r="Y198" s="2">
        <v>100.4</v>
      </c>
      <c r="Z198" s="2">
        <v>142.24</v>
      </c>
      <c r="AA198" s="2">
        <v>30.04</v>
      </c>
      <c r="AB198" s="2">
        <v>32.229999999999997</v>
      </c>
      <c r="AC198" s="2">
        <v>47.05</v>
      </c>
      <c r="AD198" s="2">
        <v>52.61</v>
      </c>
      <c r="AE198" s="2">
        <v>55.48</v>
      </c>
      <c r="AF198" s="2">
        <v>277.02999999999997</v>
      </c>
      <c r="AG198" s="2">
        <v>92.72</v>
      </c>
      <c r="AH198" s="2">
        <v>205.62</v>
      </c>
      <c r="AI198" s="2">
        <v>117.33</v>
      </c>
      <c r="AJ198" s="2">
        <v>198.08</v>
      </c>
      <c r="AK198" s="2">
        <v>127.15</v>
      </c>
      <c r="AL198" s="2">
        <v>242.16</v>
      </c>
      <c r="AM198" s="2">
        <v>113.18</v>
      </c>
      <c r="AN198" s="2">
        <v>127.59</v>
      </c>
      <c r="AO198" s="2">
        <v>92.67</v>
      </c>
      <c r="AP198" s="2">
        <v>94.32</v>
      </c>
      <c r="AQ198" s="2">
        <v>116.1</v>
      </c>
      <c r="AR198" s="2">
        <v>99.51</v>
      </c>
      <c r="AU198" s="1" t="s">
        <v>28</v>
      </c>
      <c r="AV198" s="2">
        <v>100.4</v>
      </c>
      <c r="AW198" s="2">
        <v>142.24</v>
      </c>
      <c r="AX198" s="2">
        <v>30.04</v>
      </c>
      <c r="AY198" s="2">
        <v>32.229999999999997</v>
      </c>
      <c r="AZ198" s="2">
        <v>47.05</v>
      </c>
      <c r="BA198" s="2">
        <v>52.61</v>
      </c>
      <c r="BB198" s="2">
        <v>55.48</v>
      </c>
      <c r="BC198" s="2">
        <v>277.02999999999997</v>
      </c>
      <c r="BD198" s="2">
        <v>92.72</v>
      </c>
      <c r="BE198" s="2">
        <v>205.62</v>
      </c>
      <c r="BF198" s="2">
        <v>117.33</v>
      </c>
      <c r="BG198" s="2">
        <v>198.08</v>
      </c>
      <c r="BH198" s="2">
        <v>127.15</v>
      </c>
      <c r="BI198" s="2">
        <v>242.16</v>
      </c>
      <c r="BJ198" s="2">
        <v>113.18</v>
      </c>
      <c r="BK198" s="2">
        <v>127.59</v>
      </c>
      <c r="BL198" s="2">
        <v>92.67</v>
      </c>
      <c r="BM198" s="2">
        <v>94.32</v>
      </c>
      <c r="BN198" s="2">
        <v>116.1</v>
      </c>
      <c r="BO198" s="2">
        <v>99.51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0.19</v>
      </c>
      <c r="Z205" s="2">
        <v>0.19</v>
      </c>
      <c r="AA205" s="2">
        <v>0.17</v>
      </c>
      <c r="AB205" s="2">
        <v>0.17</v>
      </c>
      <c r="AC205" s="2">
        <v>0.16</v>
      </c>
      <c r="AD205" s="2">
        <v>0.18</v>
      </c>
      <c r="AE205" s="2">
        <v>0.14000000000000001</v>
      </c>
      <c r="AF205" s="2">
        <v>0.15</v>
      </c>
      <c r="AG205" s="2">
        <v>0.11</v>
      </c>
      <c r="AH205" s="2">
        <v>0.06</v>
      </c>
      <c r="AI205" s="2">
        <v>0.11</v>
      </c>
      <c r="AJ205" s="2">
        <v>0.06</v>
      </c>
      <c r="AK205" s="2">
        <v>0.11</v>
      </c>
      <c r="AL205" s="2">
        <v>0.06</v>
      </c>
      <c r="AM205" s="2">
        <v>0.09</v>
      </c>
      <c r="AN205" s="2">
        <v>0.06</v>
      </c>
      <c r="AO205" s="2">
        <v>0.05</v>
      </c>
      <c r="AP205" s="2">
        <v>0.02</v>
      </c>
      <c r="AQ205" s="2">
        <v>0.06</v>
      </c>
      <c r="AR205" s="2">
        <v>0.02</v>
      </c>
      <c r="AU205" s="1" t="s">
        <v>21</v>
      </c>
      <c r="AV205" s="2">
        <v>184.7</v>
      </c>
      <c r="AW205" s="2">
        <v>1831.88</v>
      </c>
      <c r="AX205" s="2">
        <v>96.78</v>
      </c>
      <c r="AY205" s="2">
        <v>55.84</v>
      </c>
      <c r="AZ205" s="2">
        <v>198.38</v>
      </c>
      <c r="BA205" s="2">
        <v>766.08</v>
      </c>
      <c r="BB205" s="2">
        <v>1411.07</v>
      </c>
      <c r="BC205" s="2">
        <v>1137.9100000000001</v>
      </c>
      <c r="BD205" s="2">
        <v>1514.6</v>
      </c>
      <c r="BE205" s="2">
        <v>1040.1600000000001</v>
      </c>
      <c r="BF205" s="2">
        <v>186.17</v>
      </c>
      <c r="BG205" s="2">
        <v>881.87</v>
      </c>
      <c r="BH205" s="2">
        <v>99.42</v>
      </c>
      <c r="BI205" s="2">
        <v>57.37</v>
      </c>
      <c r="BJ205" s="2">
        <v>635.71</v>
      </c>
      <c r="BK205" s="2">
        <v>740.88</v>
      </c>
      <c r="BL205" s="2">
        <v>1333.58</v>
      </c>
      <c r="BM205" s="2">
        <v>1159.54</v>
      </c>
      <c r="BN205" s="2">
        <v>1472.71</v>
      </c>
      <c r="BO205" s="2">
        <v>392.7</v>
      </c>
    </row>
    <row r="206" spans="24:67" x14ac:dyDescent="0.3">
      <c r="X206" s="1" t="s">
        <v>22</v>
      </c>
      <c r="Y206" s="2">
        <v>0.38</v>
      </c>
      <c r="Z206" s="2">
        <v>0.21</v>
      </c>
      <c r="AA206" s="2">
        <v>0.38</v>
      </c>
      <c r="AB206" s="2">
        <v>0.23</v>
      </c>
      <c r="AC206" s="2">
        <v>0.28999999999999998</v>
      </c>
      <c r="AD206" s="2">
        <v>0.28000000000000003</v>
      </c>
      <c r="AE206" s="2">
        <v>0.38</v>
      </c>
      <c r="AF206" s="2">
        <v>0.38</v>
      </c>
      <c r="AG206" s="2">
        <v>0.34</v>
      </c>
      <c r="AH206" s="2">
        <v>0.24</v>
      </c>
      <c r="AI206" s="2">
        <v>0.34</v>
      </c>
      <c r="AJ206" s="2">
        <v>0.26</v>
      </c>
      <c r="AK206" s="2">
        <v>0.35</v>
      </c>
      <c r="AL206" s="2">
        <v>0.31</v>
      </c>
      <c r="AM206" s="2">
        <v>0.34</v>
      </c>
      <c r="AN206" s="2">
        <v>0.24</v>
      </c>
      <c r="AO206" s="2">
        <v>0.32</v>
      </c>
      <c r="AP206" s="2">
        <v>0.15</v>
      </c>
      <c r="AQ206" s="2">
        <v>0.31</v>
      </c>
      <c r="AR206" s="2">
        <v>7.0000000000000007E-2</v>
      </c>
      <c r="AU206" s="1" t="s">
        <v>22</v>
      </c>
      <c r="AV206" s="2">
        <v>26.55</v>
      </c>
      <c r="AW206" s="2">
        <v>167.15</v>
      </c>
      <c r="AX206" s="2">
        <v>15.17</v>
      </c>
      <c r="AY206" s="2">
        <v>7.47</v>
      </c>
      <c r="AZ206" s="2">
        <v>38.11</v>
      </c>
      <c r="BA206" s="2">
        <v>49.41</v>
      </c>
      <c r="BB206" s="2">
        <v>103.74</v>
      </c>
      <c r="BC206" s="2">
        <v>112.5</v>
      </c>
      <c r="BD206" s="2">
        <v>140.62</v>
      </c>
      <c r="BE206" s="2">
        <v>110.47</v>
      </c>
      <c r="BF206" s="2">
        <v>26.81</v>
      </c>
      <c r="BG206" s="2">
        <v>100.56</v>
      </c>
      <c r="BH206" s="2">
        <v>18.39</v>
      </c>
      <c r="BI206" s="2">
        <v>8.5500000000000007</v>
      </c>
      <c r="BJ206" s="2">
        <v>70.37</v>
      </c>
      <c r="BK206" s="2">
        <v>54.28</v>
      </c>
      <c r="BL206" s="2">
        <v>111.89</v>
      </c>
      <c r="BM206" s="2">
        <v>105.71</v>
      </c>
      <c r="BN206" s="2">
        <v>98.35</v>
      </c>
      <c r="BO206" s="2">
        <v>78.760000000000005</v>
      </c>
    </row>
    <row r="207" spans="24:67" x14ac:dyDescent="0.3">
      <c r="X207" s="1" t="s">
        <v>23</v>
      </c>
      <c r="Y207" s="2">
        <v>0.39</v>
      </c>
      <c r="Z207" s="2">
        <v>0.14000000000000001</v>
      </c>
      <c r="AA207" s="2">
        <v>0.39</v>
      </c>
      <c r="AB207" s="2">
        <v>0.16</v>
      </c>
      <c r="AC207" s="2">
        <v>0.36</v>
      </c>
      <c r="AD207" s="2">
        <v>0.39</v>
      </c>
      <c r="AE207" s="2">
        <v>0.38</v>
      </c>
      <c r="AF207" s="2">
        <v>0.37</v>
      </c>
      <c r="AG207" s="2">
        <v>0.35</v>
      </c>
      <c r="AH207" s="2">
        <v>0.26</v>
      </c>
      <c r="AI207" s="2">
        <v>0.35</v>
      </c>
      <c r="AJ207" s="2">
        <v>0.26</v>
      </c>
      <c r="AK207" s="2">
        <v>0.28999999999999998</v>
      </c>
      <c r="AL207" s="2">
        <v>0.31</v>
      </c>
      <c r="AM207" s="2">
        <v>0.28999999999999998</v>
      </c>
      <c r="AN207" s="2">
        <v>0.26</v>
      </c>
      <c r="AO207" s="2">
        <v>0.28999999999999998</v>
      </c>
      <c r="AP207" s="2">
        <v>0.18</v>
      </c>
      <c r="AQ207" s="2">
        <v>0.18</v>
      </c>
      <c r="AR207" s="2">
        <v>0.12</v>
      </c>
      <c r="AU207" s="1" t="s">
        <v>23</v>
      </c>
      <c r="AV207" s="2">
        <v>179.23</v>
      </c>
      <c r="AW207" s="2">
        <v>673.52</v>
      </c>
      <c r="AX207" s="2">
        <v>77.72</v>
      </c>
      <c r="AY207" s="2">
        <v>63.95</v>
      </c>
      <c r="AZ207" s="2">
        <v>180.38</v>
      </c>
      <c r="BA207" s="2">
        <v>220.64</v>
      </c>
      <c r="BB207" s="2">
        <v>404.38</v>
      </c>
      <c r="BC207" s="2">
        <v>593.95000000000005</v>
      </c>
      <c r="BD207" s="2">
        <v>771.02</v>
      </c>
      <c r="BE207" s="2">
        <v>666.38</v>
      </c>
      <c r="BF207" s="2">
        <v>78.900000000000006</v>
      </c>
      <c r="BG207" s="2">
        <v>588.89</v>
      </c>
      <c r="BH207" s="2">
        <v>41.9</v>
      </c>
      <c r="BI207" s="2">
        <v>56.46</v>
      </c>
      <c r="BJ207" s="2">
        <v>216.19</v>
      </c>
      <c r="BK207" s="2">
        <v>362</v>
      </c>
      <c r="BL207" s="2">
        <v>698.08</v>
      </c>
      <c r="BM207" s="2">
        <v>357.19</v>
      </c>
      <c r="BN207" s="2">
        <v>689.57</v>
      </c>
      <c r="BO207" s="2">
        <v>553.26</v>
      </c>
    </row>
    <row r="208" spans="24:67" x14ac:dyDescent="0.3">
      <c r="X208" s="1" t="s">
        <v>24</v>
      </c>
      <c r="Y208" s="2">
        <v>0.45</v>
      </c>
      <c r="Z208" s="2">
        <v>0.24</v>
      </c>
      <c r="AA208" s="2">
        <v>0.45</v>
      </c>
      <c r="AB208" s="2">
        <v>0.22</v>
      </c>
      <c r="AC208" s="2">
        <v>0.43</v>
      </c>
      <c r="AD208" s="2">
        <v>0.45</v>
      </c>
      <c r="AE208" s="2">
        <v>0.43</v>
      </c>
      <c r="AF208" s="2">
        <v>0.43</v>
      </c>
      <c r="AG208" s="2">
        <v>0.41</v>
      </c>
      <c r="AH208" s="2">
        <v>0.34</v>
      </c>
      <c r="AI208" s="2">
        <v>0.41</v>
      </c>
      <c r="AJ208" s="2">
        <v>0.33</v>
      </c>
      <c r="AK208" s="2">
        <v>0.41</v>
      </c>
      <c r="AL208" s="2">
        <v>0.35</v>
      </c>
      <c r="AM208" s="2">
        <v>0.41</v>
      </c>
      <c r="AN208" s="2">
        <v>0.32</v>
      </c>
      <c r="AO208" s="2">
        <v>0.3</v>
      </c>
      <c r="AP208" s="2">
        <v>0.26</v>
      </c>
      <c r="AQ208" s="2">
        <v>0.27</v>
      </c>
      <c r="AR208" s="2">
        <v>0.23</v>
      </c>
      <c r="AU208" s="1" t="s">
        <v>24</v>
      </c>
      <c r="AV208" s="2">
        <v>78.77</v>
      </c>
      <c r="AW208" s="2">
        <v>269.7</v>
      </c>
      <c r="AX208" s="2">
        <v>33.47</v>
      </c>
      <c r="AY208" s="2">
        <v>24.79</v>
      </c>
      <c r="AZ208" s="2">
        <v>71.010000000000005</v>
      </c>
      <c r="BA208" s="2">
        <v>88.41</v>
      </c>
      <c r="BB208" s="2">
        <v>160.05000000000001</v>
      </c>
      <c r="BC208" s="2">
        <v>139.01</v>
      </c>
      <c r="BD208" s="2">
        <v>183.65</v>
      </c>
      <c r="BE208" s="2">
        <v>194.73</v>
      </c>
      <c r="BF208" s="2">
        <v>51.24</v>
      </c>
      <c r="BG208" s="2">
        <v>248.15</v>
      </c>
      <c r="BH208" s="2">
        <v>22.57</v>
      </c>
      <c r="BI208" s="2">
        <v>25.54</v>
      </c>
      <c r="BJ208" s="2">
        <v>89.74</v>
      </c>
      <c r="BK208" s="2">
        <v>147.46</v>
      </c>
      <c r="BL208" s="2">
        <v>272.22000000000003</v>
      </c>
      <c r="BM208" s="2">
        <v>243.2</v>
      </c>
      <c r="BN208" s="2">
        <v>255.51</v>
      </c>
      <c r="BO208" s="2">
        <v>217.19</v>
      </c>
    </row>
    <row r="209" spans="24:67" x14ac:dyDescent="0.3">
      <c r="X209" s="1" t="s">
        <v>25</v>
      </c>
      <c r="Y209" s="2">
        <v>0.41</v>
      </c>
      <c r="Z209" s="2">
        <v>0.45</v>
      </c>
      <c r="AA209" s="2">
        <v>0.44</v>
      </c>
      <c r="AB209" s="2">
        <v>0.41</v>
      </c>
      <c r="AC209" s="2">
        <v>0.4</v>
      </c>
      <c r="AD209" s="2">
        <v>0.43</v>
      </c>
      <c r="AE209" s="2">
        <v>0.36</v>
      </c>
      <c r="AF209" s="2">
        <v>0.39</v>
      </c>
      <c r="AG209" s="2">
        <v>0.41</v>
      </c>
      <c r="AH209" s="2">
        <v>0.35</v>
      </c>
      <c r="AI209" s="2">
        <v>0.41</v>
      </c>
      <c r="AJ209" s="2">
        <v>0.35</v>
      </c>
      <c r="AK209" s="2">
        <v>0.35</v>
      </c>
      <c r="AL209" s="2">
        <v>0.38</v>
      </c>
      <c r="AM209" s="2">
        <v>0.34</v>
      </c>
      <c r="AN209" s="2">
        <v>0.32</v>
      </c>
      <c r="AO209" s="2">
        <v>0.28999999999999998</v>
      </c>
      <c r="AP209" s="2">
        <v>0.24</v>
      </c>
      <c r="AQ209" s="2">
        <v>0.27</v>
      </c>
      <c r="AR209" s="2">
        <v>0.2</v>
      </c>
      <c r="AU209" s="1" t="s">
        <v>25</v>
      </c>
      <c r="AV209" s="2">
        <v>664.48</v>
      </c>
      <c r="AW209" s="2">
        <v>1152.8900000000001</v>
      </c>
      <c r="AX209" s="2">
        <v>137.83000000000001</v>
      </c>
      <c r="AY209" s="2">
        <v>232.53</v>
      </c>
      <c r="AZ209" s="2">
        <v>330.26</v>
      </c>
      <c r="BA209" s="2">
        <v>366.94</v>
      </c>
      <c r="BB209" s="2">
        <v>681.17</v>
      </c>
      <c r="BC209" s="2">
        <v>921</v>
      </c>
      <c r="BD209" s="2">
        <v>1122.99</v>
      </c>
      <c r="BE209" s="2">
        <v>877.56</v>
      </c>
      <c r="BF209" s="2">
        <v>339.27</v>
      </c>
      <c r="BG209" s="2">
        <v>732.97</v>
      </c>
      <c r="BH209" s="2">
        <v>124.18</v>
      </c>
      <c r="BI209" s="2">
        <v>81.430000000000007</v>
      </c>
      <c r="BJ209" s="2">
        <v>510.53</v>
      </c>
      <c r="BK209" s="2">
        <v>638.29</v>
      </c>
      <c r="BL209" s="2">
        <v>1055.22</v>
      </c>
      <c r="BM209" s="2">
        <v>414.38</v>
      </c>
      <c r="BN209" s="2">
        <v>975</v>
      </c>
      <c r="BO209" s="2">
        <v>441.54</v>
      </c>
    </row>
    <row r="210" spans="24:67" x14ac:dyDescent="0.3">
      <c r="X210" s="1" t="s">
        <v>26</v>
      </c>
      <c r="Y210" s="2">
        <v>0.43</v>
      </c>
      <c r="Z210" s="2">
        <v>0.43</v>
      </c>
      <c r="AA210" s="2">
        <v>0.45</v>
      </c>
      <c r="AB210" s="2">
        <v>0.45</v>
      </c>
      <c r="AC210" s="2">
        <v>0.4</v>
      </c>
      <c r="AD210" s="2">
        <v>0.43</v>
      </c>
      <c r="AE210" s="2">
        <v>0.38</v>
      </c>
      <c r="AF210" s="2">
        <v>0.37</v>
      </c>
      <c r="AG210" s="2">
        <v>0.32</v>
      </c>
      <c r="AH210" s="2">
        <v>0.41</v>
      </c>
      <c r="AI210" s="2">
        <v>0.34</v>
      </c>
      <c r="AJ210" s="2">
        <v>0.41</v>
      </c>
      <c r="AK210" s="2">
        <v>0.33</v>
      </c>
      <c r="AL210" s="2">
        <v>0.41</v>
      </c>
      <c r="AM210" s="2">
        <v>0.34</v>
      </c>
      <c r="AN210" s="2">
        <v>0.41</v>
      </c>
      <c r="AO210" s="2">
        <v>0.32</v>
      </c>
      <c r="AP210" s="2">
        <v>0.41</v>
      </c>
      <c r="AQ210" s="2">
        <v>0.3</v>
      </c>
      <c r="AR210" s="2">
        <v>0.25</v>
      </c>
      <c r="AU210" s="1" t="s">
        <v>26</v>
      </c>
      <c r="AV210" s="2">
        <v>47.09</v>
      </c>
      <c r="AW210" s="2">
        <v>181.33</v>
      </c>
      <c r="AX210" s="2">
        <v>21.01</v>
      </c>
      <c r="AY210" s="2">
        <v>53.82</v>
      </c>
      <c r="AZ210" s="2">
        <v>49.83</v>
      </c>
      <c r="BA210" s="2">
        <v>58.63</v>
      </c>
      <c r="BB210" s="2">
        <v>136.96</v>
      </c>
      <c r="BC210" s="2">
        <v>116.25</v>
      </c>
      <c r="BD210" s="2">
        <v>153.75</v>
      </c>
      <c r="BE210" s="2">
        <v>136.53</v>
      </c>
      <c r="BF210" s="2">
        <v>42.65</v>
      </c>
      <c r="BG210" s="2">
        <v>97.52</v>
      </c>
      <c r="BH210" s="2">
        <v>13.23</v>
      </c>
      <c r="BI210" s="2">
        <v>9.2799999999999994</v>
      </c>
      <c r="BJ210" s="2">
        <v>127.83</v>
      </c>
      <c r="BK210" s="2">
        <v>49.98</v>
      </c>
      <c r="BL210" s="2">
        <v>68.42</v>
      </c>
      <c r="BM210" s="2">
        <v>52.67</v>
      </c>
      <c r="BN210" s="2">
        <v>77.86</v>
      </c>
      <c r="BO210" s="2">
        <v>62.68</v>
      </c>
    </row>
    <row r="211" spans="24:67" x14ac:dyDescent="0.3">
      <c r="X211" s="1" t="s">
        <v>27</v>
      </c>
      <c r="Y211" s="2">
        <v>0.38</v>
      </c>
      <c r="Z211" s="2">
        <v>0.39</v>
      </c>
      <c r="AA211" s="2">
        <v>0.4</v>
      </c>
      <c r="AB211" s="2">
        <v>0.4</v>
      </c>
      <c r="AC211" s="2">
        <v>0.35</v>
      </c>
      <c r="AD211" s="2">
        <v>0.38</v>
      </c>
      <c r="AE211" s="2">
        <v>0.37</v>
      </c>
      <c r="AF211" s="2">
        <v>0.31</v>
      </c>
      <c r="AG211" s="2">
        <v>0.27</v>
      </c>
      <c r="AH211" s="2">
        <v>0.35</v>
      </c>
      <c r="AI211" s="2">
        <v>0.35</v>
      </c>
      <c r="AJ211" s="2">
        <v>0.35</v>
      </c>
      <c r="AK211" s="2">
        <v>0.35</v>
      </c>
      <c r="AL211" s="2">
        <v>0.35</v>
      </c>
      <c r="AM211" s="2">
        <v>0.35</v>
      </c>
      <c r="AN211" s="2">
        <v>0.35</v>
      </c>
      <c r="AO211" s="2">
        <v>0.26</v>
      </c>
      <c r="AP211" s="2">
        <v>0.27</v>
      </c>
      <c r="AQ211" s="2">
        <v>0.25</v>
      </c>
      <c r="AR211" s="2">
        <v>0.24</v>
      </c>
      <c r="AU211" s="1" t="s">
        <v>27</v>
      </c>
      <c r="AV211" s="2">
        <v>140.62</v>
      </c>
      <c r="AW211" s="2">
        <v>689</v>
      </c>
      <c r="AX211" s="2">
        <v>66.459999999999994</v>
      </c>
      <c r="AY211" s="2">
        <v>40.32</v>
      </c>
      <c r="AZ211" s="2">
        <v>133.68</v>
      </c>
      <c r="BA211" s="2">
        <v>248.75</v>
      </c>
      <c r="BB211" s="2">
        <v>324.81</v>
      </c>
      <c r="BC211" s="2">
        <v>272.37</v>
      </c>
      <c r="BD211" s="2">
        <v>392.06</v>
      </c>
      <c r="BE211" s="2">
        <v>529.97</v>
      </c>
      <c r="BF211" s="2">
        <v>155.59</v>
      </c>
      <c r="BG211" s="2">
        <v>593.32000000000005</v>
      </c>
      <c r="BH211" s="2">
        <v>58.51</v>
      </c>
      <c r="BI211" s="2">
        <v>47.7</v>
      </c>
      <c r="BJ211" s="2">
        <v>494.6</v>
      </c>
      <c r="BK211" s="2">
        <v>179.75</v>
      </c>
      <c r="BL211" s="2">
        <v>305.55</v>
      </c>
      <c r="BM211" s="2">
        <v>253.95</v>
      </c>
      <c r="BN211" s="2">
        <v>362.23</v>
      </c>
      <c r="BO211" s="2">
        <v>473.41</v>
      </c>
    </row>
    <row r="212" spans="24:67" x14ac:dyDescent="0.3">
      <c r="X212" s="1" t="s">
        <v>28</v>
      </c>
      <c r="Y212" s="2">
        <v>0.28999999999999998</v>
      </c>
      <c r="Z212" s="2">
        <v>0.39</v>
      </c>
      <c r="AA212" s="2">
        <v>0.3</v>
      </c>
      <c r="AB212" s="2">
        <v>0.28999999999999998</v>
      </c>
      <c r="AC212" s="2">
        <v>0.27</v>
      </c>
      <c r="AD212" s="2">
        <v>0.27</v>
      </c>
      <c r="AE212" s="2">
        <v>0.21</v>
      </c>
      <c r="AF212" s="2">
        <v>0.37</v>
      </c>
      <c r="AG212" s="2">
        <v>0.19</v>
      </c>
      <c r="AH212" s="2">
        <v>0.32</v>
      </c>
      <c r="AI212" s="2">
        <v>0.22</v>
      </c>
      <c r="AJ212" s="2">
        <v>0.33</v>
      </c>
      <c r="AK212" s="2">
        <v>0.23</v>
      </c>
      <c r="AL212" s="2">
        <v>0.33</v>
      </c>
      <c r="AM212" s="2">
        <v>0.21</v>
      </c>
      <c r="AN212" s="2">
        <v>0.25</v>
      </c>
      <c r="AO212" s="2">
        <v>0.16</v>
      </c>
      <c r="AP212" s="2">
        <v>0.17</v>
      </c>
      <c r="AQ212" s="2">
        <v>0.2</v>
      </c>
      <c r="AR212" s="2">
        <v>0.15</v>
      </c>
      <c r="AU212" s="1" t="s">
        <v>28</v>
      </c>
      <c r="AV212" s="2">
        <v>130.51</v>
      </c>
      <c r="AW212" s="2">
        <v>522.44000000000005</v>
      </c>
      <c r="AX212" s="2">
        <v>39.049999999999997</v>
      </c>
      <c r="AY212" s="2">
        <v>23.53</v>
      </c>
      <c r="AZ212" s="2">
        <v>88.76</v>
      </c>
      <c r="BA212" s="2">
        <v>185.44</v>
      </c>
      <c r="BB212" s="2">
        <v>422.38</v>
      </c>
      <c r="BC212" s="2">
        <v>368.73</v>
      </c>
      <c r="BD212" s="2">
        <v>430.1</v>
      </c>
      <c r="BE212" s="2">
        <v>315.07</v>
      </c>
      <c r="BF212" s="2">
        <v>184.91</v>
      </c>
      <c r="BG212" s="2">
        <v>447.8</v>
      </c>
      <c r="BH212" s="2">
        <v>41.9</v>
      </c>
      <c r="BI212" s="2">
        <v>26.31</v>
      </c>
      <c r="BJ212" s="2">
        <v>443.24</v>
      </c>
      <c r="BK212" s="2">
        <v>411.24</v>
      </c>
      <c r="BL212" s="2">
        <v>713.09</v>
      </c>
      <c r="BM212" s="2">
        <v>702.27</v>
      </c>
      <c r="BN212" s="2">
        <v>484.83</v>
      </c>
      <c r="BO212" s="2">
        <v>320.7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0.01</v>
      </c>
      <c r="AB219" s="2">
        <v>0.01</v>
      </c>
      <c r="AC219" s="2">
        <v>0</v>
      </c>
      <c r="AD219" s="2">
        <v>0.01</v>
      </c>
      <c r="AE219" s="2">
        <v>0</v>
      </c>
      <c r="AF219" s="2">
        <v>0.06</v>
      </c>
      <c r="AG219" s="2">
        <v>0.08</v>
      </c>
      <c r="AH219" s="2">
        <v>0.04</v>
      </c>
      <c r="AI219" s="2">
        <v>0.08</v>
      </c>
      <c r="AJ219" s="2">
        <v>0.04</v>
      </c>
      <c r="AK219" s="2">
        <v>0.08</v>
      </c>
      <c r="AL219" s="2">
        <v>0.04</v>
      </c>
      <c r="AM219" s="2">
        <v>7.0000000000000007E-2</v>
      </c>
      <c r="AN219" s="2">
        <v>0.04</v>
      </c>
      <c r="AO219" s="2">
        <v>0.03</v>
      </c>
      <c r="AP219" s="2">
        <v>0.01</v>
      </c>
      <c r="AQ219" s="2">
        <v>0.04</v>
      </c>
      <c r="AR219" s="2">
        <v>0.02</v>
      </c>
      <c r="AU219" s="1" t="s">
        <v>21</v>
      </c>
      <c r="AV219" s="2">
        <v>142.08000000000001</v>
      </c>
      <c r="AW219" s="2">
        <v>143.21</v>
      </c>
      <c r="AX219" s="2">
        <v>74.45</v>
      </c>
      <c r="AY219" s="2">
        <v>76.48</v>
      </c>
      <c r="AZ219" s="2">
        <v>111.69</v>
      </c>
      <c r="BA219" s="2">
        <v>114.75</v>
      </c>
      <c r="BB219" s="2">
        <v>123.99</v>
      </c>
      <c r="BC219" s="2">
        <v>397.32</v>
      </c>
      <c r="BD219" s="2">
        <v>383.04</v>
      </c>
      <c r="BE219" s="2">
        <v>370.44</v>
      </c>
      <c r="BF219" s="2">
        <v>391.96</v>
      </c>
      <c r="BG219" s="2">
        <v>370.44</v>
      </c>
      <c r="BH219" s="2">
        <v>392.38</v>
      </c>
      <c r="BI219" s="2">
        <v>399.84</v>
      </c>
      <c r="BJ219" s="2">
        <v>398.58</v>
      </c>
      <c r="BK219" s="2">
        <v>387.55</v>
      </c>
      <c r="BL219" s="2">
        <v>305.93</v>
      </c>
      <c r="BM219" s="2">
        <v>115.5</v>
      </c>
      <c r="BN219" s="2">
        <v>407.08</v>
      </c>
      <c r="BO219" s="2">
        <v>195.97</v>
      </c>
    </row>
    <row r="220" spans="24:67" x14ac:dyDescent="0.3">
      <c r="X220" s="1" t="s">
        <v>22</v>
      </c>
      <c r="Y220" s="2">
        <v>0.23</v>
      </c>
      <c r="Z220" s="2">
        <v>0.05</v>
      </c>
      <c r="AA220" s="2">
        <v>0.24</v>
      </c>
      <c r="AB220" s="2">
        <v>0.06</v>
      </c>
      <c r="AC220" s="2">
        <v>0.16</v>
      </c>
      <c r="AD220" s="2">
        <v>0.13</v>
      </c>
      <c r="AE220" s="2">
        <v>0.35</v>
      </c>
      <c r="AF220" s="2">
        <v>0.27</v>
      </c>
      <c r="AG220" s="2">
        <v>0.32</v>
      </c>
      <c r="AH220" s="2">
        <v>0.18</v>
      </c>
      <c r="AI220" s="2">
        <v>0.38</v>
      </c>
      <c r="AJ220" s="2">
        <v>0.19</v>
      </c>
      <c r="AK220" s="2">
        <v>0.35</v>
      </c>
      <c r="AL220" s="2">
        <v>0.24</v>
      </c>
      <c r="AM220" s="2">
        <v>0.28999999999999998</v>
      </c>
      <c r="AN220" s="2">
        <v>0.17</v>
      </c>
      <c r="AO220" s="2">
        <v>0.25</v>
      </c>
      <c r="AP220" s="2">
        <v>0.11</v>
      </c>
      <c r="AQ220" s="2">
        <v>0.25</v>
      </c>
      <c r="AR220" s="2">
        <v>0.05</v>
      </c>
      <c r="AU220" s="1" t="s">
        <v>22</v>
      </c>
      <c r="AV220" s="2">
        <v>20.43</v>
      </c>
      <c r="AW220" s="2">
        <v>20.62</v>
      </c>
      <c r="AX220" s="2">
        <v>11.67</v>
      </c>
      <c r="AY220" s="2">
        <v>14.15</v>
      </c>
      <c r="AZ220" s="2">
        <v>14.94</v>
      </c>
      <c r="BA220" s="2">
        <v>17.100000000000001</v>
      </c>
      <c r="BB220" s="2">
        <v>23.82</v>
      </c>
      <c r="BC220" s="2">
        <v>43.98</v>
      </c>
      <c r="BD220" s="2">
        <v>24.7</v>
      </c>
      <c r="BE220" s="2">
        <v>27.14</v>
      </c>
      <c r="BF220" s="2">
        <v>28.82</v>
      </c>
      <c r="BG220" s="2">
        <v>31.08</v>
      </c>
      <c r="BH220" s="2">
        <v>38.79</v>
      </c>
      <c r="BI220" s="2">
        <v>36.450000000000003</v>
      </c>
      <c r="BJ220" s="2">
        <v>37</v>
      </c>
      <c r="BK220" s="2">
        <v>25.88</v>
      </c>
      <c r="BL220" s="2">
        <v>32.49</v>
      </c>
      <c r="BM220" s="2">
        <v>23.16</v>
      </c>
      <c r="BN220" s="2">
        <v>37.14</v>
      </c>
      <c r="BO220" s="2">
        <v>22.35</v>
      </c>
    </row>
    <row r="221" spans="24:67" x14ac:dyDescent="0.3">
      <c r="X221" s="1" t="s">
        <v>23</v>
      </c>
      <c r="Y221" s="2">
        <v>0.27</v>
      </c>
      <c r="Z221" s="2">
        <v>0.02</v>
      </c>
      <c r="AA221" s="2">
        <v>0.27</v>
      </c>
      <c r="AB221" s="2">
        <v>0.01</v>
      </c>
      <c r="AC221" s="2">
        <v>0.24</v>
      </c>
      <c r="AD221" s="2">
        <v>0.27</v>
      </c>
      <c r="AE221" s="2">
        <v>0.26</v>
      </c>
      <c r="AF221" s="2">
        <v>0.25</v>
      </c>
      <c r="AG221" s="2">
        <v>0.26</v>
      </c>
      <c r="AH221" s="2">
        <v>0.23</v>
      </c>
      <c r="AI221" s="2">
        <v>0.26</v>
      </c>
      <c r="AJ221" s="2">
        <v>0.24</v>
      </c>
      <c r="AK221" s="2">
        <v>0.33</v>
      </c>
      <c r="AL221" s="2">
        <v>0.22</v>
      </c>
      <c r="AM221" s="2">
        <v>0.31</v>
      </c>
      <c r="AN221" s="2">
        <v>0.23</v>
      </c>
      <c r="AO221" s="2">
        <v>0.3</v>
      </c>
      <c r="AP221" s="2">
        <v>0.13</v>
      </c>
      <c r="AQ221" s="2">
        <v>0.13</v>
      </c>
      <c r="AR221" s="2">
        <v>0.09</v>
      </c>
      <c r="AU221" s="1" t="s">
        <v>23</v>
      </c>
      <c r="AV221" s="2">
        <v>137.87</v>
      </c>
      <c r="AW221" s="2">
        <v>60.69</v>
      </c>
      <c r="AX221" s="2">
        <v>59.78</v>
      </c>
      <c r="AY221" s="2">
        <v>32.229999999999997</v>
      </c>
      <c r="AZ221" s="2">
        <v>127.9</v>
      </c>
      <c r="BA221" s="2">
        <v>112.92</v>
      </c>
      <c r="BB221" s="2">
        <v>112.74</v>
      </c>
      <c r="BC221" s="2">
        <v>135.12</v>
      </c>
      <c r="BD221" s="2">
        <v>110.32</v>
      </c>
      <c r="BE221" s="2">
        <v>181</v>
      </c>
      <c r="BF221" s="2">
        <v>112.33</v>
      </c>
      <c r="BG221" s="2">
        <v>193.91</v>
      </c>
      <c r="BH221" s="2">
        <v>204.81</v>
      </c>
      <c r="BI221" s="2">
        <v>123.17</v>
      </c>
      <c r="BJ221" s="2">
        <v>202.9</v>
      </c>
      <c r="BK221" s="2">
        <v>181.47</v>
      </c>
      <c r="BL221" s="2">
        <v>195.99</v>
      </c>
      <c r="BM221" s="2">
        <v>162.72</v>
      </c>
      <c r="BN221" s="2">
        <v>149.66999999999999</v>
      </c>
      <c r="BO221" s="2">
        <v>130.86000000000001</v>
      </c>
    </row>
    <row r="222" spans="24:67" x14ac:dyDescent="0.3">
      <c r="X222" s="1" t="s">
        <v>24</v>
      </c>
      <c r="Y222" s="2">
        <v>0.3</v>
      </c>
      <c r="Z222" s="2">
        <v>0.11</v>
      </c>
      <c r="AA222" s="2">
        <v>0.3</v>
      </c>
      <c r="AB222" s="2">
        <v>0.04</v>
      </c>
      <c r="AC222" s="2">
        <v>0.28999999999999998</v>
      </c>
      <c r="AD222" s="2">
        <v>0.31</v>
      </c>
      <c r="AE222" s="2">
        <v>0.3</v>
      </c>
      <c r="AF222" s="2">
        <v>0.3</v>
      </c>
      <c r="AG222" s="2">
        <v>0.28999999999999998</v>
      </c>
      <c r="AH222" s="2">
        <v>0.28999999999999998</v>
      </c>
      <c r="AI222" s="2">
        <v>0.28999999999999998</v>
      </c>
      <c r="AJ222" s="2">
        <v>0.27</v>
      </c>
      <c r="AK222" s="2">
        <v>0.28999999999999998</v>
      </c>
      <c r="AL222" s="2">
        <v>0.28999999999999998</v>
      </c>
      <c r="AM222" s="2">
        <v>0.28999999999999998</v>
      </c>
      <c r="AN222" s="2">
        <v>0.25</v>
      </c>
      <c r="AO222" s="2">
        <v>0.23</v>
      </c>
      <c r="AP222" s="2">
        <v>0.19</v>
      </c>
      <c r="AQ222" s="2">
        <v>0.19</v>
      </c>
      <c r="AR222" s="2">
        <v>0.16</v>
      </c>
      <c r="AU222" s="1" t="s">
        <v>24</v>
      </c>
      <c r="AV222" s="2">
        <v>60.59</v>
      </c>
      <c r="AW222" s="2">
        <v>39.42</v>
      </c>
      <c r="AX222" s="2">
        <v>25.74</v>
      </c>
      <c r="AY222" s="2">
        <v>17.36</v>
      </c>
      <c r="AZ222" s="2">
        <v>49.57</v>
      </c>
      <c r="BA222" s="2">
        <v>51.09</v>
      </c>
      <c r="BB222" s="2">
        <v>44.38</v>
      </c>
      <c r="BC222" s="2">
        <v>56.09</v>
      </c>
      <c r="BD222" s="2">
        <v>44.21</v>
      </c>
      <c r="BE222" s="2">
        <v>73.73</v>
      </c>
      <c r="BF222" s="2">
        <v>44.46</v>
      </c>
      <c r="BG222" s="2">
        <v>75.62</v>
      </c>
      <c r="BH222" s="2">
        <v>47.94</v>
      </c>
      <c r="BI222" s="2">
        <v>83.86</v>
      </c>
      <c r="BJ222" s="2">
        <v>48.33</v>
      </c>
      <c r="BK222" s="2">
        <v>67.239999999999995</v>
      </c>
      <c r="BL222" s="2">
        <v>57.27</v>
      </c>
      <c r="BM222" s="2">
        <v>63.88</v>
      </c>
      <c r="BN222" s="2">
        <v>59.93</v>
      </c>
      <c r="BO222" s="2">
        <v>55.14</v>
      </c>
    </row>
    <row r="223" spans="24:67" x14ac:dyDescent="0.3">
      <c r="X223" s="1" t="s">
        <v>25</v>
      </c>
      <c r="Y223" s="2">
        <v>0.28000000000000003</v>
      </c>
      <c r="Z223" s="2">
        <v>0.3</v>
      </c>
      <c r="AA223" s="2">
        <v>0.3</v>
      </c>
      <c r="AB223" s="2">
        <v>0.27</v>
      </c>
      <c r="AC223" s="2">
        <v>0.27</v>
      </c>
      <c r="AD223" s="2">
        <v>0.28000000000000003</v>
      </c>
      <c r="AE223" s="2">
        <v>0.24</v>
      </c>
      <c r="AF223" s="2">
        <v>0.34</v>
      </c>
      <c r="AG223" s="2">
        <v>0.28999999999999998</v>
      </c>
      <c r="AH223" s="2">
        <v>0.37</v>
      </c>
      <c r="AI223" s="2">
        <v>0.28999999999999998</v>
      </c>
      <c r="AJ223" s="2">
        <v>0.34</v>
      </c>
      <c r="AK223" s="2">
        <v>0.34</v>
      </c>
      <c r="AL223" s="2">
        <v>0.27</v>
      </c>
      <c r="AM223" s="2">
        <v>0.28000000000000003</v>
      </c>
      <c r="AN223" s="2">
        <v>0.25</v>
      </c>
      <c r="AO223" s="2">
        <v>0.22</v>
      </c>
      <c r="AP223" s="2">
        <v>0.17</v>
      </c>
      <c r="AQ223" s="2">
        <v>0.2</v>
      </c>
      <c r="AR223" s="2">
        <v>0.14000000000000001</v>
      </c>
      <c r="AU223" s="1" t="s">
        <v>25</v>
      </c>
      <c r="AV223" s="2">
        <v>511.14</v>
      </c>
      <c r="AW223" s="2">
        <v>260.98</v>
      </c>
      <c r="AX223" s="2">
        <v>106.02</v>
      </c>
      <c r="AY223" s="2">
        <v>95.52</v>
      </c>
      <c r="AZ223" s="2">
        <v>465.06</v>
      </c>
      <c r="BA223" s="2">
        <v>162.85</v>
      </c>
      <c r="BB223" s="2">
        <v>206.41</v>
      </c>
      <c r="BC223" s="2">
        <v>319.08</v>
      </c>
      <c r="BD223" s="2">
        <v>183.47</v>
      </c>
      <c r="BE223" s="2">
        <v>319.14</v>
      </c>
      <c r="BF223" s="2">
        <v>189.22</v>
      </c>
      <c r="BG223" s="2">
        <v>293.12</v>
      </c>
      <c r="BH223" s="2">
        <v>317.58999999999997</v>
      </c>
      <c r="BI223" s="2">
        <v>142.88999999999999</v>
      </c>
      <c r="BJ223" s="2">
        <v>295.52</v>
      </c>
      <c r="BK223" s="2">
        <v>256.58</v>
      </c>
      <c r="BL223" s="2">
        <v>258.11</v>
      </c>
      <c r="BM223" s="2">
        <v>129.86000000000001</v>
      </c>
      <c r="BN223" s="2">
        <v>256.2</v>
      </c>
      <c r="BO223" s="2">
        <v>162.88</v>
      </c>
    </row>
    <row r="224" spans="24:67" x14ac:dyDescent="0.3">
      <c r="X224" s="1" t="s">
        <v>26</v>
      </c>
      <c r="Y224" s="2">
        <v>0.28000000000000003</v>
      </c>
      <c r="Z224" s="2">
        <v>0.28999999999999998</v>
      </c>
      <c r="AA224" s="2">
        <v>0.32</v>
      </c>
      <c r="AB224" s="2">
        <v>0.32</v>
      </c>
      <c r="AC224" s="2">
        <v>0.27</v>
      </c>
      <c r="AD224" s="2">
        <v>0.28000000000000003</v>
      </c>
      <c r="AE224" s="2">
        <v>0.32</v>
      </c>
      <c r="AF224" s="2">
        <v>0.25</v>
      </c>
      <c r="AG224" s="2">
        <v>0.27</v>
      </c>
      <c r="AH224" s="2">
        <v>0.28999999999999998</v>
      </c>
      <c r="AI224" s="2">
        <v>0.35</v>
      </c>
      <c r="AJ224" s="2">
        <v>0.3</v>
      </c>
      <c r="AK224" s="2">
        <v>0.37</v>
      </c>
      <c r="AL224" s="2">
        <v>0.3</v>
      </c>
      <c r="AM224" s="2">
        <v>0.35</v>
      </c>
      <c r="AN224" s="2">
        <v>0.3</v>
      </c>
      <c r="AO224" s="2">
        <v>0.28000000000000003</v>
      </c>
      <c r="AP224" s="2">
        <v>0.3</v>
      </c>
      <c r="AQ224" s="2">
        <v>0.24</v>
      </c>
      <c r="AR224" s="2">
        <v>0.19</v>
      </c>
      <c r="AU224" s="1" t="s">
        <v>26</v>
      </c>
      <c r="AV224" s="2">
        <v>36.22</v>
      </c>
      <c r="AW224" s="2">
        <v>32.81</v>
      </c>
      <c r="AX224" s="2">
        <v>16.16</v>
      </c>
      <c r="AY224" s="2">
        <v>10.18</v>
      </c>
      <c r="AZ224" s="2">
        <v>107.64</v>
      </c>
      <c r="BA224" s="2">
        <v>18.559999999999999</v>
      </c>
      <c r="BB224" s="2">
        <v>31.14</v>
      </c>
      <c r="BC224" s="2">
        <v>79.89</v>
      </c>
      <c r="BD224" s="2">
        <v>29.32</v>
      </c>
      <c r="BE224" s="2">
        <v>24.99</v>
      </c>
      <c r="BF224" s="2">
        <v>38.049999999999997</v>
      </c>
      <c r="BG224" s="2">
        <v>19.010000000000002</v>
      </c>
      <c r="BH224" s="2">
        <v>40.090000000000003</v>
      </c>
      <c r="BI224" s="2">
        <v>18.16</v>
      </c>
      <c r="BJ224" s="2">
        <v>40.46</v>
      </c>
      <c r="BK224" s="2">
        <v>20.49</v>
      </c>
      <c r="BL224" s="2">
        <v>40.159999999999997</v>
      </c>
      <c r="BM224" s="2">
        <v>18.440000000000001</v>
      </c>
      <c r="BN224" s="2">
        <v>40.299999999999997</v>
      </c>
      <c r="BO224" s="2">
        <v>21.67</v>
      </c>
    </row>
    <row r="225" spans="24:67" x14ac:dyDescent="0.3">
      <c r="X225" s="1" t="s">
        <v>27</v>
      </c>
      <c r="Y225" s="2">
        <v>0.26</v>
      </c>
      <c r="Z225" s="2">
        <v>0.27</v>
      </c>
      <c r="AA225" s="2">
        <v>0.28000000000000003</v>
      </c>
      <c r="AB225" s="2">
        <v>0.28999999999999998</v>
      </c>
      <c r="AC225" s="2">
        <v>0.23</v>
      </c>
      <c r="AD225" s="2">
        <v>0.26</v>
      </c>
      <c r="AE225" s="2">
        <v>0.26</v>
      </c>
      <c r="AF225" s="2">
        <v>0.24</v>
      </c>
      <c r="AG225" s="2">
        <v>0.33</v>
      </c>
      <c r="AH225" s="2">
        <v>0.26</v>
      </c>
      <c r="AI225" s="2">
        <v>0.26</v>
      </c>
      <c r="AJ225" s="2">
        <v>0.26</v>
      </c>
      <c r="AK225" s="2">
        <v>0.26</v>
      </c>
      <c r="AL225" s="2">
        <v>0.26</v>
      </c>
      <c r="AM225" s="2">
        <v>0.26</v>
      </c>
      <c r="AN225" s="2">
        <v>0.26</v>
      </c>
      <c r="AO225" s="2">
        <v>0.28000000000000003</v>
      </c>
      <c r="AP225" s="2">
        <v>0.3</v>
      </c>
      <c r="AQ225" s="2">
        <v>0.23</v>
      </c>
      <c r="AR225" s="2">
        <v>0.22</v>
      </c>
      <c r="AU225" s="1" t="s">
        <v>27</v>
      </c>
      <c r="AV225" s="2">
        <v>108.17</v>
      </c>
      <c r="AW225" s="2">
        <v>119.69</v>
      </c>
      <c r="AX225" s="2">
        <v>51.12</v>
      </c>
      <c r="AY225" s="2">
        <v>45.01</v>
      </c>
      <c r="AZ225" s="2">
        <v>80.650000000000006</v>
      </c>
      <c r="BA225" s="2">
        <v>95.4</v>
      </c>
      <c r="BB225" s="2">
        <v>83.55</v>
      </c>
      <c r="BC225" s="2">
        <v>309.13</v>
      </c>
      <c r="BD225" s="2">
        <v>124.37</v>
      </c>
      <c r="BE225" s="2">
        <v>89.88</v>
      </c>
      <c r="BF225" s="2">
        <v>90.23</v>
      </c>
      <c r="BG225" s="2">
        <v>84.87</v>
      </c>
      <c r="BH225" s="2">
        <v>93.92</v>
      </c>
      <c r="BI225" s="2">
        <v>87.57</v>
      </c>
      <c r="BJ225" s="2">
        <v>103.17</v>
      </c>
      <c r="BK225" s="2">
        <v>95.32</v>
      </c>
      <c r="BL225" s="2">
        <v>155.87</v>
      </c>
      <c r="BM225" s="2">
        <v>139.24</v>
      </c>
      <c r="BN225" s="2">
        <v>153.11000000000001</v>
      </c>
      <c r="BO225" s="2">
        <v>131.85</v>
      </c>
    </row>
    <row r="226" spans="24:67" x14ac:dyDescent="0.3">
      <c r="X226" s="1" t="s">
        <v>28</v>
      </c>
      <c r="Y226" s="2">
        <v>0.14000000000000001</v>
      </c>
      <c r="Z226" s="2">
        <v>0.26</v>
      </c>
      <c r="AA226" s="2">
        <v>0.02</v>
      </c>
      <c r="AB226" s="2">
        <v>0.03</v>
      </c>
      <c r="AC226" s="2">
        <v>0.01</v>
      </c>
      <c r="AD226" s="2">
        <v>0.04</v>
      </c>
      <c r="AE226" s="2">
        <v>0.01</v>
      </c>
      <c r="AF226" s="2">
        <v>0.24</v>
      </c>
      <c r="AG226" s="2">
        <v>0.13</v>
      </c>
      <c r="AH226" s="2">
        <v>0.25</v>
      </c>
      <c r="AI226" s="2">
        <v>0.16</v>
      </c>
      <c r="AJ226" s="2">
        <v>0.26</v>
      </c>
      <c r="AK226" s="2">
        <v>0.17</v>
      </c>
      <c r="AL226" s="2">
        <v>0.26</v>
      </c>
      <c r="AM226" s="2">
        <v>0.15</v>
      </c>
      <c r="AN226" s="2">
        <v>0.18</v>
      </c>
      <c r="AO226" s="2">
        <v>0.11</v>
      </c>
      <c r="AP226" s="2">
        <v>0.12</v>
      </c>
      <c r="AQ226" s="2">
        <v>0.14000000000000001</v>
      </c>
      <c r="AR226" s="2">
        <v>0.11</v>
      </c>
      <c r="AU226" s="1" t="s">
        <v>28</v>
      </c>
      <c r="AV226" s="2">
        <v>100.4</v>
      </c>
      <c r="AW226" s="2">
        <v>142.24</v>
      </c>
      <c r="AX226" s="2">
        <v>30.04</v>
      </c>
      <c r="AY226" s="2">
        <v>32.229999999999997</v>
      </c>
      <c r="AZ226" s="2">
        <v>47.05</v>
      </c>
      <c r="BA226" s="2">
        <v>52.61</v>
      </c>
      <c r="BB226" s="2">
        <v>55.48</v>
      </c>
      <c r="BC226" s="2">
        <v>277.02999999999997</v>
      </c>
      <c r="BD226" s="2">
        <v>92.72</v>
      </c>
      <c r="BE226" s="2">
        <v>205.62</v>
      </c>
      <c r="BF226" s="2">
        <v>117.33</v>
      </c>
      <c r="BG226" s="2">
        <v>198.08</v>
      </c>
      <c r="BH226" s="2">
        <v>127.15</v>
      </c>
      <c r="BI226" s="2">
        <v>242.16</v>
      </c>
      <c r="BJ226" s="2">
        <v>113.18</v>
      </c>
      <c r="BK226" s="2">
        <v>127.59</v>
      </c>
      <c r="BL226" s="2">
        <v>92.67</v>
      </c>
      <c r="BM226" s="2">
        <v>94.32</v>
      </c>
      <c r="BN226" s="2">
        <v>116.1</v>
      </c>
      <c r="BO226" s="2">
        <v>99.51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0.8</v>
      </c>
      <c r="Z233" s="2">
        <v>0.8</v>
      </c>
      <c r="AA233" s="2">
        <v>0.82</v>
      </c>
      <c r="AB233" s="2">
        <v>0.83</v>
      </c>
      <c r="AC233" s="2">
        <v>0.83</v>
      </c>
      <c r="AD233" s="2">
        <v>0.82</v>
      </c>
      <c r="AE233" s="2">
        <v>0.85</v>
      </c>
      <c r="AF233" s="2">
        <v>0.8</v>
      </c>
      <c r="AG233" s="2">
        <v>0.82</v>
      </c>
      <c r="AH233" s="2">
        <v>0.89</v>
      </c>
      <c r="AI233" s="2">
        <v>0.81</v>
      </c>
      <c r="AJ233" s="2">
        <v>0.9</v>
      </c>
      <c r="AK233" s="2">
        <v>0.8</v>
      </c>
      <c r="AL233" s="2">
        <v>0.9</v>
      </c>
      <c r="AM233" s="2">
        <v>0.84</v>
      </c>
      <c r="AN233" s="2">
        <v>0.89</v>
      </c>
      <c r="AO233" s="2">
        <v>0.92</v>
      </c>
      <c r="AP233" s="2">
        <v>0.97</v>
      </c>
      <c r="AQ233" s="2">
        <v>0.9</v>
      </c>
      <c r="AR233" s="2">
        <v>0.96</v>
      </c>
    </row>
    <row r="234" spans="24:67" x14ac:dyDescent="0.3">
      <c r="X234" s="1" t="s">
        <v>22</v>
      </c>
      <c r="Y234" s="2">
        <v>0.39</v>
      </c>
      <c r="Z234" s="2">
        <v>0.74</v>
      </c>
      <c r="AA234" s="2">
        <v>0.38</v>
      </c>
      <c r="AB234" s="2">
        <v>0.72</v>
      </c>
      <c r="AC234" s="2">
        <v>0.55000000000000004</v>
      </c>
      <c r="AD234" s="2">
        <v>0.57999999999999996</v>
      </c>
      <c r="AE234" s="2">
        <v>0.27</v>
      </c>
      <c r="AF234" s="2">
        <v>0.36</v>
      </c>
      <c r="AG234" s="2">
        <v>0.35</v>
      </c>
      <c r="AH234" s="2">
        <v>0.57999999999999996</v>
      </c>
      <c r="AI234" s="2">
        <v>0.28000000000000003</v>
      </c>
      <c r="AJ234" s="2">
        <v>0.56000000000000005</v>
      </c>
      <c r="AK234" s="2">
        <v>0.3</v>
      </c>
      <c r="AL234" s="2">
        <v>0.45</v>
      </c>
      <c r="AM234" s="2">
        <v>0.37</v>
      </c>
      <c r="AN234" s="2">
        <v>0.59</v>
      </c>
      <c r="AO234" s="2">
        <v>0.44</v>
      </c>
      <c r="AP234" s="2">
        <v>0.74</v>
      </c>
      <c r="AQ234" s="2">
        <v>0.44</v>
      </c>
      <c r="AR234" s="2">
        <v>0.88</v>
      </c>
    </row>
    <row r="235" spans="24:67" x14ac:dyDescent="0.3">
      <c r="X235" s="1" t="s">
        <v>23</v>
      </c>
      <c r="Y235" s="2">
        <v>0.34</v>
      </c>
      <c r="Z235" s="2">
        <v>0.85</v>
      </c>
      <c r="AA235" s="2">
        <v>0.34</v>
      </c>
      <c r="AB235" s="2">
        <v>0.83</v>
      </c>
      <c r="AC235" s="2">
        <v>0.4</v>
      </c>
      <c r="AD235" s="2">
        <v>0.34</v>
      </c>
      <c r="AE235" s="2">
        <v>0.36</v>
      </c>
      <c r="AF235" s="2">
        <v>0.38</v>
      </c>
      <c r="AG235" s="2">
        <v>0.39</v>
      </c>
      <c r="AH235" s="2">
        <v>0.51</v>
      </c>
      <c r="AI235" s="2">
        <v>0.39</v>
      </c>
      <c r="AJ235" s="2">
        <v>0.5</v>
      </c>
      <c r="AK235" s="2">
        <v>0.38</v>
      </c>
      <c r="AL235" s="2">
        <v>0.48</v>
      </c>
      <c r="AM235" s="2">
        <v>0.4</v>
      </c>
      <c r="AN235" s="2">
        <v>0.52</v>
      </c>
      <c r="AO235" s="2">
        <v>0.41</v>
      </c>
      <c r="AP235" s="2">
        <v>0.69</v>
      </c>
      <c r="AQ235" s="2">
        <v>0.69</v>
      </c>
      <c r="AR235" s="2">
        <v>0.79</v>
      </c>
    </row>
    <row r="236" spans="24:67" x14ac:dyDescent="0.3">
      <c r="X236" s="1" t="s">
        <v>24</v>
      </c>
      <c r="Y236" s="2">
        <v>0.24</v>
      </c>
      <c r="Z236" s="2">
        <v>0.65</v>
      </c>
      <c r="AA236" s="2">
        <v>0.25</v>
      </c>
      <c r="AB236" s="2">
        <v>0.74</v>
      </c>
      <c r="AC236" s="2">
        <v>0.28000000000000003</v>
      </c>
      <c r="AD236" s="2">
        <v>0.24</v>
      </c>
      <c r="AE236" s="2">
        <v>0.27</v>
      </c>
      <c r="AF236" s="2">
        <v>0.27</v>
      </c>
      <c r="AG236" s="2">
        <v>0.28999999999999998</v>
      </c>
      <c r="AH236" s="2">
        <v>0.37</v>
      </c>
      <c r="AI236" s="2">
        <v>0.28999999999999998</v>
      </c>
      <c r="AJ236" s="2">
        <v>0.4</v>
      </c>
      <c r="AK236" s="2">
        <v>0.28999999999999998</v>
      </c>
      <c r="AL236" s="2">
        <v>0.36</v>
      </c>
      <c r="AM236" s="2">
        <v>0.28999999999999998</v>
      </c>
      <c r="AN236" s="2">
        <v>0.44</v>
      </c>
      <c r="AO236" s="2">
        <v>0.47</v>
      </c>
      <c r="AP236" s="2">
        <v>0.56000000000000005</v>
      </c>
      <c r="AQ236" s="2">
        <v>0.54</v>
      </c>
      <c r="AR236" s="2">
        <v>0.61</v>
      </c>
    </row>
    <row r="237" spans="24:67" x14ac:dyDescent="0.3">
      <c r="X237" s="1" t="s">
        <v>25</v>
      </c>
      <c r="Y237" s="2">
        <v>0.32</v>
      </c>
      <c r="Z237" s="2">
        <v>0.25</v>
      </c>
      <c r="AA237" s="2">
        <v>0.26</v>
      </c>
      <c r="AB237" s="2">
        <v>0.32</v>
      </c>
      <c r="AC237" s="2">
        <v>0.33</v>
      </c>
      <c r="AD237" s="2">
        <v>0.3</v>
      </c>
      <c r="AE237" s="2">
        <v>0.4</v>
      </c>
      <c r="AF237" s="2">
        <v>0.27</v>
      </c>
      <c r="AG237" s="2">
        <v>0.28999999999999998</v>
      </c>
      <c r="AH237" s="2">
        <v>0.27</v>
      </c>
      <c r="AI237" s="2">
        <v>0.28999999999999998</v>
      </c>
      <c r="AJ237" s="2">
        <v>0.3</v>
      </c>
      <c r="AK237" s="2">
        <v>0.31</v>
      </c>
      <c r="AL237" s="2">
        <v>0.35</v>
      </c>
      <c r="AM237" s="2">
        <v>0.38</v>
      </c>
      <c r="AN237" s="2">
        <v>0.43</v>
      </c>
      <c r="AO237" s="2">
        <v>0.48</v>
      </c>
      <c r="AP237" s="2">
        <v>0.59</v>
      </c>
      <c r="AQ237" s="2">
        <v>0.54</v>
      </c>
      <c r="AR237" s="2">
        <v>0.65</v>
      </c>
    </row>
    <row r="238" spans="24:67" x14ac:dyDescent="0.3">
      <c r="X238" s="1" t="s">
        <v>26</v>
      </c>
      <c r="Y238" s="2">
        <v>0.28999999999999998</v>
      </c>
      <c r="Z238" s="2">
        <v>0.28000000000000003</v>
      </c>
      <c r="AA238" s="2">
        <v>0.23</v>
      </c>
      <c r="AB238" s="2">
        <v>0.23</v>
      </c>
      <c r="AC238" s="2">
        <v>0.33</v>
      </c>
      <c r="AD238" s="2">
        <v>0.28999999999999998</v>
      </c>
      <c r="AE238" s="2">
        <v>0.3</v>
      </c>
      <c r="AF238" s="2">
        <v>0.39</v>
      </c>
      <c r="AG238" s="2">
        <v>0.41</v>
      </c>
      <c r="AH238" s="2">
        <v>0.3</v>
      </c>
      <c r="AI238" s="2">
        <v>0.31</v>
      </c>
      <c r="AJ238" s="2">
        <v>0.28999999999999998</v>
      </c>
      <c r="AK238" s="2">
        <v>0.3</v>
      </c>
      <c r="AL238" s="2">
        <v>0.28999999999999998</v>
      </c>
      <c r="AM238" s="2">
        <v>0.31</v>
      </c>
      <c r="AN238" s="2">
        <v>0.28999999999999998</v>
      </c>
      <c r="AO238" s="2">
        <v>0.39</v>
      </c>
      <c r="AP238" s="2">
        <v>0.28999999999999998</v>
      </c>
      <c r="AQ238" s="2">
        <v>0.46</v>
      </c>
      <c r="AR238" s="2">
        <v>0.56000000000000005</v>
      </c>
    </row>
    <row r="239" spans="24:67" x14ac:dyDescent="0.3">
      <c r="X239" s="1" t="s">
        <v>27</v>
      </c>
      <c r="Y239" s="2">
        <v>0.36</v>
      </c>
      <c r="Z239" s="2">
        <v>0.34</v>
      </c>
      <c r="AA239" s="2">
        <v>0.32</v>
      </c>
      <c r="AB239" s="2">
        <v>0.32</v>
      </c>
      <c r="AC239" s="2">
        <v>0.42</v>
      </c>
      <c r="AD239" s="2">
        <v>0.36</v>
      </c>
      <c r="AE239" s="2">
        <v>0.37</v>
      </c>
      <c r="AF239" s="2">
        <v>0.44</v>
      </c>
      <c r="AG239" s="2">
        <v>0.4</v>
      </c>
      <c r="AH239" s="2">
        <v>0.39</v>
      </c>
      <c r="AI239" s="2">
        <v>0.39</v>
      </c>
      <c r="AJ239" s="2">
        <v>0.39</v>
      </c>
      <c r="AK239" s="2">
        <v>0.39</v>
      </c>
      <c r="AL239" s="2">
        <v>0.39</v>
      </c>
      <c r="AM239" s="2">
        <v>0.39</v>
      </c>
      <c r="AN239" s="2">
        <v>0.39</v>
      </c>
      <c r="AO239" s="2">
        <v>0.46</v>
      </c>
      <c r="AP239" s="2">
        <v>0.43</v>
      </c>
      <c r="AQ239" s="2">
        <v>0.52</v>
      </c>
      <c r="AR239" s="2">
        <v>0.54</v>
      </c>
    </row>
    <row r="240" spans="24:67" x14ac:dyDescent="0.3">
      <c r="X240" s="1" t="s">
        <v>28</v>
      </c>
      <c r="Y240" s="2">
        <v>0.56999999999999995</v>
      </c>
      <c r="Z240" s="2">
        <v>0.35</v>
      </c>
      <c r="AA240" s="2">
        <v>0.68</v>
      </c>
      <c r="AB240" s="2">
        <v>0.68</v>
      </c>
      <c r="AC240" s="2">
        <v>0.72</v>
      </c>
      <c r="AD240" s="2">
        <v>0.69</v>
      </c>
      <c r="AE240" s="2">
        <v>0.78</v>
      </c>
      <c r="AF240" s="2">
        <v>0.39</v>
      </c>
      <c r="AG240" s="2">
        <v>0.68</v>
      </c>
      <c r="AH240" s="2">
        <v>0.42</v>
      </c>
      <c r="AI240" s="2">
        <v>0.62</v>
      </c>
      <c r="AJ240" s="2">
        <v>0.41</v>
      </c>
      <c r="AK240" s="2">
        <v>0.6</v>
      </c>
      <c r="AL240" s="2">
        <v>0.41</v>
      </c>
      <c r="AM240" s="2">
        <v>0.65</v>
      </c>
      <c r="AN240" s="2">
        <v>0.56999999999999995</v>
      </c>
      <c r="AO240" s="2">
        <v>0.72</v>
      </c>
      <c r="AP240" s="2">
        <v>0.71</v>
      </c>
      <c r="AQ240" s="2">
        <v>0.66</v>
      </c>
      <c r="AR240" s="2">
        <v>0.74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65:BO7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65:AR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2025-12-12T12:08:12Z</dcterms:created>
  <dcterms:modified xsi:type="dcterms:W3CDTF">2025-12-12T12:13:19Z</dcterms:modified>
</cp:coreProperties>
</file>