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12\15-34-07_1\"/>
    </mc:Choice>
  </mc:AlternateContent>
  <xr:revisionPtr revIDLastSave="0" documentId="13_ncr:1_{1FEF2BA6-C8F8-420F-9730-9FA967D0E667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<sst xmlns="http://schemas.openxmlformats.org/spreadsheetml/2006/main" count="9800" uniqueCount="75">
  <si>
    <t>Lenght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</si>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</sst>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L240"/>
  <sheetViews>
    <sheetView topLeftCell="B5" workbookViewId="0">
      <selection activeCell="J19" sqref="J19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0.63</v>
      </c>
      <c r="K9" s="2">
        <v>0.62</v>
      </c>
      <c r="L9" s="2">
        <v>0.55000000000000004</v>
      </c>
      <c r="M9" s="2">
        <v>0.62</v>
      </c>
      <c r="N9" s="2">
        <v>0.54</v>
      </c>
      <c r="O9" s="2">
        <v>0.61</v>
      </c>
      <c r="P9" s="2">
        <v>0.52</v>
      </c>
      <c r="Q9" s="2">
        <v>0.57999999999999996</v>
      </c>
      <c r="R9" s="2">
        <v>0.53</v>
      </c>
      <c r="S9" s="2">
        <v>0.51</v>
      </c>
      <c r="T9" s="2">
        <v>0.9</v>
      </c>
      <c r="U9" s="2">
        <v>0.52</v>
      </c>
      <c r="V9" s="2">
        <v>0.5</v>
      </c>
      <c r="X9" s="1" t="s">
        <v>21</v>
      </c>
      <c r="Y9" s="2">
        <v>986.4</v>
      </c>
      <c r="Z9" s="2">
        <v>982.08</v>
      </c>
      <c r="AA9" s="2">
        <v>758.94</v>
      </c>
      <c r="AB9" s="2">
        <v>710.26</v>
      </c>
      <c r="AC9" s="2">
        <v>270.55</v>
      </c>
      <c r="AD9" s="2">
        <v>327.51</v>
      </c>
      <c r="AE9" s="2">
        <v>1102.31</v>
      </c>
      <c r="AF9" s="2">
        <v>2609.04</v>
      </c>
      <c r="AG9" s="2">
        <v>3824.1</v>
      </c>
      <c r="AH9" s="2">
        <v>3288.6</v>
      </c>
      <c r="AI9" s="2">
        <v>6943.86</v>
      </c>
      <c r="AJ9" s="2">
        <v>5809.86</v>
      </c>
      <c r="AK9" s="2">
        <v>5410.96</v>
      </c>
      <c r="AL9" s="2">
        <v>4445.7</v>
      </c>
      <c r="AM9" s="2">
        <v>6790.98</v>
      </c>
      <c r="AN9" s="2">
        <v>6080.76</v>
      </c>
      <c r="AO9" s="2">
        <v>5408.55</v>
      </c>
      <c r="AP9" s="2">
        <v>1711.22</v>
      </c>
      <c r="AQ9" s="2">
        <v>6898.5</v>
      </c>
      <c r="AR9" s="2">
        <v>4095</v>
      </c>
      <c r="AU9" s="1" t="s">
        <v>21</v>
      </c>
      <c r="AV9" s="2">
        <v>19519.54</v>
      </c>
      <c r="AW9" s="2">
        <v>19385.54</v>
      </c>
      <c r="AX9" s="2">
        <v>14747.46</v>
      </c>
      <c r="AY9" s="2">
        <v>13795.14</v>
      </c>
      <c r="AZ9" s="2">
        <v>5413.45</v>
      </c>
      <c r="BA9" s="2">
        <v>6452.16</v>
      </c>
      <c r="BB9" s="2">
        <v>22156.73</v>
      </c>
      <c r="BC9" s="2">
        <v>20530.16</v>
      </c>
      <c r="BD9" s="2">
        <v>29257.9</v>
      </c>
      <c r="BE9" s="2">
        <v>25901.4</v>
      </c>
      <c r="BF9" s="2">
        <v>52679.34</v>
      </c>
      <c r="BG9" s="2">
        <v>45724.14</v>
      </c>
      <c r="BH9" s="2">
        <v>41644.44</v>
      </c>
      <c r="BI9" s="2">
        <v>35545.300000000003</v>
      </c>
      <c r="BJ9" s="2">
        <v>52340.82</v>
      </c>
      <c r="BK9" s="2">
        <v>47757.64</v>
      </c>
      <c r="BL9" s="2">
        <v>41096.65</v>
      </c>
      <c r="BM9" s="2">
        <v>34155.379999999997</v>
      </c>
      <c r="BN9" s="2">
        <v>55503</v>
      </c>
      <c r="BO9" s="2">
        <v>45360</v>
      </c>
      <c r="BR9" s="1" t="s">
        <v>21</v>
      </c>
      <c r="BS9" s="2">
        <v>20505.939999999999</v>
      </c>
      <c r="BT9" s="2">
        <v>20367.62</v>
      </c>
      <c r="BU9" s="2">
        <v>15506.4</v>
      </c>
      <c r="BV9" s="2">
        <v>14505.4</v>
      </c>
      <c r="BW9" s="2">
        <v>5684</v>
      </c>
      <c r="BX9" s="2">
        <v>6779.67</v>
      </c>
      <c r="BY9" s="2">
        <v>23259.040000000001</v>
      </c>
      <c r="BZ9" s="2">
        <v>23139.200000000001</v>
      </c>
      <c r="CA9" s="2">
        <v>33082</v>
      </c>
      <c r="CB9" s="2">
        <v>29190</v>
      </c>
      <c r="CC9" s="2">
        <v>59623.199999999997</v>
      </c>
      <c r="CD9" s="2">
        <v>51534</v>
      </c>
      <c r="CE9" s="2">
        <v>47055.4</v>
      </c>
      <c r="CF9" s="2">
        <v>39991</v>
      </c>
      <c r="CG9" s="2">
        <v>59131.8</v>
      </c>
      <c r="CH9" s="2">
        <v>53838.400000000001</v>
      </c>
      <c r="CI9" s="2">
        <v>46505.2</v>
      </c>
      <c r="CJ9" s="2">
        <v>35866.6</v>
      </c>
      <c r="CK9" s="2">
        <v>62401.5</v>
      </c>
      <c r="CL9" s="2">
        <v>49455</v>
      </c>
    </row>
    <row r="10" spans="2:90" x14ac:dyDescent="0.3">
      <c r="B10" s="1" t="s">
        <v>22</v>
      </c>
      <c r="C10" s="2">
        <v>0.47</v>
      </c>
      <c r="D10" s="2">
        <v>0.33</v>
      </c>
      <c r="E10" s="2">
        <v>0.37</v>
      </c>
      <c r="F10" s="2">
        <v>0.27</v>
      </c>
      <c r="G10" s="2">
        <v>0.46</v>
      </c>
      <c r="H10" s="2">
        <v>0.33</v>
      </c>
      <c r="I10" s="2">
        <v>0.41</v>
      </c>
      <c r="J10" s="2">
        <v>0.57999999999999996</v>
      </c>
      <c r="K10" s="2">
        <v>0.45</v>
      </c>
      <c r="L10" s="2">
        <v>0.46</v>
      </c>
      <c r="M10" s="2">
        <v>0.54</v>
      </c>
      <c r="N10" s="2">
        <v>0.48</v>
      </c>
      <c r="O10" s="2">
        <v>0.57999999999999996</v>
      </c>
      <c r="P10" s="2">
        <v>0.51</v>
      </c>
      <c r="Q10" s="2">
        <v>0.55000000000000004</v>
      </c>
      <c r="R10" s="2">
        <v>0.42</v>
      </c>
      <c r="S10" s="2">
        <v>0.53</v>
      </c>
      <c r="T10" s="2">
        <v>0.4</v>
      </c>
      <c r="U10" s="2">
        <v>0.4</v>
      </c>
      <c r="V10" s="2">
        <v>0.27</v>
      </c>
      <c r="X10" s="1" t="s">
        <v>22</v>
      </c>
      <c r="Y10" s="2">
        <v>1259.23</v>
      </c>
      <c r="Z10" s="2">
        <v>772.69</v>
      </c>
      <c r="AA10" s="2">
        <v>1252.5899999999999</v>
      </c>
      <c r="AB10" s="2">
        <v>801.78</v>
      </c>
      <c r="AC10" s="2">
        <v>318.47000000000003</v>
      </c>
      <c r="AD10" s="2">
        <v>394.04</v>
      </c>
      <c r="AE10" s="2">
        <v>1724.83</v>
      </c>
      <c r="AF10" s="2">
        <v>1183.3</v>
      </c>
      <c r="AG10" s="2">
        <v>2055.65</v>
      </c>
      <c r="AH10" s="2">
        <v>1393.62</v>
      </c>
      <c r="AI10" s="2">
        <v>3573.99</v>
      </c>
      <c r="AJ10" s="2">
        <v>2530</v>
      </c>
      <c r="AK10" s="2">
        <v>2480.59</v>
      </c>
      <c r="AL10" s="2">
        <v>2170.37</v>
      </c>
      <c r="AM10" s="2">
        <v>3090.09</v>
      </c>
      <c r="AN10" s="2">
        <v>2740.27</v>
      </c>
      <c r="AO10" s="2">
        <v>2698.09</v>
      </c>
      <c r="AP10" s="2">
        <v>2022.46</v>
      </c>
      <c r="AQ10" s="2">
        <v>4115.3900000000003</v>
      </c>
      <c r="AR10" s="2">
        <v>2529.69</v>
      </c>
      <c r="AU10" s="1" t="s">
        <v>22</v>
      </c>
      <c r="AV10" s="2">
        <v>7107.89</v>
      </c>
      <c r="AW10" s="2">
        <v>4663.78</v>
      </c>
      <c r="AX10" s="2">
        <v>6248.8</v>
      </c>
      <c r="AY10" s="2">
        <v>4182.68</v>
      </c>
      <c r="AZ10" s="2">
        <v>1677.53</v>
      </c>
      <c r="BA10" s="2">
        <v>2059.81</v>
      </c>
      <c r="BB10" s="2">
        <v>8810.2900000000009</v>
      </c>
      <c r="BC10" s="2">
        <v>6432.7</v>
      </c>
      <c r="BD10" s="2">
        <v>11383.05</v>
      </c>
      <c r="BE10" s="2">
        <v>8158.38</v>
      </c>
      <c r="BF10" s="2">
        <v>19894.05</v>
      </c>
      <c r="BG10" s="2">
        <v>14926.4</v>
      </c>
      <c r="BH10" s="2">
        <v>14063.91</v>
      </c>
      <c r="BI10" s="2">
        <v>12686.33</v>
      </c>
      <c r="BJ10" s="2">
        <v>17678.82</v>
      </c>
      <c r="BK10" s="2">
        <v>15872.89</v>
      </c>
      <c r="BL10" s="2">
        <v>15472.24</v>
      </c>
      <c r="BM10" s="2">
        <v>12106.54</v>
      </c>
      <c r="BN10" s="2">
        <v>24249.24</v>
      </c>
      <c r="BO10" s="2">
        <v>15502.26</v>
      </c>
      <c r="BR10" s="1" t="s">
        <v>22</v>
      </c>
      <c r="BS10" s="2">
        <v>8367.1200000000008</v>
      </c>
      <c r="BT10" s="2">
        <v>5436.47</v>
      </c>
      <c r="BU10" s="2">
        <v>7501.39</v>
      </c>
      <c r="BV10" s="2">
        <v>4984.46</v>
      </c>
      <c r="BW10" s="2">
        <v>1996</v>
      </c>
      <c r="BX10" s="2">
        <v>2453.85</v>
      </c>
      <c r="BY10" s="2">
        <v>10535.12</v>
      </c>
      <c r="BZ10" s="2">
        <v>7616</v>
      </c>
      <c r="CA10" s="2">
        <v>13438.7</v>
      </c>
      <c r="CB10" s="2">
        <v>9552</v>
      </c>
      <c r="CC10" s="2">
        <v>23468.04</v>
      </c>
      <c r="CD10" s="2">
        <v>17456.400000000001</v>
      </c>
      <c r="CE10" s="2">
        <v>16544.5</v>
      </c>
      <c r="CF10" s="2">
        <v>14856.7</v>
      </c>
      <c r="CG10" s="2">
        <v>20768.900000000001</v>
      </c>
      <c r="CH10" s="2">
        <v>18613.16</v>
      </c>
      <c r="CI10" s="2">
        <v>18170.330000000002</v>
      </c>
      <c r="CJ10" s="2">
        <v>14129.01</v>
      </c>
      <c r="CK10" s="2">
        <v>28364.62</v>
      </c>
      <c r="CL10" s="2">
        <v>18031.95</v>
      </c>
    </row>
    <row r="11" spans="2:90" x14ac:dyDescent="0.3">
      <c r="B11" s="1" t="s">
        <v>23</v>
      </c>
      <c r="C11" s="2">
        <v>1.6</v>
      </c>
      <c r="D11" s="2">
        <v>0.5</v>
      </c>
      <c r="E11" s="2">
        <v>2.71</v>
      </c>
      <c r="F11" s="2">
        <v>0.2</v>
      </c>
      <c r="G11" s="2">
        <v>1.6</v>
      </c>
      <c r="H11" s="2">
        <v>1.6</v>
      </c>
      <c r="I11" s="2">
        <v>1.5</v>
      </c>
      <c r="J11" s="2">
        <v>0.9</v>
      </c>
      <c r="K11" s="2">
        <v>1.6</v>
      </c>
      <c r="L11" s="2">
        <v>0.87</v>
      </c>
      <c r="M11" s="2">
        <v>1.6</v>
      </c>
      <c r="N11" s="2">
        <v>0.88</v>
      </c>
      <c r="O11" s="2">
        <v>1.6</v>
      </c>
      <c r="P11" s="2">
        <v>0.89</v>
      </c>
      <c r="Q11" s="2">
        <v>1.6</v>
      </c>
      <c r="R11" s="2">
        <v>0.84</v>
      </c>
      <c r="S11" s="2">
        <v>0.95</v>
      </c>
      <c r="T11" s="2">
        <v>0.75</v>
      </c>
      <c r="U11" s="2">
        <v>0.71</v>
      </c>
      <c r="V11" s="2">
        <v>0.65</v>
      </c>
      <c r="X11" s="1" t="s">
        <v>23</v>
      </c>
      <c r="Y11" s="2">
        <v>5545.2</v>
      </c>
      <c r="Z11" s="2">
        <v>1699.81</v>
      </c>
      <c r="AA11" s="2">
        <v>5253.94</v>
      </c>
      <c r="AB11" s="2">
        <v>563.53</v>
      </c>
      <c r="AC11" s="2">
        <v>1476.68</v>
      </c>
      <c r="AD11" s="2">
        <v>2889.22</v>
      </c>
      <c r="AE11" s="2">
        <v>5684.06</v>
      </c>
      <c r="AF11" s="2">
        <v>4069</v>
      </c>
      <c r="AG11" s="2">
        <v>7566.43</v>
      </c>
      <c r="AH11" s="2">
        <v>4603.66</v>
      </c>
      <c r="AI11" s="2">
        <v>15974.38</v>
      </c>
      <c r="AJ11" s="2">
        <v>8199.1299999999992</v>
      </c>
      <c r="AK11" s="2">
        <v>15854.84</v>
      </c>
      <c r="AL11" s="2">
        <v>6589.03</v>
      </c>
      <c r="AM11" s="2">
        <v>17094.87</v>
      </c>
      <c r="AN11" s="2">
        <v>8447.18</v>
      </c>
      <c r="AO11" s="2">
        <v>8422.6299999999992</v>
      </c>
      <c r="AP11" s="2">
        <v>6576.73</v>
      </c>
      <c r="AQ11" s="2">
        <v>8575.27</v>
      </c>
      <c r="AR11" s="2">
        <v>7626.94</v>
      </c>
      <c r="AU11" s="1" t="s">
        <v>23</v>
      </c>
      <c r="AV11" s="2">
        <v>25597.27</v>
      </c>
      <c r="AW11" s="2">
        <v>12168</v>
      </c>
      <c r="AX11" s="2">
        <v>27473.3</v>
      </c>
      <c r="AY11" s="2">
        <v>10762.65</v>
      </c>
      <c r="AZ11" s="2">
        <v>7089.75</v>
      </c>
      <c r="BA11" s="2">
        <v>10399.06</v>
      </c>
      <c r="BB11" s="2">
        <v>31090.22</v>
      </c>
      <c r="BC11" s="2">
        <v>22842.93</v>
      </c>
      <c r="BD11" s="2">
        <v>41429.47</v>
      </c>
      <c r="BE11" s="2">
        <v>28197.57</v>
      </c>
      <c r="BF11" s="2">
        <v>77644.3</v>
      </c>
      <c r="BG11" s="2">
        <v>50878.64</v>
      </c>
      <c r="BH11" s="2">
        <v>61636.19</v>
      </c>
      <c r="BI11" s="2">
        <v>41207.9</v>
      </c>
      <c r="BJ11" s="2">
        <v>73733.490000000005</v>
      </c>
      <c r="BK11" s="2">
        <v>51835.63</v>
      </c>
      <c r="BL11" s="2">
        <v>51179.67</v>
      </c>
      <c r="BM11" s="2">
        <v>41768.22</v>
      </c>
      <c r="BN11" s="2">
        <v>53456.83</v>
      </c>
      <c r="BO11" s="2">
        <v>48381.74</v>
      </c>
      <c r="BR11" s="1" t="s">
        <v>23</v>
      </c>
      <c r="BS11" s="2">
        <v>31142.48</v>
      </c>
      <c r="BT11" s="2">
        <v>13867.82</v>
      </c>
      <c r="BU11" s="2">
        <v>32727.24</v>
      </c>
      <c r="BV11" s="2">
        <v>11326.19</v>
      </c>
      <c r="BW11" s="2">
        <v>8566.42</v>
      </c>
      <c r="BX11" s="2">
        <v>13288.28</v>
      </c>
      <c r="BY11" s="2">
        <v>36774.29</v>
      </c>
      <c r="BZ11" s="2">
        <v>26911.93</v>
      </c>
      <c r="CA11" s="2">
        <v>48995.9</v>
      </c>
      <c r="CB11" s="2">
        <v>32801.230000000003</v>
      </c>
      <c r="CC11" s="2">
        <v>93618.67</v>
      </c>
      <c r="CD11" s="2">
        <v>59077.77</v>
      </c>
      <c r="CE11" s="2">
        <v>77491.03</v>
      </c>
      <c r="CF11" s="2">
        <v>47796.93</v>
      </c>
      <c r="CG11" s="2">
        <v>90828.36</v>
      </c>
      <c r="CH11" s="2">
        <v>60282.81</v>
      </c>
      <c r="CI11" s="2">
        <v>59602.3</v>
      </c>
      <c r="CJ11" s="2">
        <v>48344.94</v>
      </c>
      <c r="CK11" s="2">
        <v>62032.1</v>
      </c>
      <c r="CL11" s="2">
        <v>56008.68</v>
      </c>
    </row>
    <row r="12" spans="2:90" x14ac:dyDescent="0.3">
      <c r="B12" s="1" t="s">
        <v>24</v>
      </c>
      <c r="C12" s="2">
        <v>1.6</v>
      </c>
      <c r="D12" s="2">
        <v>0.49</v>
      </c>
      <c r="E12" s="2">
        <v>2.2200000000000002</v>
      </c>
      <c r="F12" s="2">
        <v>0.33</v>
      </c>
      <c r="G12" s="2">
        <v>1.6</v>
      </c>
      <c r="H12" s="2">
        <v>2.37</v>
      </c>
      <c r="I12" s="2">
        <v>0.97</v>
      </c>
      <c r="J12" s="2">
        <v>0.68</v>
      </c>
      <c r="K12" s="2">
        <v>1.1200000000000001</v>
      </c>
      <c r="L12" s="2">
        <v>0.61</v>
      </c>
      <c r="M12" s="2">
        <v>1.2</v>
      </c>
      <c r="N12" s="2">
        <v>0.59</v>
      </c>
      <c r="O12" s="2">
        <v>1.2</v>
      </c>
      <c r="P12" s="2">
        <v>0.59</v>
      </c>
      <c r="Q12" s="2">
        <v>0.79</v>
      </c>
      <c r="R12" s="2">
        <v>0.55000000000000004</v>
      </c>
      <c r="S12" s="2">
        <v>0.55000000000000004</v>
      </c>
      <c r="T12" s="2">
        <v>0.52</v>
      </c>
      <c r="U12" s="2">
        <v>0.5</v>
      </c>
      <c r="V12" s="2">
        <v>0.47</v>
      </c>
      <c r="X12" s="1" t="s">
        <v>24</v>
      </c>
      <c r="Y12" s="2">
        <v>1672.17</v>
      </c>
      <c r="Z12" s="2">
        <v>687.54</v>
      </c>
      <c r="AA12" s="2">
        <v>1718.53</v>
      </c>
      <c r="AB12" s="2">
        <v>632.05999999999995</v>
      </c>
      <c r="AC12" s="2">
        <v>539.16</v>
      </c>
      <c r="AD12" s="2">
        <v>691.15</v>
      </c>
      <c r="AE12" s="2">
        <v>1722.25</v>
      </c>
      <c r="AF12" s="2">
        <v>1358.94</v>
      </c>
      <c r="AG12" s="2">
        <v>2127.2399999999998</v>
      </c>
      <c r="AH12" s="2">
        <v>1546.32</v>
      </c>
      <c r="AI12" s="2">
        <v>3882.83</v>
      </c>
      <c r="AJ12" s="2">
        <v>2661.82</v>
      </c>
      <c r="AK12" s="2">
        <v>3093.41</v>
      </c>
      <c r="AL12" s="2">
        <v>2126.11</v>
      </c>
      <c r="AM12" s="2">
        <v>3439.74</v>
      </c>
      <c r="AN12" s="2">
        <v>2685.22</v>
      </c>
      <c r="AO12" s="2">
        <v>2447.13</v>
      </c>
      <c r="AP12" s="2">
        <v>2173.37</v>
      </c>
      <c r="AQ12" s="2">
        <v>2873.61</v>
      </c>
      <c r="AR12" s="2">
        <v>2685.46</v>
      </c>
      <c r="AU12" s="1" t="s">
        <v>24</v>
      </c>
      <c r="AV12" s="2">
        <v>9036.25</v>
      </c>
      <c r="AW12" s="2">
        <v>4501.28</v>
      </c>
      <c r="AX12" s="2">
        <v>9155.06</v>
      </c>
      <c r="AY12" s="2">
        <v>4056</v>
      </c>
      <c r="AZ12" s="2">
        <v>2771.49</v>
      </c>
      <c r="BA12" s="2">
        <v>3929.66</v>
      </c>
      <c r="BB12" s="2">
        <v>9734.4699999999993</v>
      </c>
      <c r="BC12" s="2">
        <v>7957.35</v>
      </c>
      <c r="BD12" s="2">
        <v>13097.12</v>
      </c>
      <c r="BE12" s="2">
        <v>9711.36</v>
      </c>
      <c r="BF12" s="2">
        <v>24129.09</v>
      </c>
      <c r="BG12" s="2">
        <v>17041.14</v>
      </c>
      <c r="BH12" s="2">
        <v>19418.509999999998</v>
      </c>
      <c r="BI12" s="2">
        <v>13700.4</v>
      </c>
      <c r="BJ12" s="2">
        <v>21460.58</v>
      </c>
      <c r="BK12" s="2">
        <v>17074.88</v>
      </c>
      <c r="BL12" s="2">
        <v>15329.58</v>
      </c>
      <c r="BM12" s="2">
        <v>14463.45</v>
      </c>
      <c r="BN12" s="2">
        <v>18654.36</v>
      </c>
      <c r="BO12" s="2">
        <v>17741</v>
      </c>
      <c r="BR12" s="1" t="s">
        <v>24</v>
      </c>
      <c r="BS12" s="2">
        <v>10708.42</v>
      </c>
      <c r="BT12" s="2">
        <v>5188.82</v>
      </c>
      <c r="BU12" s="2">
        <v>10873.59</v>
      </c>
      <c r="BV12" s="2">
        <v>4688.0600000000004</v>
      </c>
      <c r="BW12" s="2">
        <v>3310.65</v>
      </c>
      <c r="BX12" s="2">
        <v>4620.8100000000004</v>
      </c>
      <c r="BY12" s="2">
        <v>11456.72</v>
      </c>
      <c r="BZ12" s="2">
        <v>9316.2900000000009</v>
      </c>
      <c r="CA12" s="2">
        <v>15224.36</v>
      </c>
      <c r="CB12" s="2">
        <v>11257.68</v>
      </c>
      <c r="CC12" s="2">
        <v>28011.919999999998</v>
      </c>
      <c r="CD12" s="2">
        <v>19702.96</v>
      </c>
      <c r="CE12" s="2">
        <v>22511.919999999998</v>
      </c>
      <c r="CF12" s="2">
        <v>15826.51</v>
      </c>
      <c r="CG12" s="2">
        <v>24900.32</v>
      </c>
      <c r="CH12" s="2">
        <v>19760.099999999999</v>
      </c>
      <c r="CI12" s="2">
        <v>17776.71</v>
      </c>
      <c r="CJ12" s="2">
        <v>16636.82</v>
      </c>
      <c r="CK12" s="2">
        <v>21527.97</v>
      </c>
      <c r="CL12" s="2">
        <v>20426.46</v>
      </c>
    </row>
    <row r="13" spans="2:90" x14ac:dyDescent="0.3">
      <c r="B13" s="1" t="s">
        <v>25</v>
      </c>
      <c r="C13" s="2">
        <v>1.59</v>
      </c>
      <c r="D13" s="2">
        <v>0.92</v>
      </c>
      <c r="E13" s="2">
        <v>0.88</v>
      </c>
      <c r="F13" s="2">
        <v>0.4</v>
      </c>
      <c r="G13" s="2">
        <v>1.06</v>
      </c>
      <c r="H13" s="2">
        <v>1.6</v>
      </c>
      <c r="I13" s="2">
        <v>0.43</v>
      </c>
      <c r="J13" s="2">
        <v>0.86</v>
      </c>
      <c r="K13" s="2">
        <v>0.73</v>
      </c>
      <c r="L13" s="2">
        <v>0.81</v>
      </c>
      <c r="M13" s="2">
        <v>0.66</v>
      </c>
      <c r="N13" s="2">
        <v>0.59</v>
      </c>
      <c r="O13" s="2">
        <v>0.6</v>
      </c>
      <c r="P13" s="2">
        <v>0.54</v>
      </c>
      <c r="Q13" s="2">
        <v>0.56000000000000005</v>
      </c>
      <c r="R13" s="2">
        <v>0.53</v>
      </c>
      <c r="S13" s="2">
        <v>0.54</v>
      </c>
      <c r="T13" s="2">
        <v>0.45</v>
      </c>
      <c r="U13" s="2">
        <v>0.48</v>
      </c>
      <c r="V13" s="2">
        <v>0.34</v>
      </c>
      <c r="X13" s="1" t="s">
        <v>25</v>
      </c>
      <c r="Y13" s="2">
        <v>4943</v>
      </c>
      <c r="Z13" s="2">
        <v>5489.05</v>
      </c>
      <c r="AA13" s="2">
        <v>6321.52</v>
      </c>
      <c r="AB13" s="2">
        <v>6525.47</v>
      </c>
      <c r="AC13" s="2">
        <v>1713.69</v>
      </c>
      <c r="AD13" s="2">
        <v>2727.84</v>
      </c>
      <c r="AE13" s="2">
        <v>7031.93</v>
      </c>
      <c r="AF13" s="2">
        <v>7137.12</v>
      </c>
      <c r="AG13" s="2">
        <v>9379.15</v>
      </c>
      <c r="AH13" s="2">
        <v>9498.81</v>
      </c>
      <c r="AI13" s="2">
        <v>15782.7</v>
      </c>
      <c r="AJ13" s="2">
        <v>15889.78</v>
      </c>
      <c r="AK13" s="2">
        <v>11859.52</v>
      </c>
      <c r="AL13" s="2">
        <v>12422.27</v>
      </c>
      <c r="AM13" s="2">
        <v>14623.64</v>
      </c>
      <c r="AN13" s="2">
        <v>14181.82</v>
      </c>
      <c r="AO13" s="2">
        <v>12166.46</v>
      </c>
      <c r="AP13" s="2">
        <v>11879.65</v>
      </c>
      <c r="AQ13" s="2">
        <v>15187.11</v>
      </c>
      <c r="AR13" s="2">
        <v>17004.009999999998</v>
      </c>
      <c r="AU13" s="1" t="s">
        <v>25</v>
      </c>
      <c r="AV13" s="2">
        <v>30228.5</v>
      </c>
      <c r="AW13" s="2">
        <v>33510.949999999997</v>
      </c>
      <c r="AX13" s="2">
        <v>32262.48</v>
      </c>
      <c r="AY13" s="2">
        <v>33278.58</v>
      </c>
      <c r="AZ13" s="2">
        <v>9476.31</v>
      </c>
      <c r="BA13" s="2">
        <v>12939.66</v>
      </c>
      <c r="BB13" s="2">
        <v>38074.07</v>
      </c>
      <c r="BC13" s="2">
        <v>39278.879999999997</v>
      </c>
      <c r="BD13" s="2">
        <v>55113.71</v>
      </c>
      <c r="BE13" s="2">
        <v>56201.19</v>
      </c>
      <c r="BF13" s="2">
        <v>93442.41</v>
      </c>
      <c r="BG13" s="2">
        <v>94200.02</v>
      </c>
      <c r="BH13" s="2">
        <v>70770.039999999994</v>
      </c>
      <c r="BI13" s="2">
        <v>73726.58</v>
      </c>
      <c r="BJ13" s="2">
        <v>88339.12</v>
      </c>
      <c r="BK13" s="2">
        <v>85023.55</v>
      </c>
      <c r="BL13" s="2">
        <v>74329.539999999994</v>
      </c>
      <c r="BM13" s="2">
        <v>71987.3</v>
      </c>
      <c r="BN13" s="2">
        <v>94744.51</v>
      </c>
      <c r="BO13" s="2">
        <v>105367.87</v>
      </c>
      <c r="BR13" s="1" t="s">
        <v>25</v>
      </c>
      <c r="BS13" s="2">
        <v>35171.5</v>
      </c>
      <c r="BT13" s="2">
        <v>39000</v>
      </c>
      <c r="BU13" s="2">
        <v>38584</v>
      </c>
      <c r="BV13" s="2">
        <v>39804.050000000003</v>
      </c>
      <c r="BW13" s="2">
        <v>11190</v>
      </c>
      <c r="BX13" s="2">
        <v>15667.5</v>
      </c>
      <c r="BY13" s="2">
        <v>45106</v>
      </c>
      <c r="BZ13" s="2">
        <v>46416</v>
      </c>
      <c r="CA13" s="2">
        <v>64492.85</v>
      </c>
      <c r="CB13" s="2">
        <v>65700</v>
      </c>
      <c r="CC13" s="2">
        <v>109225.11</v>
      </c>
      <c r="CD13" s="2">
        <v>110089.8</v>
      </c>
      <c r="CE13" s="2">
        <v>82629.570000000007</v>
      </c>
      <c r="CF13" s="2">
        <v>86148.85</v>
      </c>
      <c r="CG13" s="2">
        <v>102962.77</v>
      </c>
      <c r="CH13" s="2">
        <v>99205.37</v>
      </c>
      <c r="CI13" s="2">
        <v>86496</v>
      </c>
      <c r="CJ13" s="2">
        <v>83866.95</v>
      </c>
      <c r="CK13" s="2">
        <v>109931.62</v>
      </c>
      <c r="CL13" s="2">
        <v>122371.87</v>
      </c>
    </row>
    <row r="14" spans="2:90" x14ac:dyDescent="0.3">
      <c r="B14" s="1" t="s">
        <v>26</v>
      </c>
      <c r="C14" s="2">
        <v>1.6</v>
      </c>
      <c r="D14" s="2">
        <v>1.6</v>
      </c>
      <c r="E14" s="2">
        <v>0.67</v>
      </c>
      <c r="F14" s="2">
        <v>0.97</v>
      </c>
      <c r="G14" s="2">
        <v>1.47</v>
      </c>
      <c r="H14" s="2">
        <v>1.46</v>
      </c>
      <c r="I14" s="2">
        <v>0.41</v>
      </c>
      <c r="J14" s="2">
        <v>1.6</v>
      </c>
      <c r="K14" s="2">
        <v>0.41</v>
      </c>
      <c r="L14" s="2">
        <v>1.25</v>
      </c>
      <c r="M14" s="2">
        <v>0.46</v>
      </c>
      <c r="N14" s="2">
        <v>0.78</v>
      </c>
      <c r="O14" s="2">
        <v>0.45</v>
      </c>
      <c r="P14" s="2">
        <v>0.61</v>
      </c>
      <c r="Q14" s="2">
        <v>0.45</v>
      </c>
      <c r="R14" s="2">
        <v>0.62</v>
      </c>
      <c r="S14" s="2">
        <v>0.44</v>
      </c>
      <c r="T14" s="2">
        <v>0.55000000000000004</v>
      </c>
      <c r="U14" s="2">
        <v>0.4</v>
      </c>
      <c r="V14" s="2">
        <v>0.34</v>
      </c>
      <c r="X14" s="1" t="s">
        <v>26</v>
      </c>
      <c r="Y14" s="2">
        <v>1589.4</v>
      </c>
      <c r="Z14" s="2">
        <v>1549.14</v>
      </c>
      <c r="AA14" s="2">
        <v>1825.54</v>
      </c>
      <c r="AB14" s="2">
        <v>2145.54</v>
      </c>
      <c r="AC14" s="2">
        <v>515.64</v>
      </c>
      <c r="AD14" s="2">
        <v>608.6</v>
      </c>
      <c r="AE14" s="2">
        <v>1638.73</v>
      </c>
      <c r="AF14" s="2">
        <v>2103.9299999999998</v>
      </c>
      <c r="AG14" s="2">
        <v>1957.41</v>
      </c>
      <c r="AH14" s="2">
        <v>2966.57</v>
      </c>
      <c r="AI14" s="2">
        <v>3731.91</v>
      </c>
      <c r="AJ14" s="2">
        <v>4828.4399999999996</v>
      </c>
      <c r="AK14" s="2">
        <v>2960.85</v>
      </c>
      <c r="AL14" s="2">
        <v>3596.07</v>
      </c>
      <c r="AM14" s="2">
        <v>3819.29</v>
      </c>
      <c r="AN14" s="2">
        <v>4628.03</v>
      </c>
      <c r="AO14" s="2">
        <v>3265.42</v>
      </c>
      <c r="AP14" s="2">
        <v>4023.52</v>
      </c>
      <c r="AQ14" s="2">
        <v>3890.06</v>
      </c>
      <c r="AR14" s="2">
        <v>3830.11</v>
      </c>
      <c r="AU14" s="1" t="s">
        <v>26</v>
      </c>
      <c r="AV14" s="2">
        <v>7270.81</v>
      </c>
      <c r="AW14" s="2">
        <v>7353.39</v>
      </c>
      <c r="AX14" s="2">
        <v>7279.89</v>
      </c>
      <c r="AY14" s="2">
        <v>8415.5</v>
      </c>
      <c r="AZ14" s="2">
        <v>2240.61</v>
      </c>
      <c r="BA14" s="2">
        <v>2574.48</v>
      </c>
      <c r="BB14" s="2">
        <v>6790.3</v>
      </c>
      <c r="BC14" s="2">
        <v>7530.52</v>
      </c>
      <c r="BD14" s="2">
        <v>8847.02</v>
      </c>
      <c r="BE14" s="2">
        <v>13896.43</v>
      </c>
      <c r="BF14" s="2">
        <v>17140.91</v>
      </c>
      <c r="BG14" s="2">
        <v>22127.09</v>
      </c>
      <c r="BH14" s="2">
        <v>13583.75</v>
      </c>
      <c r="BI14" s="2">
        <v>16155.17</v>
      </c>
      <c r="BJ14" s="2">
        <v>17725.759999999998</v>
      </c>
      <c r="BK14" s="2">
        <v>21209.59</v>
      </c>
      <c r="BL14" s="2">
        <v>15425.52</v>
      </c>
      <c r="BM14" s="2">
        <v>18065.259999999998</v>
      </c>
      <c r="BN14" s="2">
        <v>18782.18</v>
      </c>
      <c r="BO14" s="2">
        <v>17369.59</v>
      </c>
      <c r="BR14" s="1" t="s">
        <v>26</v>
      </c>
      <c r="BS14" s="2">
        <v>8860.2099999999991</v>
      </c>
      <c r="BT14" s="2">
        <v>8902.5300000000007</v>
      </c>
      <c r="BU14" s="2">
        <v>9105.43</v>
      </c>
      <c r="BV14" s="2">
        <v>10561.04</v>
      </c>
      <c r="BW14" s="2">
        <v>2756.25</v>
      </c>
      <c r="BX14" s="2">
        <v>3183.08</v>
      </c>
      <c r="BY14" s="2">
        <v>8429.0300000000007</v>
      </c>
      <c r="BZ14" s="2">
        <v>9634.4599999999991</v>
      </c>
      <c r="CA14" s="2">
        <v>10804.42</v>
      </c>
      <c r="CB14" s="2">
        <v>16863</v>
      </c>
      <c r="CC14" s="2">
        <v>20872.82</v>
      </c>
      <c r="CD14" s="2">
        <v>26955.53</v>
      </c>
      <c r="CE14" s="2">
        <v>16544.599999999999</v>
      </c>
      <c r="CF14" s="2">
        <v>19751.25</v>
      </c>
      <c r="CG14" s="2">
        <v>21545.040000000001</v>
      </c>
      <c r="CH14" s="2">
        <v>25837.62</v>
      </c>
      <c r="CI14" s="2">
        <v>18690.939999999999</v>
      </c>
      <c r="CJ14" s="2">
        <v>22088.78</v>
      </c>
      <c r="CK14" s="2">
        <v>22672.240000000002</v>
      </c>
      <c r="CL14" s="2">
        <v>21199.7</v>
      </c>
    </row>
    <row r="15" spans="2:90" x14ac:dyDescent="0.3">
      <c r="B15" s="1" t="s">
        <v>27</v>
      </c>
      <c r="C15" s="2">
        <v>2.15</v>
      </c>
      <c r="D15" s="2">
        <v>1.6</v>
      </c>
      <c r="E15" s="2">
        <v>0.86</v>
      </c>
      <c r="F15" s="2">
        <v>1.1499999999999999</v>
      </c>
      <c r="G15" s="2">
        <v>1.6</v>
      </c>
      <c r="H15" s="2">
        <v>1.83</v>
      </c>
      <c r="I15" s="2">
        <v>0.77</v>
      </c>
      <c r="J15" s="2">
        <v>1.6</v>
      </c>
      <c r="K15" s="2">
        <v>0.71</v>
      </c>
      <c r="L15" s="2">
        <v>2.08</v>
      </c>
      <c r="M15" s="2">
        <v>0.76</v>
      </c>
      <c r="N15" s="2">
        <v>1.6</v>
      </c>
      <c r="O15" s="2">
        <v>0.75</v>
      </c>
      <c r="P15" s="2">
        <v>1.22</v>
      </c>
      <c r="Q15" s="2">
        <v>0.83</v>
      </c>
      <c r="R15" s="2">
        <v>0.93</v>
      </c>
      <c r="S15" s="2">
        <v>0.71</v>
      </c>
      <c r="T15" s="2">
        <v>0.71</v>
      </c>
      <c r="U15" s="2">
        <v>0.65</v>
      </c>
      <c r="V15" s="2">
        <v>0.63</v>
      </c>
      <c r="X15" s="1" t="s">
        <v>27</v>
      </c>
      <c r="Y15" s="2">
        <v>5177.95</v>
      </c>
      <c r="Z15" s="2">
        <v>6484.52</v>
      </c>
      <c r="AA15" s="2">
        <v>5092.32</v>
      </c>
      <c r="AB15" s="2">
        <v>6053.91</v>
      </c>
      <c r="AC15" s="2">
        <v>1663.13</v>
      </c>
      <c r="AD15" s="2">
        <v>2088.42</v>
      </c>
      <c r="AE15" s="2">
        <v>5445.07</v>
      </c>
      <c r="AF15" s="2">
        <v>7667.99</v>
      </c>
      <c r="AG15" s="2">
        <v>6258.78</v>
      </c>
      <c r="AH15" s="2">
        <v>9551.02</v>
      </c>
      <c r="AI15" s="2">
        <v>11534.41</v>
      </c>
      <c r="AJ15" s="2">
        <v>16010.57</v>
      </c>
      <c r="AK15" s="2">
        <v>9221.36</v>
      </c>
      <c r="AL15" s="2">
        <v>11726.5</v>
      </c>
      <c r="AM15" s="2">
        <v>12443.17</v>
      </c>
      <c r="AN15" s="2">
        <v>13421.92</v>
      </c>
      <c r="AO15" s="2">
        <v>9827.14</v>
      </c>
      <c r="AP15" s="2">
        <v>10186.66</v>
      </c>
      <c r="AQ15" s="2">
        <v>11965.71</v>
      </c>
      <c r="AR15" s="2">
        <v>11910.82</v>
      </c>
      <c r="AU15" s="1" t="s">
        <v>27</v>
      </c>
      <c r="AV15" s="2">
        <v>24719.64</v>
      </c>
      <c r="AW15" s="2">
        <v>25386.87</v>
      </c>
      <c r="AX15" s="2">
        <v>20378.580000000002</v>
      </c>
      <c r="AY15" s="2">
        <v>24323.279999999999</v>
      </c>
      <c r="AZ15" s="2">
        <v>6786.74</v>
      </c>
      <c r="BA15" s="2">
        <v>9016.9</v>
      </c>
      <c r="BB15" s="2">
        <v>23081.33</v>
      </c>
      <c r="BC15" s="2">
        <v>24467.59</v>
      </c>
      <c r="BD15" s="2">
        <v>28882.62</v>
      </c>
      <c r="BE15" s="2">
        <v>46277.83</v>
      </c>
      <c r="BF15" s="2">
        <v>54078.73</v>
      </c>
      <c r="BG15" s="2">
        <v>76683.37</v>
      </c>
      <c r="BH15" s="2">
        <v>43278.38</v>
      </c>
      <c r="BI15" s="2">
        <v>55729.46</v>
      </c>
      <c r="BJ15" s="2">
        <v>59567.02</v>
      </c>
      <c r="BK15" s="2">
        <v>63967.21</v>
      </c>
      <c r="BL15" s="2">
        <v>47603.6</v>
      </c>
      <c r="BM15" s="2">
        <v>48444.55</v>
      </c>
      <c r="BN15" s="2">
        <v>58556.34</v>
      </c>
      <c r="BO15" s="2">
        <v>57447.57</v>
      </c>
      <c r="BR15" s="1" t="s">
        <v>27</v>
      </c>
      <c r="BS15" s="2">
        <v>29897.599999999999</v>
      </c>
      <c r="BT15" s="2">
        <v>31871.38</v>
      </c>
      <c r="BU15" s="2">
        <v>25470.9</v>
      </c>
      <c r="BV15" s="2">
        <v>30377.19</v>
      </c>
      <c r="BW15" s="2">
        <v>8449.8799999999992</v>
      </c>
      <c r="BX15" s="2">
        <v>11105.33</v>
      </c>
      <c r="BY15" s="2">
        <v>28526.400000000001</v>
      </c>
      <c r="BZ15" s="2">
        <v>32135.58</v>
      </c>
      <c r="CA15" s="2">
        <v>35141.410000000003</v>
      </c>
      <c r="CB15" s="2">
        <v>55828.85</v>
      </c>
      <c r="CC15" s="2">
        <v>65613.149999999994</v>
      </c>
      <c r="CD15" s="2">
        <v>92693.94</v>
      </c>
      <c r="CE15" s="2">
        <v>52499.74</v>
      </c>
      <c r="CF15" s="2">
        <v>67455.960000000006</v>
      </c>
      <c r="CG15" s="2">
        <v>72010.19</v>
      </c>
      <c r="CH15" s="2">
        <v>77389.13</v>
      </c>
      <c r="CI15" s="2">
        <v>57430.74</v>
      </c>
      <c r="CJ15" s="2">
        <v>58631.22</v>
      </c>
      <c r="CK15" s="2">
        <v>70522.05</v>
      </c>
      <c r="CL15" s="2">
        <v>69358.39</v>
      </c>
    </row>
    <row r="16" spans="2:90" x14ac:dyDescent="0.3">
      <c r="B16" s="1" t="s">
        <v>28</v>
      </c>
      <c r="C16" s="2">
        <v>0.48</v>
      </c>
      <c r="D16" s="2">
        <v>0.57999999999999996</v>
      </c>
      <c r="E16" s="2">
        <v>0.2</v>
      </c>
      <c r="F16" s="2">
        <v>0.2</v>
      </c>
      <c r="G16" s="2">
        <v>0.2</v>
      </c>
      <c r="H16" s="2">
        <v>0.34</v>
      </c>
      <c r="I16" s="2">
        <v>0.2</v>
      </c>
      <c r="J16" s="2">
        <v>0.84</v>
      </c>
      <c r="K16" s="2">
        <v>0.49</v>
      </c>
      <c r="L16" s="2">
        <v>0.83</v>
      </c>
      <c r="M16" s="2">
        <v>0.56000000000000005</v>
      </c>
      <c r="N16" s="2">
        <v>0.78</v>
      </c>
      <c r="O16" s="2">
        <v>0.56000000000000005</v>
      </c>
      <c r="P16" s="2">
        <v>0.64</v>
      </c>
      <c r="Q16" s="2">
        <v>0.53</v>
      </c>
      <c r="R16" s="2">
        <v>0.56999999999999995</v>
      </c>
      <c r="S16" s="2">
        <v>0.49</v>
      </c>
      <c r="T16" s="2">
        <v>0.51</v>
      </c>
      <c r="U16" s="2">
        <v>0.52</v>
      </c>
      <c r="V16" s="2">
        <v>0.43</v>
      </c>
      <c r="X16" s="1" t="s">
        <v>28</v>
      </c>
      <c r="Y16" s="2">
        <v>2448.39</v>
      </c>
      <c r="Z16" s="2">
        <v>3099.2</v>
      </c>
      <c r="AA16" s="2">
        <v>587.61</v>
      </c>
      <c r="AB16" s="2">
        <v>626.15</v>
      </c>
      <c r="AC16" s="2">
        <v>170.36</v>
      </c>
      <c r="AD16" s="2">
        <v>725.02</v>
      </c>
      <c r="AE16" s="2">
        <v>622.21</v>
      </c>
      <c r="AF16" s="2">
        <v>3788.16</v>
      </c>
      <c r="AG16" s="2">
        <v>3114.32</v>
      </c>
      <c r="AH16" s="2">
        <v>4604.7</v>
      </c>
      <c r="AI16" s="2">
        <v>5482.21</v>
      </c>
      <c r="AJ16" s="2">
        <v>8300.1200000000008</v>
      </c>
      <c r="AK16" s="2">
        <v>4332.87</v>
      </c>
      <c r="AL16" s="2">
        <v>5883.63</v>
      </c>
      <c r="AM16" s="2">
        <v>5432.58</v>
      </c>
      <c r="AN16" s="2">
        <v>6012.48</v>
      </c>
      <c r="AO16" s="2">
        <v>4608.62</v>
      </c>
      <c r="AP16" s="2">
        <v>4684.6099999999997</v>
      </c>
      <c r="AQ16" s="2">
        <v>6259.7</v>
      </c>
      <c r="AR16" s="2">
        <v>6438.72</v>
      </c>
      <c r="AU16" s="1" t="s">
        <v>28</v>
      </c>
      <c r="AV16" s="2">
        <v>12281.91</v>
      </c>
      <c r="AW16" s="2">
        <v>14938.3</v>
      </c>
      <c r="AX16" s="2">
        <v>11264.68</v>
      </c>
      <c r="AY16" s="2">
        <v>12007.9</v>
      </c>
      <c r="AZ16" s="2">
        <v>3335.14</v>
      </c>
      <c r="BA16" s="2">
        <v>4680</v>
      </c>
      <c r="BB16" s="2">
        <v>12259.79</v>
      </c>
      <c r="BC16" s="2">
        <v>16597.439999999999</v>
      </c>
      <c r="BD16" s="2">
        <v>15995.68</v>
      </c>
      <c r="BE16" s="2">
        <v>21681.3</v>
      </c>
      <c r="BF16" s="2">
        <v>28051.79</v>
      </c>
      <c r="BG16" s="2">
        <v>39122.68</v>
      </c>
      <c r="BH16" s="2">
        <v>22419.63</v>
      </c>
      <c r="BI16" s="2">
        <v>28385.67</v>
      </c>
      <c r="BJ16" s="2">
        <v>28094.82</v>
      </c>
      <c r="BK16" s="2">
        <v>30193.919999999998</v>
      </c>
      <c r="BL16" s="2">
        <v>23798.38</v>
      </c>
      <c r="BM16" s="2">
        <v>24252.79</v>
      </c>
      <c r="BN16" s="2">
        <v>32674.3</v>
      </c>
      <c r="BO16" s="2">
        <v>34574.28</v>
      </c>
      <c r="BR16" s="1" t="s">
        <v>28</v>
      </c>
      <c r="BS16" s="2">
        <v>14730.3</v>
      </c>
      <c r="BT16" s="2">
        <v>18037.5</v>
      </c>
      <c r="BU16" s="2">
        <v>11852.3</v>
      </c>
      <c r="BV16" s="2">
        <v>12634.05</v>
      </c>
      <c r="BW16" s="2">
        <v>3505.5</v>
      </c>
      <c r="BX16" s="2">
        <v>5405.02</v>
      </c>
      <c r="BY16" s="2">
        <v>12882</v>
      </c>
      <c r="BZ16" s="2">
        <v>20385.599999999999</v>
      </c>
      <c r="CA16" s="2">
        <v>19110</v>
      </c>
      <c r="CB16" s="2">
        <v>26286</v>
      </c>
      <c r="CC16" s="2">
        <v>33534</v>
      </c>
      <c r="CD16" s="2">
        <v>47422.8</v>
      </c>
      <c r="CE16" s="2">
        <v>26752.5</v>
      </c>
      <c r="CF16" s="2">
        <v>34269.300000000003</v>
      </c>
      <c r="CG16" s="2">
        <v>33527.4</v>
      </c>
      <c r="CH16" s="2">
        <v>36206.400000000001</v>
      </c>
      <c r="CI16" s="2">
        <v>28407</v>
      </c>
      <c r="CJ16" s="2">
        <v>28937.4</v>
      </c>
      <c r="CK16" s="2">
        <v>38934</v>
      </c>
      <c r="CL16" s="2">
        <v>41013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0.05</v>
      </c>
      <c r="D23" s="2">
        <v>0.05</v>
      </c>
      <c r="E23" s="2">
        <v>0.05</v>
      </c>
      <c r="F23" s="2">
        <v>0.05</v>
      </c>
      <c r="G23" s="2">
        <v>0.05</v>
      </c>
      <c r="H23" s="2">
        <v>0.05</v>
      </c>
      <c r="I23" s="2">
        <v>0.05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0.05</v>
      </c>
      <c r="U23" s="2">
        <v>0.15</v>
      </c>
      <c r="V23" s="2">
        <v>0.12</v>
      </c>
      <c r="X23" s="1" t="s">
        <v>21</v>
      </c>
      <c r="Y23" s="2">
        <v>758.77</v>
      </c>
      <c r="Z23" s="2">
        <v>755.44</v>
      </c>
      <c r="AA23" s="2">
        <v>583.79999999999995</v>
      </c>
      <c r="AB23" s="2">
        <v>546.35</v>
      </c>
      <c r="AC23" s="2">
        <v>541.1</v>
      </c>
      <c r="AD23" s="2">
        <v>655.03</v>
      </c>
      <c r="AE23" s="2">
        <v>688.94</v>
      </c>
      <c r="AF23" s="2">
        <v>1630.65</v>
      </c>
      <c r="AG23" s="2">
        <v>1912.05</v>
      </c>
      <c r="AH23" s="2">
        <v>1644.3</v>
      </c>
      <c r="AI23" s="2">
        <v>1928.85</v>
      </c>
      <c r="AJ23" s="2">
        <v>1613.85</v>
      </c>
      <c r="AK23" s="2">
        <v>1865.85</v>
      </c>
      <c r="AL23" s="2">
        <v>1533</v>
      </c>
      <c r="AM23" s="2">
        <v>1787.1</v>
      </c>
      <c r="AN23" s="2">
        <v>1600.2</v>
      </c>
      <c r="AO23" s="2">
        <v>1590.75</v>
      </c>
      <c r="AP23" s="2">
        <v>503.3</v>
      </c>
      <c r="AQ23" s="2">
        <v>1533</v>
      </c>
      <c r="AR23" s="2">
        <v>910</v>
      </c>
      <c r="AU23" s="1" t="s">
        <v>21</v>
      </c>
      <c r="AV23" s="2">
        <v>15015.03</v>
      </c>
      <c r="AW23" s="2">
        <v>14911.96</v>
      </c>
      <c r="AX23" s="2">
        <v>11344.2</v>
      </c>
      <c r="AY23" s="2">
        <v>10611.65</v>
      </c>
      <c r="AZ23" s="2">
        <v>10826.9</v>
      </c>
      <c r="BA23" s="2">
        <v>12904.32</v>
      </c>
      <c r="BB23" s="2">
        <v>13847.96</v>
      </c>
      <c r="BC23" s="2">
        <v>12831.35</v>
      </c>
      <c r="BD23" s="2">
        <v>14628.95</v>
      </c>
      <c r="BE23" s="2">
        <v>12950.7</v>
      </c>
      <c r="BF23" s="2">
        <v>14633.15</v>
      </c>
      <c r="BG23" s="2">
        <v>12701.15</v>
      </c>
      <c r="BH23" s="2">
        <v>14360.15</v>
      </c>
      <c r="BI23" s="2">
        <v>12257</v>
      </c>
      <c r="BJ23" s="2">
        <v>13773.9</v>
      </c>
      <c r="BK23" s="2">
        <v>12567.8</v>
      </c>
      <c r="BL23" s="2">
        <v>12087.25</v>
      </c>
      <c r="BM23" s="2">
        <v>10045.700000000001</v>
      </c>
      <c r="BN23" s="2">
        <v>12334</v>
      </c>
      <c r="BO23" s="2">
        <v>10080</v>
      </c>
      <c r="BR23" s="1" t="s">
        <v>21</v>
      </c>
      <c r="BS23" s="2">
        <v>15773.8</v>
      </c>
      <c r="BT23" s="2">
        <v>15667.4</v>
      </c>
      <c r="BU23" s="2">
        <v>11928</v>
      </c>
      <c r="BV23" s="2">
        <v>11158</v>
      </c>
      <c r="BW23" s="2">
        <v>11368</v>
      </c>
      <c r="BX23" s="2">
        <v>13559.35</v>
      </c>
      <c r="BY23" s="2">
        <v>14536.9</v>
      </c>
      <c r="BZ23" s="2">
        <v>14462</v>
      </c>
      <c r="CA23" s="2">
        <v>16541</v>
      </c>
      <c r="CB23" s="2">
        <v>14595</v>
      </c>
      <c r="CC23" s="2">
        <v>16562</v>
      </c>
      <c r="CD23" s="2">
        <v>14315</v>
      </c>
      <c r="CE23" s="2">
        <v>16226</v>
      </c>
      <c r="CF23" s="2">
        <v>13790</v>
      </c>
      <c r="CG23" s="2">
        <v>15561</v>
      </c>
      <c r="CH23" s="2">
        <v>14168</v>
      </c>
      <c r="CI23" s="2">
        <v>13678</v>
      </c>
      <c r="CJ23" s="2">
        <v>10549</v>
      </c>
      <c r="CK23" s="2">
        <v>13867</v>
      </c>
      <c r="CL23" s="2">
        <v>10990</v>
      </c>
    </row>
    <row r="24" spans="2:90" x14ac:dyDescent="0.3">
      <c r="B24" s="1" t="s">
        <v>22</v>
      </c>
      <c r="C24" s="2">
        <v>0.16</v>
      </c>
      <c r="D24" s="2">
        <v>0.17</v>
      </c>
      <c r="E24" s="2">
        <v>0.18</v>
      </c>
      <c r="F24" s="2">
        <v>0.18</v>
      </c>
      <c r="G24" s="2">
        <v>0.18</v>
      </c>
      <c r="H24" s="2">
        <v>0.18</v>
      </c>
      <c r="I24" s="2">
        <v>0.17</v>
      </c>
      <c r="J24" s="2">
        <v>0.18</v>
      </c>
      <c r="K24" s="2">
        <v>0.16</v>
      </c>
      <c r="L24" s="2">
        <v>0.17</v>
      </c>
      <c r="M24" s="2">
        <v>0.16</v>
      </c>
      <c r="N24" s="2">
        <v>0.16</v>
      </c>
      <c r="O24" s="2">
        <v>0.16</v>
      </c>
      <c r="P24" s="2">
        <v>0.16</v>
      </c>
      <c r="Q24" s="2">
        <v>0.16</v>
      </c>
      <c r="R24" s="2">
        <v>0.16</v>
      </c>
      <c r="S24" s="2">
        <v>0.16</v>
      </c>
      <c r="T24" s="2">
        <v>0.16</v>
      </c>
      <c r="U24" s="2">
        <v>0.16</v>
      </c>
      <c r="V24" s="2">
        <v>0.16</v>
      </c>
      <c r="X24" s="1" t="s">
        <v>22</v>
      </c>
      <c r="Y24" s="2">
        <v>968.64</v>
      </c>
      <c r="Z24" s="2">
        <v>594.38</v>
      </c>
      <c r="AA24" s="2">
        <v>963.53</v>
      </c>
      <c r="AB24" s="2">
        <v>616.75</v>
      </c>
      <c r="AC24" s="2">
        <v>636.92999999999995</v>
      </c>
      <c r="AD24" s="2">
        <v>788.09</v>
      </c>
      <c r="AE24" s="2">
        <v>1078.02</v>
      </c>
      <c r="AF24" s="2">
        <v>739.56</v>
      </c>
      <c r="AG24" s="2">
        <v>1027.82</v>
      </c>
      <c r="AH24" s="2">
        <v>696.81</v>
      </c>
      <c r="AI24" s="2">
        <v>992.78</v>
      </c>
      <c r="AJ24" s="2">
        <v>702.78</v>
      </c>
      <c r="AK24" s="2">
        <v>855.38</v>
      </c>
      <c r="AL24" s="2">
        <v>748.4</v>
      </c>
      <c r="AM24" s="2">
        <v>813.18</v>
      </c>
      <c r="AN24" s="2">
        <v>721.12</v>
      </c>
      <c r="AO24" s="2">
        <v>793.56</v>
      </c>
      <c r="AP24" s="2">
        <v>594.84</v>
      </c>
      <c r="AQ24" s="2">
        <v>914.53</v>
      </c>
      <c r="AR24" s="2">
        <v>562.15</v>
      </c>
      <c r="AU24" s="1" t="s">
        <v>22</v>
      </c>
      <c r="AV24" s="2">
        <v>5467.61</v>
      </c>
      <c r="AW24" s="2">
        <v>3587.52</v>
      </c>
      <c r="AX24" s="2">
        <v>4806.7700000000004</v>
      </c>
      <c r="AY24" s="2">
        <v>3217.45</v>
      </c>
      <c r="AZ24" s="2">
        <v>3355.07</v>
      </c>
      <c r="BA24" s="2">
        <v>4119.6099999999997</v>
      </c>
      <c r="BB24" s="2">
        <v>5506.43</v>
      </c>
      <c r="BC24" s="2">
        <v>4020.44</v>
      </c>
      <c r="BD24" s="2">
        <v>5691.53</v>
      </c>
      <c r="BE24" s="2">
        <v>4079.19</v>
      </c>
      <c r="BF24" s="2">
        <v>5526.12</v>
      </c>
      <c r="BG24" s="2">
        <v>4146.22</v>
      </c>
      <c r="BH24" s="2">
        <v>4849.62</v>
      </c>
      <c r="BI24" s="2">
        <v>4374.6000000000004</v>
      </c>
      <c r="BJ24" s="2">
        <v>4652.32</v>
      </c>
      <c r="BK24" s="2">
        <v>4177.08</v>
      </c>
      <c r="BL24" s="2">
        <v>4550.66</v>
      </c>
      <c r="BM24" s="2">
        <v>3560.75</v>
      </c>
      <c r="BN24" s="2">
        <v>5388.72</v>
      </c>
      <c r="BO24" s="2">
        <v>3444.95</v>
      </c>
      <c r="BR24" s="1" t="s">
        <v>22</v>
      </c>
      <c r="BS24" s="2">
        <v>6436.25</v>
      </c>
      <c r="BT24" s="2">
        <v>4181.8999999999996</v>
      </c>
      <c r="BU24" s="2">
        <v>5770.3</v>
      </c>
      <c r="BV24" s="2">
        <v>3834.2</v>
      </c>
      <c r="BW24" s="2">
        <v>3992</v>
      </c>
      <c r="BX24" s="2">
        <v>4907.7</v>
      </c>
      <c r="BY24" s="2">
        <v>6584.45</v>
      </c>
      <c r="BZ24" s="2">
        <v>4760</v>
      </c>
      <c r="CA24" s="2">
        <v>6719.35</v>
      </c>
      <c r="CB24" s="2">
        <v>4776</v>
      </c>
      <c r="CC24" s="2">
        <v>6518.9</v>
      </c>
      <c r="CD24" s="2">
        <v>4849</v>
      </c>
      <c r="CE24" s="2">
        <v>5705</v>
      </c>
      <c r="CF24" s="2">
        <v>5123</v>
      </c>
      <c r="CG24" s="2">
        <v>5465.5</v>
      </c>
      <c r="CH24" s="2">
        <v>4898.2</v>
      </c>
      <c r="CI24" s="2">
        <v>5344.21</v>
      </c>
      <c r="CJ24" s="2">
        <v>4155.59</v>
      </c>
      <c r="CK24" s="2">
        <v>6303.25</v>
      </c>
      <c r="CL24" s="2">
        <v>4007.1</v>
      </c>
    </row>
    <row r="25" spans="2:90" x14ac:dyDescent="0.3">
      <c r="B25" s="1" t="s">
        <v>23</v>
      </c>
      <c r="C25" s="2">
        <v>0.2</v>
      </c>
      <c r="D25" s="2">
        <v>0.14000000000000001</v>
      </c>
      <c r="E25" s="2">
        <v>0.17</v>
      </c>
      <c r="F25" s="2">
        <v>0.05</v>
      </c>
      <c r="G25" s="2">
        <v>0.2</v>
      </c>
      <c r="H25" s="2">
        <v>0.24</v>
      </c>
      <c r="I25" s="2">
        <v>0.17</v>
      </c>
      <c r="J25" s="2">
        <v>0.18</v>
      </c>
      <c r="K25" s="2">
        <v>0.17</v>
      </c>
      <c r="L25" s="2">
        <v>0.16</v>
      </c>
      <c r="M25" s="2">
        <v>0.19</v>
      </c>
      <c r="N25" s="2">
        <v>0.16</v>
      </c>
      <c r="O25" s="2">
        <v>0.23</v>
      </c>
      <c r="P25" s="2">
        <v>0.16</v>
      </c>
      <c r="Q25" s="2">
        <v>0.22</v>
      </c>
      <c r="R25" s="2">
        <v>0.16</v>
      </c>
      <c r="S25" s="2">
        <v>0.16</v>
      </c>
      <c r="T25" s="2">
        <v>0.16</v>
      </c>
      <c r="U25" s="2">
        <v>0.16</v>
      </c>
      <c r="V25" s="2">
        <v>0.16</v>
      </c>
      <c r="X25" s="1" t="s">
        <v>23</v>
      </c>
      <c r="Y25" s="2">
        <v>4265.54</v>
      </c>
      <c r="Z25" s="2">
        <v>1307.55</v>
      </c>
      <c r="AA25" s="2">
        <v>4041.49</v>
      </c>
      <c r="AB25" s="2">
        <v>433.49</v>
      </c>
      <c r="AC25" s="2">
        <v>2953.36</v>
      </c>
      <c r="AD25" s="2">
        <v>5778.44</v>
      </c>
      <c r="AE25" s="2">
        <v>3552.54</v>
      </c>
      <c r="AF25" s="2">
        <v>2543.12</v>
      </c>
      <c r="AG25" s="2">
        <v>3783.21</v>
      </c>
      <c r="AH25" s="2">
        <v>2301.83</v>
      </c>
      <c r="AI25" s="2">
        <v>4437.33</v>
      </c>
      <c r="AJ25" s="2">
        <v>2277.54</v>
      </c>
      <c r="AK25" s="2">
        <v>5467.18</v>
      </c>
      <c r="AL25" s="2">
        <v>2272.08</v>
      </c>
      <c r="AM25" s="2">
        <v>4498.6499999999996</v>
      </c>
      <c r="AN25" s="2">
        <v>2222.94</v>
      </c>
      <c r="AO25" s="2">
        <v>2477.2399999999998</v>
      </c>
      <c r="AP25" s="2">
        <v>1934.33</v>
      </c>
      <c r="AQ25" s="2">
        <v>1905.61</v>
      </c>
      <c r="AR25" s="2">
        <v>1694.88</v>
      </c>
      <c r="AU25" s="1" t="s">
        <v>23</v>
      </c>
      <c r="AV25" s="2">
        <v>19690.21</v>
      </c>
      <c r="AW25" s="2">
        <v>9360</v>
      </c>
      <c r="AX25" s="2">
        <v>21133.31</v>
      </c>
      <c r="AY25" s="2">
        <v>8278.9599999999991</v>
      </c>
      <c r="AZ25" s="2">
        <v>14179.49</v>
      </c>
      <c r="BA25" s="2">
        <v>20798.11</v>
      </c>
      <c r="BB25" s="2">
        <v>19431.39</v>
      </c>
      <c r="BC25" s="2">
        <v>14276.83</v>
      </c>
      <c r="BD25" s="2">
        <v>20714.73</v>
      </c>
      <c r="BE25" s="2">
        <v>14098.78</v>
      </c>
      <c r="BF25" s="2">
        <v>21567.86</v>
      </c>
      <c r="BG25" s="2">
        <v>14132.96</v>
      </c>
      <c r="BH25" s="2">
        <v>21253.86</v>
      </c>
      <c r="BI25" s="2">
        <v>14209.62</v>
      </c>
      <c r="BJ25" s="2">
        <v>19403.55</v>
      </c>
      <c r="BK25" s="2">
        <v>13640.96</v>
      </c>
      <c r="BL25" s="2">
        <v>15052.85</v>
      </c>
      <c r="BM25" s="2">
        <v>12284.77</v>
      </c>
      <c r="BN25" s="2">
        <v>11879.3</v>
      </c>
      <c r="BO25" s="2">
        <v>10751.5</v>
      </c>
      <c r="BR25" s="1" t="s">
        <v>23</v>
      </c>
      <c r="BS25" s="2">
        <v>23955.75</v>
      </c>
      <c r="BT25" s="2">
        <v>10667.55</v>
      </c>
      <c r="BU25" s="2">
        <v>25174.799999999999</v>
      </c>
      <c r="BV25" s="2">
        <v>8712.4500000000007</v>
      </c>
      <c r="BW25" s="2">
        <v>17132.849999999999</v>
      </c>
      <c r="BX25" s="2">
        <v>26576.55</v>
      </c>
      <c r="BY25" s="2">
        <v>22983.93</v>
      </c>
      <c r="BZ25" s="2">
        <v>16819.95</v>
      </c>
      <c r="CA25" s="2">
        <v>24497.95</v>
      </c>
      <c r="CB25" s="2">
        <v>16400.62</v>
      </c>
      <c r="CC25" s="2">
        <v>26005.19</v>
      </c>
      <c r="CD25" s="2">
        <v>16410.490000000002</v>
      </c>
      <c r="CE25" s="2">
        <v>26721.040000000001</v>
      </c>
      <c r="CF25" s="2">
        <v>16481.7</v>
      </c>
      <c r="CG25" s="2">
        <v>23902.2</v>
      </c>
      <c r="CH25" s="2">
        <v>15863.9</v>
      </c>
      <c r="CI25" s="2">
        <v>17530.09</v>
      </c>
      <c r="CJ25" s="2">
        <v>14219.1</v>
      </c>
      <c r="CK25" s="2">
        <v>13784.91</v>
      </c>
      <c r="CL25" s="2">
        <v>12446.37</v>
      </c>
    </row>
    <row r="26" spans="2:90" x14ac:dyDescent="0.3">
      <c r="B26" s="1" t="s">
        <v>24</v>
      </c>
      <c r="C26" s="2">
        <v>0.19</v>
      </c>
      <c r="D26" s="2">
        <v>0.17</v>
      </c>
      <c r="E26" s="2">
        <v>0.17</v>
      </c>
      <c r="F26" s="2">
        <v>0.15</v>
      </c>
      <c r="G26" s="2">
        <v>0.2</v>
      </c>
      <c r="H26" s="2">
        <v>0.17</v>
      </c>
      <c r="I26" s="2">
        <v>0.17</v>
      </c>
      <c r="J26" s="2">
        <v>0.18</v>
      </c>
      <c r="K26" s="2">
        <v>0.16</v>
      </c>
      <c r="L26" s="2">
        <v>0.17</v>
      </c>
      <c r="M26" s="2">
        <v>0.16</v>
      </c>
      <c r="N26" s="2">
        <v>0.16</v>
      </c>
      <c r="O26" s="2">
        <v>0.16</v>
      </c>
      <c r="P26" s="2">
        <v>0.16</v>
      </c>
      <c r="Q26" s="2">
        <v>0.16</v>
      </c>
      <c r="R26" s="2">
        <v>0.16</v>
      </c>
      <c r="S26" s="2">
        <v>0.16</v>
      </c>
      <c r="T26" s="2">
        <v>0.17</v>
      </c>
      <c r="U26" s="2">
        <v>0.16</v>
      </c>
      <c r="V26" s="2">
        <v>0.17</v>
      </c>
      <c r="X26" s="1" t="s">
        <v>24</v>
      </c>
      <c r="Y26" s="2">
        <v>1286.29</v>
      </c>
      <c r="Z26" s="2">
        <v>528.88</v>
      </c>
      <c r="AA26" s="2">
        <v>1321.95</v>
      </c>
      <c r="AB26" s="2">
        <v>486.2</v>
      </c>
      <c r="AC26" s="2">
        <v>1078.32</v>
      </c>
      <c r="AD26" s="2">
        <v>1382.31</v>
      </c>
      <c r="AE26" s="2">
        <v>1076.4100000000001</v>
      </c>
      <c r="AF26" s="2">
        <v>849.34</v>
      </c>
      <c r="AG26" s="2">
        <v>1063.6199999999999</v>
      </c>
      <c r="AH26" s="2">
        <v>773.16</v>
      </c>
      <c r="AI26" s="2">
        <v>1078.56</v>
      </c>
      <c r="AJ26" s="2">
        <v>739.4</v>
      </c>
      <c r="AK26" s="2">
        <v>1066.69</v>
      </c>
      <c r="AL26" s="2">
        <v>733.14</v>
      </c>
      <c r="AM26" s="2">
        <v>905.19</v>
      </c>
      <c r="AN26" s="2">
        <v>706.64</v>
      </c>
      <c r="AO26" s="2">
        <v>719.74</v>
      </c>
      <c r="AP26" s="2">
        <v>639.23</v>
      </c>
      <c r="AQ26" s="2">
        <v>638.58000000000004</v>
      </c>
      <c r="AR26" s="2">
        <v>596.77</v>
      </c>
      <c r="AU26" s="1" t="s">
        <v>24</v>
      </c>
      <c r="AV26" s="2">
        <v>6950.96</v>
      </c>
      <c r="AW26" s="2">
        <v>3462.52</v>
      </c>
      <c r="AX26" s="2">
        <v>7042.35</v>
      </c>
      <c r="AY26" s="2">
        <v>3120</v>
      </c>
      <c r="AZ26" s="2">
        <v>5542.98</v>
      </c>
      <c r="BA26" s="2">
        <v>7859.32</v>
      </c>
      <c r="BB26" s="2">
        <v>6084.04</v>
      </c>
      <c r="BC26" s="2">
        <v>4973.3500000000004</v>
      </c>
      <c r="BD26" s="2">
        <v>6548.56</v>
      </c>
      <c r="BE26" s="2">
        <v>4855.68</v>
      </c>
      <c r="BF26" s="2">
        <v>6702.52</v>
      </c>
      <c r="BG26" s="2">
        <v>4733.6499999999996</v>
      </c>
      <c r="BH26" s="2">
        <v>6696.04</v>
      </c>
      <c r="BI26" s="2">
        <v>4724.28</v>
      </c>
      <c r="BJ26" s="2">
        <v>5647.52</v>
      </c>
      <c r="BK26" s="2">
        <v>4493.3900000000003</v>
      </c>
      <c r="BL26" s="2">
        <v>4508.7</v>
      </c>
      <c r="BM26" s="2">
        <v>4253.96</v>
      </c>
      <c r="BN26" s="2">
        <v>4145.41</v>
      </c>
      <c r="BO26" s="2">
        <v>3942.45</v>
      </c>
      <c r="BR26" s="1" t="s">
        <v>24</v>
      </c>
      <c r="BS26" s="2">
        <v>8237.25</v>
      </c>
      <c r="BT26" s="2">
        <v>3991.4</v>
      </c>
      <c r="BU26" s="2">
        <v>8364.2999999999993</v>
      </c>
      <c r="BV26" s="2">
        <v>3606.2</v>
      </c>
      <c r="BW26" s="2">
        <v>6621.3</v>
      </c>
      <c r="BX26" s="2">
        <v>9241.6299999999992</v>
      </c>
      <c r="BY26" s="2">
        <v>7160.45</v>
      </c>
      <c r="BZ26" s="2">
        <v>5822.68</v>
      </c>
      <c r="CA26" s="2">
        <v>7612.18</v>
      </c>
      <c r="CB26" s="2">
        <v>5628.84</v>
      </c>
      <c r="CC26" s="2">
        <v>7781.09</v>
      </c>
      <c r="CD26" s="2">
        <v>5473.04</v>
      </c>
      <c r="CE26" s="2">
        <v>7762.73</v>
      </c>
      <c r="CF26" s="2">
        <v>5457.42</v>
      </c>
      <c r="CG26" s="2">
        <v>6552.71</v>
      </c>
      <c r="CH26" s="2">
        <v>5200.03</v>
      </c>
      <c r="CI26" s="2">
        <v>5228.4399999999996</v>
      </c>
      <c r="CJ26" s="2">
        <v>4893.18</v>
      </c>
      <c r="CK26" s="2">
        <v>4783.99</v>
      </c>
      <c r="CL26" s="2">
        <v>4539.21</v>
      </c>
    </row>
    <row r="27" spans="2:90" x14ac:dyDescent="0.3">
      <c r="B27" s="1" t="s">
        <v>25</v>
      </c>
      <c r="C27" s="2">
        <v>0.17</v>
      </c>
      <c r="D27" s="2">
        <v>0.17</v>
      </c>
      <c r="E27" s="2">
        <v>0.18</v>
      </c>
      <c r="F27" s="2">
        <v>0.18</v>
      </c>
      <c r="G27" s="2">
        <v>0.18</v>
      </c>
      <c r="H27" s="2">
        <v>0.2</v>
      </c>
      <c r="I27" s="2">
        <v>0.18</v>
      </c>
      <c r="J27" s="2">
        <v>0.18</v>
      </c>
      <c r="K27" s="2">
        <v>0.17</v>
      </c>
      <c r="L27" s="2">
        <v>0.17</v>
      </c>
      <c r="M27" s="2">
        <v>0.17</v>
      </c>
      <c r="N27" s="2">
        <v>0.17</v>
      </c>
      <c r="O27" s="2">
        <v>0.17</v>
      </c>
      <c r="P27" s="2">
        <v>0.17</v>
      </c>
      <c r="Q27" s="2">
        <v>0.17</v>
      </c>
      <c r="R27" s="2">
        <v>0.17</v>
      </c>
      <c r="S27" s="2">
        <v>0.17</v>
      </c>
      <c r="T27" s="2">
        <v>0.17</v>
      </c>
      <c r="U27" s="2">
        <v>0.17</v>
      </c>
      <c r="V27" s="2">
        <v>0.17</v>
      </c>
      <c r="X27" s="1" t="s">
        <v>25</v>
      </c>
      <c r="Y27" s="2">
        <v>3802.31</v>
      </c>
      <c r="Z27" s="2">
        <v>4222.34</v>
      </c>
      <c r="AA27" s="2">
        <v>4862.71</v>
      </c>
      <c r="AB27" s="2">
        <v>5019.59</v>
      </c>
      <c r="AC27" s="2">
        <v>3427.38</v>
      </c>
      <c r="AD27" s="2">
        <v>5455.68</v>
      </c>
      <c r="AE27" s="2">
        <v>4394.96</v>
      </c>
      <c r="AF27" s="2">
        <v>4460.7</v>
      </c>
      <c r="AG27" s="2">
        <v>4689.57</v>
      </c>
      <c r="AH27" s="2">
        <v>4749.3999999999996</v>
      </c>
      <c r="AI27" s="2">
        <v>4384.08</v>
      </c>
      <c r="AJ27" s="2">
        <v>4413.83</v>
      </c>
      <c r="AK27" s="2">
        <v>4089.49</v>
      </c>
      <c r="AL27" s="2">
        <v>4283.54</v>
      </c>
      <c r="AM27" s="2">
        <v>3848.33</v>
      </c>
      <c r="AN27" s="2">
        <v>3732.06</v>
      </c>
      <c r="AO27" s="2">
        <v>3578.37</v>
      </c>
      <c r="AP27" s="2">
        <v>3494.01</v>
      </c>
      <c r="AQ27" s="2">
        <v>3374.91</v>
      </c>
      <c r="AR27" s="2">
        <v>3778.67</v>
      </c>
      <c r="AU27" s="1" t="s">
        <v>25</v>
      </c>
      <c r="AV27" s="2">
        <v>23252.69</v>
      </c>
      <c r="AW27" s="2">
        <v>25777.66</v>
      </c>
      <c r="AX27" s="2">
        <v>24817.29</v>
      </c>
      <c r="AY27" s="2">
        <v>25598.91</v>
      </c>
      <c r="AZ27" s="2">
        <v>18952.62</v>
      </c>
      <c r="BA27" s="2">
        <v>25879.32</v>
      </c>
      <c r="BB27" s="2">
        <v>23796.29</v>
      </c>
      <c r="BC27" s="2">
        <v>24549.3</v>
      </c>
      <c r="BD27" s="2">
        <v>27556.85</v>
      </c>
      <c r="BE27" s="2">
        <v>28100.6</v>
      </c>
      <c r="BF27" s="2">
        <v>25956.23</v>
      </c>
      <c r="BG27" s="2">
        <v>26166.67</v>
      </c>
      <c r="BH27" s="2">
        <v>24403.46</v>
      </c>
      <c r="BI27" s="2">
        <v>25422.959999999999</v>
      </c>
      <c r="BJ27" s="2">
        <v>23247.14</v>
      </c>
      <c r="BK27" s="2">
        <v>22374.62</v>
      </c>
      <c r="BL27" s="2">
        <v>21861.63</v>
      </c>
      <c r="BM27" s="2">
        <v>21172.74</v>
      </c>
      <c r="BN27" s="2">
        <v>21054.34</v>
      </c>
      <c r="BO27" s="2">
        <v>23415.08</v>
      </c>
      <c r="BR27" s="1" t="s">
        <v>25</v>
      </c>
      <c r="BS27" s="2">
        <v>27055</v>
      </c>
      <c r="BT27" s="2">
        <v>30000</v>
      </c>
      <c r="BU27" s="2">
        <v>29680</v>
      </c>
      <c r="BV27" s="2">
        <v>30618.5</v>
      </c>
      <c r="BW27" s="2">
        <v>22380</v>
      </c>
      <c r="BX27" s="2">
        <v>31335</v>
      </c>
      <c r="BY27" s="2">
        <v>28191.25</v>
      </c>
      <c r="BZ27" s="2">
        <v>29010</v>
      </c>
      <c r="CA27" s="2">
        <v>32246.43</v>
      </c>
      <c r="CB27" s="2">
        <v>32850</v>
      </c>
      <c r="CC27" s="2">
        <v>30340.31</v>
      </c>
      <c r="CD27" s="2">
        <v>30580.5</v>
      </c>
      <c r="CE27" s="2">
        <v>28492.95</v>
      </c>
      <c r="CF27" s="2">
        <v>29706.5</v>
      </c>
      <c r="CG27" s="2">
        <v>27095.46</v>
      </c>
      <c r="CH27" s="2">
        <v>26106.68</v>
      </c>
      <c r="CI27" s="2">
        <v>25440</v>
      </c>
      <c r="CJ27" s="2">
        <v>24666.75</v>
      </c>
      <c r="CK27" s="2">
        <v>24429.25</v>
      </c>
      <c r="CL27" s="2">
        <v>27193.75</v>
      </c>
    </row>
    <row r="28" spans="2:90" x14ac:dyDescent="0.3">
      <c r="B28" s="1" t="s">
        <v>26</v>
      </c>
      <c r="C28" s="2">
        <v>0.21</v>
      </c>
      <c r="D28" s="2">
        <v>0.2</v>
      </c>
      <c r="E28" s="2">
        <v>0.21</v>
      </c>
      <c r="F28" s="2">
        <v>0.21</v>
      </c>
      <c r="G28" s="2">
        <v>0.22</v>
      </c>
      <c r="H28" s="2">
        <v>0.22</v>
      </c>
      <c r="I28" s="2">
        <v>0.22</v>
      </c>
      <c r="J28" s="2">
        <v>0.25</v>
      </c>
      <c r="K28" s="2">
        <v>0.2</v>
      </c>
      <c r="L28" s="2">
        <v>0.2</v>
      </c>
      <c r="M28" s="2">
        <v>0.2</v>
      </c>
      <c r="N28" s="2">
        <v>0.2</v>
      </c>
      <c r="O28" s="2">
        <v>0.2</v>
      </c>
      <c r="P28" s="2">
        <v>0.2</v>
      </c>
      <c r="Q28" s="2">
        <v>0.2</v>
      </c>
      <c r="R28" s="2">
        <v>0.2</v>
      </c>
      <c r="S28" s="2">
        <v>0.2</v>
      </c>
      <c r="T28" s="2">
        <v>0.2</v>
      </c>
      <c r="U28" s="2">
        <v>0.2</v>
      </c>
      <c r="V28" s="2">
        <v>0.2</v>
      </c>
      <c r="X28" s="1" t="s">
        <v>26</v>
      </c>
      <c r="Y28" s="2">
        <v>1222.6199999999999</v>
      </c>
      <c r="Z28" s="2">
        <v>1191.6500000000001</v>
      </c>
      <c r="AA28" s="2">
        <v>1404.26</v>
      </c>
      <c r="AB28" s="2">
        <v>1650.41</v>
      </c>
      <c r="AC28" s="2">
        <v>1031.28</v>
      </c>
      <c r="AD28" s="2">
        <v>1217.19</v>
      </c>
      <c r="AE28" s="2">
        <v>1024.21</v>
      </c>
      <c r="AF28" s="2">
        <v>1314.96</v>
      </c>
      <c r="AG28" s="2">
        <v>978.7</v>
      </c>
      <c r="AH28" s="2">
        <v>1483.29</v>
      </c>
      <c r="AI28" s="2">
        <v>1036.6400000000001</v>
      </c>
      <c r="AJ28" s="2">
        <v>1341.23</v>
      </c>
      <c r="AK28" s="2">
        <v>1020.98</v>
      </c>
      <c r="AL28" s="2">
        <v>1240.03</v>
      </c>
      <c r="AM28" s="2">
        <v>1005.08</v>
      </c>
      <c r="AN28" s="2">
        <v>1217.9000000000001</v>
      </c>
      <c r="AO28" s="2">
        <v>960.42</v>
      </c>
      <c r="AP28" s="2">
        <v>1183.3900000000001</v>
      </c>
      <c r="AQ28" s="2">
        <v>864.46</v>
      </c>
      <c r="AR28" s="2">
        <v>851.14</v>
      </c>
      <c r="AU28" s="1" t="s">
        <v>26</v>
      </c>
      <c r="AV28" s="2">
        <v>5592.93</v>
      </c>
      <c r="AW28" s="2">
        <v>5656.45</v>
      </c>
      <c r="AX28" s="2">
        <v>5599.92</v>
      </c>
      <c r="AY28" s="2">
        <v>6473.46</v>
      </c>
      <c r="AZ28" s="2">
        <v>4481.22</v>
      </c>
      <c r="BA28" s="2">
        <v>5148.96</v>
      </c>
      <c r="BB28" s="2">
        <v>4243.9399999999996</v>
      </c>
      <c r="BC28" s="2">
        <v>4706.58</v>
      </c>
      <c r="BD28" s="2">
        <v>4423.51</v>
      </c>
      <c r="BE28" s="2">
        <v>6948.21</v>
      </c>
      <c r="BF28" s="2">
        <v>4761.3599999999997</v>
      </c>
      <c r="BG28" s="2">
        <v>6146.41</v>
      </c>
      <c r="BH28" s="2">
        <v>4684.05</v>
      </c>
      <c r="BI28" s="2">
        <v>5570.75</v>
      </c>
      <c r="BJ28" s="2">
        <v>4664.67</v>
      </c>
      <c r="BK28" s="2">
        <v>5581.47</v>
      </c>
      <c r="BL28" s="2">
        <v>4536.92</v>
      </c>
      <c r="BM28" s="2">
        <v>5313.31</v>
      </c>
      <c r="BN28" s="2">
        <v>4173.82</v>
      </c>
      <c r="BO28" s="2">
        <v>3859.91</v>
      </c>
      <c r="BR28" s="1" t="s">
        <v>26</v>
      </c>
      <c r="BS28" s="2">
        <v>6815.55</v>
      </c>
      <c r="BT28" s="2">
        <v>6848.1</v>
      </c>
      <c r="BU28" s="2">
        <v>7004.18</v>
      </c>
      <c r="BV28" s="2">
        <v>8123.88</v>
      </c>
      <c r="BW28" s="2">
        <v>5512.5</v>
      </c>
      <c r="BX28" s="2">
        <v>6366.15</v>
      </c>
      <c r="BY28" s="2">
        <v>5268.14</v>
      </c>
      <c r="BZ28" s="2">
        <v>6021.54</v>
      </c>
      <c r="CA28" s="2">
        <v>5402.21</v>
      </c>
      <c r="CB28" s="2">
        <v>8431.5</v>
      </c>
      <c r="CC28" s="2">
        <v>5798</v>
      </c>
      <c r="CD28" s="2">
        <v>7487.65</v>
      </c>
      <c r="CE28" s="2">
        <v>5705.03</v>
      </c>
      <c r="CF28" s="2">
        <v>6810.78</v>
      </c>
      <c r="CG28" s="2">
        <v>5669.75</v>
      </c>
      <c r="CH28" s="2">
        <v>6799.37</v>
      </c>
      <c r="CI28" s="2">
        <v>5497.34</v>
      </c>
      <c r="CJ28" s="2">
        <v>6496.7</v>
      </c>
      <c r="CK28" s="2">
        <v>5038.28</v>
      </c>
      <c r="CL28" s="2">
        <v>4711.05</v>
      </c>
    </row>
    <row r="29" spans="2:90" x14ac:dyDescent="0.3">
      <c r="B29" s="1" t="s">
        <v>27</v>
      </c>
      <c r="C29" s="2">
        <v>0.2</v>
      </c>
      <c r="D29" s="2">
        <v>0.24</v>
      </c>
      <c r="E29" s="2">
        <v>0.21</v>
      </c>
      <c r="F29" s="2">
        <v>0.21</v>
      </c>
      <c r="G29" s="2">
        <v>0.22</v>
      </c>
      <c r="H29" s="2">
        <v>0.22</v>
      </c>
      <c r="I29" s="2">
        <v>0.21</v>
      </c>
      <c r="J29" s="2">
        <v>0.27</v>
      </c>
      <c r="K29" s="2">
        <v>0.2</v>
      </c>
      <c r="L29" s="2">
        <v>0.19</v>
      </c>
      <c r="M29" s="2">
        <v>0.2</v>
      </c>
      <c r="N29" s="2">
        <v>0.19</v>
      </c>
      <c r="O29" s="2">
        <v>0.2</v>
      </c>
      <c r="P29" s="2">
        <v>0.2</v>
      </c>
      <c r="Q29" s="2">
        <v>0.2</v>
      </c>
      <c r="R29" s="2">
        <v>0.2</v>
      </c>
      <c r="S29" s="2">
        <v>0.2</v>
      </c>
      <c r="T29" s="2">
        <v>0.2</v>
      </c>
      <c r="U29" s="2">
        <v>0.2</v>
      </c>
      <c r="V29" s="2">
        <v>0.2</v>
      </c>
      <c r="X29" s="1" t="s">
        <v>27</v>
      </c>
      <c r="Y29" s="2">
        <v>3983.04</v>
      </c>
      <c r="Z29" s="2">
        <v>4988.09</v>
      </c>
      <c r="AA29" s="2">
        <v>3917.17</v>
      </c>
      <c r="AB29" s="2">
        <v>4656.8500000000004</v>
      </c>
      <c r="AC29" s="2">
        <v>3326.27</v>
      </c>
      <c r="AD29" s="2">
        <v>4176.84</v>
      </c>
      <c r="AE29" s="2">
        <v>3403.17</v>
      </c>
      <c r="AF29" s="2">
        <v>4792.49</v>
      </c>
      <c r="AG29" s="2">
        <v>3129.39</v>
      </c>
      <c r="AH29" s="2">
        <v>4775.51</v>
      </c>
      <c r="AI29" s="2">
        <v>3204</v>
      </c>
      <c r="AJ29" s="2">
        <v>4447.38</v>
      </c>
      <c r="AK29" s="2">
        <v>3179.78</v>
      </c>
      <c r="AL29" s="2">
        <v>4043.62</v>
      </c>
      <c r="AM29" s="2">
        <v>3274.52</v>
      </c>
      <c r="AN29" s="2">
        <v>3532.08</v>
      </c>
      <c r="AO29" s="2">
        <v>2890.33</v>
      </c>
      <c r="AP29" s="2">
        <v>2996.08</v>
      </c>
      <c r="AQ29" s="2">
        <v>2659.05</v>
      </c>
      <c r="AR29" s="2">
        <v>2646.85</v>
      </c>
      <c r="AU29" s="1" t="s">
        <v>27</v>
      </c>
      <c r="AV29" s="2">
        <v>19015.11</v>
      </c>
      <c r="AW29" s="2">
        <v>19528.36</v>
      </c>
      <c r="AX29" s="2">
        <v>15675.83</v>
      </c>
      <c r="AY29" s="2">
        <v>18710.21</v>
      </c>
      <c r="AZ29" s="2">
        <v>13573.48</v>
      </c>
      <c r="BA29" s="2">
        <v>18033.810000000001</v>
      </c>
      <c r="BB29" s="2">
        <v>14425.83</v>
      </c>
      <c r="BC29" s="2">
        <v>15292.24</v>
      </c>
      <c r="BD29" s="2">
        <v>14441.31</v>
      </c>
      <c r="BE29" s="2">
        <v>23138.91</v>
      </c>
      <c r="BF29" s="2">
        <v>15021.87</v>
      </c>
      <c r="BG29" s="2">
        <v>21300.94</v>
      </c>
      <c r="BH29" s="2">
        <v>14923.58</v>
      </c>
      <c r="BI29" s="2">
        <v>19217.060000000001</v>
      </c>
      <c r="BJ29" s="2">
        <v>15675.53</v>
      </c>
      <c r="BK29" s="2">
        <v>16833.48</v>
      </c>
      <c r="BL29" s="2">
        <v>14001.06</v>
      </c>
      <c r="BM29" s="2">
        <v>14248.4</v>
      </c>
      <c r="BN29" s="2">
        <v>13012.52</v>
      </c>
      <c r="BO29" s="2">
        <v>12766.13</v>
      </c>
      <c r="BR29" s="1" t="s">
        <v>27</v>
      </c>
      <c r="BS29" s="2">
        <v>22998.15</v>
      </c>
      <c r="BT29" s="2">
        <v>24516.45</v>
      </c>
      <c r="BU29" s="2">
        <v>19593</v>
      </c>
      <c r="BV29" s="2">
        <v>23367.07</v>
      </c>
      <c r="BW29" s="2">
        <v>16899.75</v>
      </c>
      <c r="BX29" s="2">
        <v>22210.65</v>
      </c>
      <c r="BY29" s="2">
        <v>17829</v>
      </c>
      <c r="BZ29" s="2">
        <v>20084.740000000002</v>
      </c>
      <c r="CA29" s="2">
        <v>17570.7</v>
      </c>
      <c r="CB29" s="2">
        <v>27914.42</v>
      </c>
      <c r="CC29" s="2">
        <v>18225.87</v>
      </c>
      <c r="CD29" s="2">
        <v>25748.32</v>
      </c>
      <c r="CE29" s="2">
        <v>18103.36</v>
      </c>
      <c r="CF29" s="2">
        <v>23260.68</v>
      </c>
      <c r="CG29" s="2">
        <v>18950.05</v>
      </c>
      <c r="CH29" s="2">
        <v>20365.560000000001</v>
      </c>
      <c r="CI29" s="2">
        <v>16891.39</v>
      </c>
      <c r="CJ29" s="2">
        <v>17244.48</v>
      </c>
      <c r="CK29" s="2">
        <v>15671.57</v>
      </c>
      <c r="CL29" s="2">
        <v>15412.98</v>
      </c>
    </row>
    <row r="30" spans="2:90" x14ac:dyDescent="0.3">
      <c r="B30" s="1" t="s">
        <v>28</v>
      </c>
      <c r="C30" s="2">
        <v>0.2</v>
      </c>
      <c r="D30" s="2">
        <v>0.2</v>
      </c>
      <c r="E30" s="2">
        <v>0.05</v>
      </c>
      <c r="F30" s="2">
        <v>0.05</v>
      </c>
      <c r="G30" s="2">
        <v>0.05</v>
      </c>
      <c r="H30" s="2">
        <v>0.15</v>
      </c>
      <c r="I30" s="2">
        <v>0.05</v>
      </c>
      <c r="J30" s="2">
        <v>0.22</v>
      </c>
      <c r="K30" s="2">
        <v>0.2</v>
      </c>
      <c r="L30" s="2">
        <v>0.2</v>
      </c>
      <c r="M30" s="2">
        <v>0.2</v>
      </c>
      <c r="N30" s="2">
        <v>0.2</v>
      </c>
      <c r="O30" s="2">
        <v>0.2</v>
      </c>
      <c r="P30" s="2">
        <v>0.2</v>
      </c>
      <c r="Q30" s="2">
        <v>0.2</v>
      </c>
      <c r="R30" s="2">
        <v>0.2</v>
      </c>
      <c r="S30" s="2">
        <v>0.2</v>
      </c>
      <c r="T30" s="2">
        <v>0.2</v>
      </c>
      <c r="U30" s="2">
        <v>0.2</v>
      </c>
      <c r="V30" s="2">
        <v>0.2</v>
      </c>
      <c r="X30" s="1" t="s">
        <v>28</v>
      </c>
      <c r="Y30" s="2">
        <v>1883.38</v>
      </c>
      <c r="Z30" s="2">
        <v>2384</v>
      </c>
      <c r="AA30" s="2">
        <v>452.01</v>
      </c>
      <c r="AB30" s="2">
        <v>481.65</v>
      </c>
      <c r="AC30" s="2">
        <v>340.72</v>
      </c>
      <c r="AD30" s="2">
        <v>1450.05</v>
      </c>
      <c r="AE30" s="2">
        <v>388.88</v>
      </c>
      <c r="AF30" s="2">
        <v>2367.6</v>
      </c>
      <c r="AG30" s="2">
        <v>1557.16</v>
      </c>
      <c r="AH30" s="2">
        <v>2302.35</v>
      </c>
      <c r="AI30" s="2">
        <v>1522.83</v>
      </c>
      <c r="AJ30" s="2">
        <v>2305.59</v>
      </c>
      <c r="AK30" s="2">
        <v>1494.09</v>
      </c>
      <c r="AL30" s="2">
        <v>2028.84</v>
      </c>
      <c r="AM30" s="2">
        <v>1429.63</v>
      </c>
      <c r="AN30" s="2">
        <v>1582.23</v>
      </c>
      <c r="AO30" s="2">
        <v>1355.48</v>
      </c>
      <c r="AP30" s="2">
        <v>1377.83</v>
      </c>
      <c r="AQ30" s="2">
        <v>1391.04</v>
      </c>
      <c r="AR30" s="2">
        <v>1430.83</v>
      </c>
      <c r="AU30" s="1" t="s">
        <v>28</v>
      </c>
      <c r="AV30" s="2">
        <v>9447.6200000000008</v>
      </c>
      <c r="AW30" s="2">
        <v>11491</v>
      </c>
      <c r="AX30" s="2">
        <v>8665.14</v>
      </c>
      <c r="AY30" s="2">
        <v>9236.85</v>
      </c>
      <c r="AZ30" s="2">
        <v>6670.28</v>
      </c>
      <c r="BA30" s="2">
        <v>9360</v>
      </c>
      <c r="BB30" s="2">
        <v>7662.37</v>
      </c>
      <c r="BC30" s="2">
        <v>10373.4</v>
      </c>
      <c r="BD30" s="2">
        <v>7997.84</v>
      </c>
      <c r="BE30" s="2">
        <v>10840.65</v>
      </c>
      <c r="BF30" s="2">
        <v>7792.17</v>
      </c>
      <c r="BG30" s="2">
        <v>10867.41</v>
      </c>
      <c r="BH30" s="2">
        <v>7730.91</v>
      </c>
      <c r="BI30" s="2">
        <v>9788.16</v>
      </c>
      <c r="BJ30" s="2">
        <v>7393.37</v>
      </c>
      <c r="BK30" s="2">
        <v>7945.77</v>
      </c>
      <c r="BL30" s="2">
        <v>6999.52</v>
      </c>
      <c r="BM30" s="2">
        <v>7133.17</v>
      </c>
      <c r="BN30" s="2">
        <v>7260.96</v>
      </c>
      <c r="BO30" s="2">
        <v>7683.17</v>
      </c>
      <c r="BR30" s="1" t="s">
        <v>28</v>
      </c>
      <c r="BS30" s="2">
        <v>11331</v>
      </c>
      <c r="BT30" s="2">
        <v>13875</v>
      </c>
      <c r="BU30" s="2">
        <v>9117.15</v>
      </c>
      <c r="BV30" s="2">
        <v>9718.5</v>
      </c>
      <c r="BW30" s="2">
        <v>7011</v>
      </c>
      <c r="BX30" s="2">
        <v>10810.05</v>
      </c>
      <c r="BY30" s="2">
        <v>8051.25</v>
      </c>
      <c r="BZ30" s="2">
        <v>12741</v>
      </c>
      <c r="CA30" s="2">
        <v>9555</v>
      </c>
      <c r="CB30" s="2">
        <v>13143</v>
      </c>
      <c r="CC30" s="2">
        <v>9315</v>
      </c>
      <c r="CD30" s="2">
        <v>13173</v>
      </c>
      <c r="CE30" s="2">
        <v>9225</v>
      </c>
      <c r="CF30" s="2">
        <v>11817</v>
      </c>
      <c r="CG30" s="2">
        <v>8823</v>
      </c>
      <c r="CH30" s="2">
        <v>9528</v>
      </c>
      <c r="CI30" s="2">
        <v>8355</v>
      </c>
      <c r="CJ30" s="2">
        <v>8511</v>
      </c>
      <c r="CK30" s="2">
        <v>8652</v>
      </c>
      <c r="CL30" s="2">
        <v>9114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197.28</v>
      </c>
      <c r="D37" s="2">
        <v>196.42</v>
      </c>
      <c r="E37" s="2">
        <v>151.79</v>
      </c>
      <c r="F37" s="2">
        <v>142.05000000000001</v>
      </c>
      <c r="G37" s="2">
        <v>54.11</v>
      </c>
      <c r="H37" s="2">
        <v>65.5</v>
      </c>
      <c r="I37" s="2">
        <v>220.46</v>
      </c>
      <c r="J37" s="2">
        <v>1641.24</v>
      </c>
      <c r="K37" s="2">
        <v>2366.16</v>
      </c>
      <c r="L37" s="2">
        <v>1798.15</v>
      </c>
      <c r="M37" s="2">
        <v>4290.0600000000004</v>
      </c>
      <c r="N37" s="2">
        <v>3112.27</v>
      </c>
      <c r="O37" s="2">
        <v>3285.52</v>
      </c>
      <c r="P37" s="2">
        <v>2302.41</v>
      </c>
      <c r="Q37" s="2">
        <v>3944.72</v>
      </c>
      <c r="R37" s="2">
        <v>3220.44</v>
      </c>
      <c r="S37" s="2">
        <v>2732.27</v>
      </c>
      <c r="T37" s="2">
        <v>1544.38</v>
      </c>
      <c r="U37" s="2">
        <v>3600.29</v>
      </c>
      <c r="V37" s="2">
        <v>2048.0100000000002</v>
      </c>
      <c r="X37" s="1" t="s">
        <v>21</v>
      </c>
      <c r="Y37" s="2">
        <v>108.4</v>
      </c>
      <c r="Z37" s="2">
        <v>107.92</v>
      </c>
      <c r="AA37" s="2">
        <v>83.4</v>
      </c>
      <c r="AB37" s="2">
        <v>78.05</v>
      </c>
      <c r="AC37" s="2">
        <v>77.3</v>
      </c>
      <c r="AD37" s="2">
        <v>93.58</v>
      </c>
      <c r="AE37" s="2">
        <v>98.42</v>
      </c>
      <c r="AF37" s="2">
        <v>232.95</v>
      </c>
      <c r="AG37" s="2">
        <v>273.14999999999998</v>
      </c>
      <c r="AH37" s="2">
        <v>234.9</v>
      </c>
      <c r="AI37" s="2">
        <v>275.55</v>
      </c>
      <c r="AJ37" s="2">
        <v>230.55</v>
      </c>
      <c r="AK37" s="2">
        <v>266.55</v>
      </c>
      <c r="AL37" s="2">
        <v>219</v>
      </c>
      <c r="AM37" s="2">
        <v>255.3</v>
      </c>
      <c r="AN37" s="2">
        <v>228.6</v>
      </c>
      <c r="AO37" s="2">
        <v>227.25</v>
      </c>
      <c r="AP37" s="2">
        <v>71.900000000000006</v>
      </c>
      <c r="AQ37" s="2">
        <v>219</v>
      </c>
      <c r="AR37" s="2">
        <v>130</v>
      </c>
      <c r="AU37" s="1" t="s">
        <v>21</v>
      </c>
      <c r="AV37" s="2">
        <v>2145</v>
      </c>
      <c r="AW37" s="2">
        <v>2130.2800000000002</v>
      </c>
      <c r="AX37" s="2">
        <v>1620.6</v>
      </c>
      <c r="AY37" s="2">
        <v>1515.95</v>
      </c>
      <c r="AZ37" s="2">
        <v>1546.7</v>
      </c>
      <c r="BA37" s="2">
        <v>1843.47</v>
      </c>
      <c r="BB37" s="2">
        <v>1978.28</v>
      </c>
      <c r="BC37" s="2">
        <v>1833.05</v>
      </c>
      <c r="BD37" s="2">
        <v>2089.85</v>
      </c>
      <c r="BE37" s="2">
        <v>1850.1</v>
      </c>
      <c r="BF37" s="2">
        <v>2090.4499999999998</v>
      </c>
      <c r="BG37" s="2">
        <v>1814.45</v>
      </c>
      <c r="BH37" s="2">
        <v>2051.4499999999998</v>
      </c>
      <c r="BI37" s="2">
        <v>1751</v>
      </c>
      <c r="BJ37" s="2">
        <v>1967.7</v>
      </c>
      <c r="BK37" s="2">
        <v>1795.4</v>
      </c>
      <c r="BL37" s="2">
        <v>1726.75</v>
      </c>
      <c r="BM37" s="2">
        <v>1435.1</v>
      </c>
      <c r="BN37" s="2">
        <v>1762</v>
      </c>
      <c r="BO37" s="2">
        <v>1440</v>
      </c>
      <c r="BR37" s="1" t="s">
        <v>21</v>
      </c>
      <c r="BS37" s="2">
        <v>2253.4</v>
      </c>
      <c r="BT37" s="2">
        <v>2238.1999999999998</v>
      </c>
      <c r="BU37" s="2">
        <v>1704</v>
      </c>
      <c r="BV37" s="2">
        <v>1594</v>
      </c>
      <c r="BW37" s="2">
        <v>1624</v>
      </c>
      <c r="BX37" s="2">
        <v>1937.05</v>
      </c>
      <c r="BY37" s="2">
        <v>2076.6999999999998</v>
      </c>
      <c r="BZ37" s="2">
        <v>2066</v>
      </c>
      <c r="CA37" s="2">
        <v>2363</v>
      </c>
      <c r="CB37" s="2">
        <v>2085</v>
      </c>
      <c r="CC37" s="2">
        <v>2366</v>
      </c>
      <c r="CD37" s="2">
        <v>2045</v>
      </c>
      <c r="CE37" s="2">
        <v>2318</v>
      </c>
      <c r="CF37" s="2">
        <v>1970</v>
      </c>
      <c r="CG37" s="2">
        <v>2223</v>
      </c>
      <c r="CH37" s="2">
        <v>2024</v>
      </c>
      <c r="CI37" s="2">
        <v>1954</v>
      </c>
      <c r="CJ37" s="2">
        <v>1507</v>
      </c>
      <c r="CK37" s="2">
        <v>1981</v>
      </c>
      <c r="CL37" s="2">
        <v>1570</v>
      </c>
    </row>
    <row r="38" spans="2:90" x14ac:dyDescent="0.3">
      <c r="B38" s="1" t="s">
        <v>22</v>
      </c>
      <c r="C38" s="2">
        <v>594.57000000000005</v>
      </c>
      <c r="D38" s="2">
        <v>257.45</v>
      </c>
      <c r="E38" s="2">
        <v>459.71</v>
      </c>
      <c r="F38" s="2">
        <v>219.34</v>
      </c>
      <c r="G38" s="2">
        <v>145.96</v>
      </c>
      <c r="H38" s="2">
        <v>131.19</v>
      </c>
      <c r="I38" s="2">
        <v>706.22</v>
      </c>
      <c r="J38" s="2">
        <v>684.08</v>
      </c>
      <c r="K38" s="2">
        <v>915.84</v>
      </c>
      <c r="L38" s="2">
        <v>647.22</v>
      </c>
      <c r="M38" s="2">
        <v>1943.35</v>
      </c>
      <c r="N38" s="2">
        <v>1206.6099999999999</v>
      </c>
      <c r="O38" s="2">
        <v>1436.31</v>
      </c>
      <c r="P38" s="2">
        <v>1102.3399999999999</v>
      </c>
      <c r="Q38" s="2">
        <v>1690.8</v>
      </c>
      <c r="R38" s="2">
        <v>1151.05</v>
      </c>
      <c r="S38" s="2">
        <v>1431.68</v>
      </c>
      <c r="T38" s="2">
        <v>810.82</v>
      </c>
      <c r="U38" s="2">
        <v>1626.75</v>
      </c>
      <c r="V38" s="2">
        <v>674.57</v>
      </c>
      <c r="X38" s="1" t="s">
        <v>22</v>
      </c>
      <c r="Y38" s="2">
        <v>968.64</v>
      </c>
      <c r="Z38" s="2">
        <v>594.38</v>
      </c>
      <c r="AA38" s="2">
        <v>963.53</v>
      </c>
      <c r="AB38" s="2">
        <v>616.75</v>
      </c>
      <c r="AC38" s="2">
        <v>636.92999999999995</v>
      </c>
      <c r="AD38" s="2">
        <v>788.09</v>
      </c>
      <c r="AE38" s="2">
        <v>1078.02</v>
      </c>
      <c r="AF38" s="2">
        <v>739.56</v>
      </c>
      <c r="AG38" s="2">
        <v>1027.82</v>
      </c>
      <c r="AH38" s="2">
        <v>696.81</v>
      </c>
      <c r="AI38" s="2">
        <v>992.78</v>
      </c>
      <c r="AJ38" s="2">
        <v>702.78</v>
      </c>
      <c r="AK38" s="2">
        <v>855.38</v>
      </c>
      <c r="AL38" s="2">
        <v>748.4</v>
      </c>
      <c r="AM38" s="2">
        <v>813.18</v>
      </c>
      <c r="AN38" s="2">
        <v>721.12</v>
      </c>
      <c r="AO38" s="2">
        <v>793.56</v>
      </c>
      <c r="AP38" s="2">
        <v>594.84</v>
      </c>
      <c r="AQ38" s="2">
        <v>914.53</v>
      </c>
      <c r="AR38" s="2">
        <v>562.15</v>
      </c>
      <c r="AU38" s="1" t="s">
        <v>22</v>
      </c>
      <c r="AV38" s="2">
        <v>5467.61</v>
      </c>
      <c r="AW38" s="2">
        <v>3587.52</v>
      </c>
      <c r="AX38" s="2">
        <v>4806.7700000000004</v>
      </c>
      <c r="AY38" s="2">
        <v>3217.45</v>
      </c>
      <c r="AZ38" s="2">
        <v>3355.07</v>
      </c>
      <c r="BA38" s="2">
        <v>4119.6099999999997</v>
      </c>
      <c r="BB38" s="2">
        <v>5506.43</v>
      </c>
      <c r="BC38" s="2">
        <v>4020.44</v>
      </c>
      <c r="BD38" s="2">
        <v>5691.53</v>
      </c>
      <c r="BE38" s="2">
        <v>4079.19</v>
      </c>
      <c r="BF38" s="2">
        <v>5526.12</v>
      </c>
      <c r="BG38" s="2">
        <v>4146.22</v>
      </c>
      <c r="BH38" s="2">
        <v>4849.62</v>
      </c>
      <c r="BI38" s="2">
        <v>4374.6000000000004</v>
      </c>
      <c r="BJ38" s="2">
        <v>4652.32</v>
      </c>
      <c r="BK38" s="2">
        <v>4177.08</v>
      </c>
      <c r="BL38" s="2">
        <v>4550.66</v>
      </c>
      <c r="BM38" s="2">
        <v>3560.75</v>
      </c>
      <c r="BN38" s="2">
        <v>5388.72</v>
      </c>
      <c r="BO38" s="2">
        <v>3444.95</v>
      </c>
      <c r="BR38" s="1" t="s">
        <v>22</v>
      </c>
      <c r="BS38" s="2">
        <v>6436.25</v>
      </c>
      <c r="BT38" s="2">
        <v>4181.8999999999996</v>
      </c>
      <c r="BU38" s="2">
        <v>5770.3</v>
      </c>
      <c r="BV38" s="2">
        <v>3834.2</v>
      </c>
      <c r="BW38" s="2">
        <v>3992</v>
      </c>
      <c r="BX38" s="2">
        <v>4907.7</v>
      </c>
      <c r="BY38" s="2">
        <v>6584.45</v>
      </c>
      <c r="BZ38" s="2">
        <v>4760</v>
      </c>
      <c r="CA38" s="2">
        <v>6719.35</v>
      </c>
      <c r="CB38" s="2">
        <v>4776</v>
      </c>
      <c r="CC38" s="2">
        <v>6518.9</v>
      </c>
      <c r="CD38" s="2">
        <v>4849</v>
      </c>
      <c r="CE38" s="2">
        <v>5705</v>
      </c>
      <c r="CF38" s="2">
        <v>5123</v>
      </c>
      <c r="CG38" s="2">
        <v>5465.5</v>
      </c>
      <c r="CH38" s="2">
        <v>4898.2</v>
      </c>
      <c r="CI38" s="2">
        <v>5344.21</v>
      </c>
      <c r="CJ38" s="2">
        <v>4155.59</v>
      </c>
      <c r="CK38" s="2">
        <v>6303.25</v>
      </c>
      <c r="CL38" s="2">
        <v>4007.1</v>
      </c>
    </row>
    <row r="39" spans="2:90" x14ac:dyDescent="0.3">
      <c r="B39" s="1" t="s">
        <v>23</v>
      </c>
      <c r="C39" s="2">
        <v>8872.32</v>
      </c>
      <c r="D39" s="2">
        <v>850.12</v>
      </c>
      <c r="E39" s="2">
        <v>14214.45</v>
      </c>
      <c r="F39" s="2">
        <v>112.71</v>
      </c>
      <c r="G39" s="2">
        <v>2362.6799999999998</v>
      </c>
      <c r="H39" s="2">
        <v>4622.75</v>
      </c>
      <c r="I39" s="2">
        <v>8521.39</v>
      </c>
      <c r="J39" s="2">
        <v>3676.35</v>
      </c>
      <c r="K39" s="2">
        <v>12106.28</v>
      </c>
      <c r="L39" s="2">
        <v>4004.61</v>
      </c>
      <c r="M39" s="2">
        <v>25558.99</v>
      </c>
      <c r="N39" s="2">
        <v>7211.77</v>
      </c>
      <c r="O39" s="2">
        <v>25367.74</v>
      </c>
      <c r="P39" s="2">
        <v>5856.68</v>
      </c>
      <c r="Q39" s="2">
        <v>27351.8</v>
      </c>
      <c r="R39" s="2">
        <v>7059.71</v>
      </c>
      <c r="S39" s="2">
        <v>7985.71</v>
      </c>
      <c r="T39" s="2">
        <v>4929.7</v>
      </c>
      <c r="U39" s="2">
        <v>6129.43</v>
      </c>
      <c r="V39" s="2">
        <v>4926.03</v>
      </c>
      <c r="X39" s="1" t="s">
        <v>23</v>
      </c>
      <c r="Y39" s="2">
        <v>1421.85</v>
      </c>
      <c r="Z39" s="2">
        <v>435.85</v>
      </c>
      <c r="AA39" s="2">
        <v>1347.16</v>
      </c>
      <c r="AB39" s="2">
        <v>144.5</v>
      </c>
      <c r="AC39" s="2">
        <v>984.45</v>
      </c>
      <c r="AD39" s="2">
        <v>1926.15</v>
      </c>
      <c r="AE39" s="2">
        <v>1184.18</v>
      </c>
      <c r="AF39" s="2">
        <v>847.71</v>
      </c>
      <c r="AG39" s="2">
        <v>1261.07</v>
      </c>
      <c r="AH39" s="2">
        <v>767.28</v>
      </c>
      <c r="AI39" s="2">
        <v>1479.11</v>
      </c>
      <c r="AJ39" s="2">
        <v>759.18</v>
      </c>
      <c r="AK39" s="2">
        <v>1822.39</v>
      </c>
      <c r="AL39" s="2">
        <v>757.36</v>
      </c>
      <c r="AM39" s="2">
        <v>1499.55</v>
      </c>
      <c r="AN39" s="2">
        <v>740.98</v>
      </c>
      <c r="AO39" s="2">
        <v>825.75</v>
      </c>
      <c r="AP39" s="2">
        <v>644.78</v>
      </c>
      <c r="AQ39" s="2">
        <v>635.20000000000005</v>
      </c>
      <c r="AR39" s="2">
        <v>564.96</v>
      </c>
      <c r="AU39" s="1" t="s">
        <v>23</v>
      </c>
      <c r="AV39" s="2">
        <v>6563.4</v>
      </c>
      <c r="AW39" s="2">
        <v>3120</v>
      </c>
      <c r="AX39" s="2">
        <v>7044.44</v>
      </c>
      <c r="AY39" s="2">
        <v>2759.65</v>
      </c>
      <c r="AZ39" s="2">
        <v>4726.5</v>
      </c>
      <c r="BA39" s="2">
        <v>6932.7</v>
      </c>
      <c r="BB39" s="2">
        <v>6477.13</v>
      </c>
      <c r="BC39" s="2">
        <v>4758.9399999999996</v>
      </c>
      <c r="BD39" s="2">
        <v>6904.91</v>
      </c>
      <c r="BE39" s="2">
        <v>4699.59</v>
      </c>
      <c r="BF39" s="2">
        <v>7189.29</v>
      </c>
      <c r="BG39" s="2">
        <v>4710.99</v>
      </c>
      <c r="BH39" s="2">
        <v>7084.62</v>
      </c>
      <c r="BI39" s="2">
        <v>4736.54</v>
      </c>
      <c r="BJ39" s="2">
        <v>6467.85</v>
      </c>
      <c r="BK39" s="2">
        <v>4546.99</v>
      </c>
      <c r="BL39" s="2">
        <v>5017.62</v>
      </c>
      <c r="BM39" s="2">
        <v>4094.92</v>
      </c>
      <c r="BN39" s="2">
        <v>3959.77</v>
      </c>
      <c r="BO39" s="2">
        <v>3583.83</v>
      </c>
      <c r="BR39" s="1" t="s">
        <v>23</v>
      </c>
      <c r="BS39" s="2">
        <v>7985.25</v>
      </c>
      <c r="BT39" s="2">
        <v>3555.85</v>
      </c>
      <c r="BU39" s="2">
        <v>8391.6</v>
      </c>
      <c r="BV39" s="2">
        <v>2904.15</v>
      </c>
      <c r="BW39" s="2">
        <v>5710.95</v>
      </c>
      <c r="BX39" s="2">
        <v>8858.85</v>
      </c>
      <c r="BY39" s="2">
        <v>7661.31</v>
      </c>
      <c r="BZ39" s="2">
        <v>5606.65</v>
      </c>
      <c r="CA39" s="2">
        <v>8165.98</v>
      </c>
      <c r="CB39" s="2">
        <v>5466.87</v>
      </c>
      <c r="CC39" s="2">
        <v>8668.4</v>
      </c>
      <c r="CD39" s="2">
        <v>5470.16</v>
      </c>
      <c r="CE39" s="2">
        <v>8907.01</v>
      </c>
      <c r="CF39" s="2">
        <v>5493.9</v>
      </c>
      <c r="CG39" s="2">
        <v>7967.4</v>
      </c>
      <c r="CH39" s="2">
        <v>5287.97</v>
      </c>
      <c r="CI39" s="2">
        <v>5843.36</v>
      </c>
      <c r="CJ39" s="2">
        <v>4739.7</v>
      </c>
      <c r="CK39" s="2">
        <v>4594.97</v>
      </c>
      <c r="CL39" s="2">
        <v>4148.79</v>
      </c>
    </row>
    <row r="40" spans="2:90" x14ac:dyDescent="0.3">
      <c r="B40" s="1" t="s">
        <v>24</v>
      </c>
      <c r="C40" s="2">
        <v>2675.47</v>
      </c>
      <c r="D40" s="2">
        <v>336.19</v>
      </c>
      <c r="E40" s="2">
        <v>3808.42</v>
      </c>
      <c r="F40" s="2">
        <v>210.29</v>
      </c>
      <c r="G40" s="2">
        <v>862.65</v>
      </c>
      <c r="H40" s="2">
        <v>1640.18</v>
      </c>
      <c r="I40" s="2">
        <v>1668.05</v>
      </c>
      <c r="J40" s="2">
        <v>917.89</v>
      </c>
      <c r="K40" s="2">
        <v>2373.2800000000002</v>
      </c>
      <c r="L40" s="2">
        <v>945.49</v>
      </c>
      <c r="M40" s="2">
        <v>4651.1000000000004</v>
      </c>
      <c r="N40" s="2">
        <v>1582.34</v>
      </c>
      <c r="O40" s="2">
        <v>3702.18</v>
      </c>
      <c r="P40" s="2">
        <v>1263.77</v>
      </c>
      <c r="Q40" s="2">
        <v>2731.05</v>
      </c>
      <c r="R40" s="2">
        <v>1478.33</v>
      </c>
      <c r="S40" s="2">
        <v>1343.45</v>
      </c>
      <c r="T40" s="2">
        <v>1137.4000000000001</v>
      </c>
      <c r="U40" s="2">
        <v>1438.86</v>
      </c>
      <c r="V40" s="2">
        <v>1275.48</v>
      </c>
      <c r="X40" s="1" t="s">
        <v>24</v>
      </c>
      <c r="Y40" s="2">
        <v>1286.29</v>
      </c>
      <c r="Z40" s="2">
        <v>528.88</v>
      </c>
      <c r="AA40" s="2">
        <v>1321.95</v>
      </c>
      <c r="AB40" s="2">
        <v>486.2</v>
      </c>
      <c r="AC40" s="2">
        <v>1078.32</v>
      </c>
      <c r="AD40" s="2">
        <v>1382.31</v>
      </c>
      <c r="AE40" s="2">
        <v>1076.4100000000001</v>
      </c>
      <c r="AF40" s="2">
        <v>849.34</v>
      </c>
      <c r="AG40" s="2">
        <v>1063.6199999999999</v>
      </c>
      <c r="AH40" s="2">
        <v>773.16</v>
      </c>
      <c r="AI40" s="2">
        <v>1078.56</v>
      </c>
      <c r="AJ40" s="2">
        <v>739.4</v>
      </c>
      <c r="AK40" s="2">
        <v>1066.69</v>
      </c>
      <c r="AL40" s="2">
        <v>733.14</v>
      </c>
      <c r="AM40" s="2">
        <v>905.19</v>
      </c>
      <c r="AN40" s="2">
        <v>706.64</v>
      </c>
      <c r="AO40" s="2">
        <v>719.74</v>
      </c>
      <c r="AP40" s="2">
        <v>639.23</v>
      </c>
      <c r="AQ40" s="2">
        <v>638.58000000000004</v>
      </c>
      <c r="AR40" s="2">
        <v>596.77</v>
      </c>
      <c r="AU40" s="1" t="s">
        <v>24</v>
      </c>
      <c r="AV40" s="2">
        <v>6950.96</v>
      </c>
      <c r="AW40" s="2">
        <v>3462.52</v>
      </c>
      <c r="AX40" s="2">
        <v>7042.35</v>
      </c>
      <c r="AY40" s="2">
        <v>3120</v>
      </c>
      <c r="AZ40" s="2">
        <v>5542.98</v>
      </c>
      <c r="BA40" s="2">
        <v>7859.32</v>
      </c>
      <c r="BB40" s="2">
        <v>6084.04</v>
      </c>
      <c r="BC40" s="2">
        <v>4973.3500000000004</v>
      </c>
      <c r="BD40" s="2">
        <v>6548.56</v>
      </c>
      <c r="BE40" s="2">
        <v>4855.68</v>
      </c>
      <c r="BF40" s="2">
        <v>6702.52</v>
      </c>
      <c r="BG40" s="2">
        <v>4733.6499999999996</v>
      </c>
      <c r="BH40" s="2">
        <v>6696.04</v>
      </c>
      <c r="BI40" s="2">
        <v>4724.28</v>
      </c>
      <c r="BJ40" s="2">
        <v>5647.52</v>
      </c>
      <c r="BK40" s="2">
        <v>4493.3900000000003</v>
      </c>
      <c r="BL40" s="2">
        <v>4508.7</v>
      </c>
      <c r="BM40" s="2">
        <v>4253.96</v>
      </c>
      <c r="BN40" s="2">
        <v>4145.41</v>
      </c>
      <c r="BO40" s="2">
        <v>3942.45</v>
      </c>
      <c r="BR40" s="1" t="s">
        <v>24</v>
      </c>
      <c r="BS40" s="2">
        <v>8237.25</v>
      </c>
      <c r="BT40" s="2">
        <v>3991.4</v>
      </c>
      <c r="BU40" s="2">
        <v>8364.2999999999993</v>
      </c>
      <c r="BV40" s="2">
        <v>3606.2</v>
      </c>
      <c r="BW40" s="2">
        <v>6621.3</v>
      </c>
      <c r="BX40" s="2">
        <v>9241.6299999999992</v>
      </c>
      <c r="BY40" s="2">
        <v>7160.45</v>
      </c>
      <c r="BZ40" s="2">
        <v>5822.68</v>
      </c>
      <c r="CA40" s="2">
        <v>7612.18</v>
      </c>
      <c r="CB40" s="2">
        <v>5628.84</v>
      </c>
      <c r="CC40" s="2">
        <v>7781.09</v>
      </c>
      <c r="CD40" s="2">
        <v>5473.04</v>
      </c>
      <c r="CE40" s="2">
        <v>7762.73</v>
      </c>
      <c r="CF40" s="2">
        <v>5457.42</v>
      </c>
      <c r="CG40" s="2">
        <v>6552.71</v>
      </c>
      <c r="CH40" s="2">
        <v>5200.03</v>
      </c>
      <c r="CI40" s="2">
        <v>5228.4399999999996</v>
      </c>
      <c r="CJ40" s="2">
        <v>4893.18</v>
      </c>
      <c r="CK40" s="2">
        <v>4783.99</v>
      </c>
      <c r="CL40" s="2">
        <v>4539.21</v>
      </c>
    </row>
    <row r="41" spans="2:90" x14ac:dyDescent="0.3">
      <c r="B41" s="1" t="s">
        <v>25</v>
      </c>
      <c r="C41" s="2">
        <v>7882.71</v>
      </c>
      <c r="D41" s="2">
        <v>5054.97</v>
      </c>
      <c r="E41" s="2">
        <v>5581.85</v>
      </c>
      <c r="F41" s="2">
        <v>2591.9699999999998</v>
      </c>
      <c r="G41" s="2">
        <v>1811.96</v>
      </c>
      <c r="H41" s="2">
        <v>4364.55</v>
      </c>
      <c r="I41" s="2">
        <v>3007.45</v>
      </c>
      <c r="J41" s="2">
        <v>6118.05</v>
      </c>
      <c r="K41" s="2">
        <v>6836.62</v>
      </c>
      <c r="L41" s="2">
        <v>7718.8</v>
      </c>
      <c r="M41" s="2">
        <v>10368.18</v>
      </c>
      <c r="N41" s="2">
        <v>9354.27</v>
      </c>
      <c r="O41" s="2">
        <v>7067.52</v>
      </c>
      <c r="P41" s="2">
        <v>6741.79</v>
      </c>
      <c r="Q41" s="2">
        <v>8160.93</v>
      </c>
      <c r="R41" s="2">
        <v>7470.21</v>
      </c>
      <c r="S41" s="2">
        <v>6509.93</v>
      </c>
      <c r="T41" s="2">
        <v>5366.13</v>
      </c>
      <c r="U41" s="2">
        <v>7219.59</v>
      </c>
      <c r="V41" s="2">
        <v>5852.29</v>
      </c>
      <c r="X41" s="1" t="s">
        <v>25</v>
      </c>
      <c r="Y41" s="2">
        <v>760.46</v>
      </c>
      <c r="Z41" s="2">
        <v>844.47</v>
      </c>
      <c r="AA41" s="2">
        <v>972.54</v>
      </c>
      <c r="AB41" s="2">
        <v>1003.92</v>
      </c>
      <c r="AC41" s="2">
        <v>685.48</v>
      </c>
      <c r="AD41" s="2">
        <v>1091.1400000000001</v>
      </c>
      <c r="AE41" s="2">
        <v>878.99</v>
      </c>
      <c r="AF41" s="2">
        <v>892.14</v>
      </c>
      <c r="AG41" s="2">
        <v>937.91</v>
      </c>
      <c r="AH41" s="2">
        <v>949.88</v>
      </c>
      <c r="AI41" s="2">
        <v>876.82</v>
      </c>
      <c r="AJ41" s="2">
        <v>882.77</v>
      </c>
      <c r="AK41" s="2">
        <v>817.9</v>
      </c>
      <c r="AL41" s="2">
        <v>856.71</v>
      </c>
      <c r="AM41" s="2">
        <v>769.67</v>
      </c>
      <c r="AN41" s="2">
        <v>746.41</v>
      </c>
      <c r="AO41" s="2">
        <v>715.67</v>
      </c>
      <c r="AP41" s="2">
        <v>698.8</v>
      </c>
      <c r="AQ41" s="2">
        <v>674.98</v>
      </c>
      <c r="AR41" s="2">
        <v>755.73</v>
      </c>
      <c r="AU41" s="1" t="s">
        <v>25</v>
      </c>
      <c r="AV41" s="2">
        <v>4650.54</v>
      </c>
      <c r="AW41" s="2">
        <v>5155.53</v>
      </c>
      <c r="AX41" s="2">
        <v>4963.46</v>
      </c>
      <c r="AY41" s="2">
        <v>5119.78</v>
      </c>
      <c r="AZ41" s="2">
        <v>3790.52</v>
      </c>
      <c r="BA41" s="2">
        <v>5175.8599999999997</v>
      </c>
      <c r="BB41" s="2">
        <v>4759.26</v>
      </c>
      <c r="BC41" s="2">
        <v>4909.8599999999997</v>
      </c>
      <c r="BD41" s="2">
        <v>5511.37</v>
      </c>
      <c r="BE41" s="2">
        <v>5620.12</v>
      </c>
      <c r="BF41" s="2">
        <v>5191.25</v>
      </c>
      <c r="BG41" s="2">
        <v>5233.33</v>
      </c>
      <c r="BH41" s="2">
        <v>4880.6899999999996</v>
      </c>
      <c r="BI41" s="2">
        <v>5084.59</v>
      </c>
      <c r="BJ41" s="2">
        <v>4649.43</v>
      </c>
      <c r="BK41" s="2">
        <v>4474.92</v>
      </c>
      <c r="BL41" s="2">
        <v>4372.33</v>
      </c>
      <c r="BM41" s="2">
        <v>4234.55</v>
      </c>
      <c r="BN41" s="2">
        <v>4210.87</v>
      </c>
      <c r="BO41" s="2">
        <v>4683.0200000000004</v>
      </c>
      <c r="BR41" s="1" t="s">
        <v>25</v>
      </c>
      <c r="BS41" s="2">
        <v>5411</v>
      </c>
      <c r="BT41" s="2">
        <v>6000</v>
      </c>
      <c r="BU41" s="2">
        <v>5936</v>
      </c>
      <c r="BV41" s="2">
        <v>6123.7</v>
      </c>
      <c r="BW41" s="2">
        <v>4476</v>
      </c>
      <c r="BX41" s="2">
        <v>6267</v>
      </c>
      <c r="BY41" s="2">
        <v>5638.25</v>
      </c>
      <c r="BZ41" s="2">
        <v>5802</v>
      </c>
      <c r="CA41" s="2">
        <v>6449.29</v>
      </c>
      <c r="CB41" s="2">
        <v>6570</v>
      </c>
      <c r="CC41" s="2">
        <v>6068.06</v>
      </c>
      <c r="CD41" s="2">
        <v>6116.1</v>
      </c>
      <c r="CE41" s="2">
        <v>5698.59</v>
      </c>
      <c r="CF41" s="2">
        <v>5941.3</v>
      </c>
      <c r="CG41" s="2">
        <v>5419.09</v>
      </c>
      <c r="CH41" s="2">
        <v>5221.34</v>
      </c>
      <c r="CI41" s="2">
        <v>5088</v>
      </c>
      <c r="CJ41" s="2">
        <v>4933.3500000000004</v>
      </c>
      <c r="CK41" s="2">
        <v>4885.8500000000004</v>
      </c>
      <c r="CL41" s="2">
        <v>5438.75</v>
      </c>
    </row>
    <row r="42" spans="2:90" x14ac:dyDescent="0.3">
      <c r="B42" s="1" t="s">
        <v>26</v>
      </c>
      <c r="C42" s="2">
        <v>2543.0500000000002</v>
      </c>
      <c r="D42" s="2">
        <v>2478.59</v>
      </c>
      <c r="E42" s="2">
        <v>1219.32</v>
      </c>
      <c r="F42" s="2">
        <v>2086.85</v>
      </c>
      <c r="G42" s="2">
        <v>756.81</v>
      </c>
      <c r="H42" s="2">
        <v>889.57</v>
      </c>
      <c r="I42" s="2">
        <v>673.61</v>
      </c>
      <c r="J42" s="2">
        <v>3366.3</v>
      </c>
      <c r="K42" s="2">
        <v>799.93</v>
      </c>
      <c r="L42" s="2">
        <v>3702.56</v>
      </c>
      <c r="M42" s="2">
        <v>1730.74</v>
      </c>
      <c r="N42" s="2">
        <v>3772.21</v>
      </c>
      <c r="O42" s="2">
        <v>1335.76</v>
      </c>
      <c r="P42" s="2">
        <v>2187.35</v>
      </c>
      <c r="Q42" s="2">
        <v>1730.38</v>
      </c>
      <c r="R42" s="2">
        <v>2874.15</v>
      </c>
      <c r="S42" s="2">
        <v>1438.67</v>
      </c>
      <c r="T42" s="2">
        <v>2222.39</v>
      </c>
      <c r="U42" s="2">
        <v>1555.22</v>
      </c>
      <c r="V42" s="2">
        <v>1315.21</v>
      </c>
      <c r="X42" s="1" t="s">
        <v>26</v>
      </c>
      <c r="Y42" s="2">
        <v>1222.6199999999999</v>
      </c>
      <c r="Z42" s="2">
        <v>1191.6500000000001</v>
      </c>
      <c r="AA42" s="2">
        <v>1404.26</v>
      </c>
      <c r="AB42" s="2">
        <v>1650.41</v>
      </c>
      <c r="AC42" s="2">
        <v>1031.28</v>
      </c>
      <c r="AD42" s="2">
        <v>1217.19</v>
      </c>
      <c r="AE42" s="2">
        <v>1024.21</v>
      </c>
      <c r="AF42" s="2">
        <v>1314.96</v>
      </c>
      <c r="AG42" s="2">
        <v>978.7</v>
      </c>
      <c r="AH42" s="2">
        <v>1483.29</v>
      </c>
      <c r="AI42" s="2">
        <v>1036.6400000000001</v>
      </c>
      <c r="AJ42" s="2">
        <v>1341.23</v>
      </c>
      <c r="AK42" s="2">
        <v>1020.98</v>
      </c>
      <c r="AL42" s="2">
        <v>1240.03</v>
      </c>
      <c r="AM42" s="2">
        <v>1005.08</v>
      </c>
      <c r="AN42" s="2">
        <v>1217.9000000000001</v>
      </c>
      <c r="AO42" s="2">
        <v>960.42</v>
      </c>
      <c r="AP42" s="2">
        <v>1183.3900000000001</v>
      </c>
      <c r="AQ42" s="2">
        <v>864.46</v>
      </c>
      <c r="AR42" s="2">
        <v>851.14</v>
      </c>
      <c r="AU42" s="1" t="s">
        <v>26</v>
      </c>
      <c r="AV42" s="2">
        <v>5592.93</v>
      </c>
      <c r="AW42" s="2">
        <v>5656.45</v>
      </c>
      <c r="AX42" s="2">
        <v>5599.92</v>
      </c>
      <c r="AY42" s="2">
        <v>6473.46</v>
      </c>
      <c r="AZ42" s="2">
        <v>4481.22</v>
      </c>
      <c r="BA42" s="2">
        <v>5148.96</v>
      </c>
      <c r="BB42" s="2">
        <v>4243.9399999999996</v>
      </c>
      <c r="BC42" s="2">
        <v>4706.58</v>
      </c>
      <c r="BD42" s="2">
        <v>4423.51</v>
      </c>
      <c r="BE42" s="2">
        <v>6948.21</v>
      </c>
      <c r="BF42" s="2">
        <v>4761.3599999999997</v>
      </c>
      <c r="BG42" s="2">
        <v>6146.41</v>
      </c>
      <c r="BH42" s="2">
        <v>4684.05</v>
      </c>
      <c r="BI42" s="2">
        <v>5570.75</v>
      </c>
      <c r="BJ42" s="2">
        <v>4664.67</v>
      </c>
      <c r="BK42" s="2">
        <v>5581.47</v>
      </c>
      <c r="BL42" s="2">
        <v>4536.92</v>
      </c>
      <c r="BM42" s="2">
        <v>5313.31</v>
      </c>
      <c r="BN42" s="2">
        <v>4173.82</v>
      </c>
      <c r="BO42" s="2">
        <v>3859.91</v>
      </c>
      <c r="BR42" s="1" t="s">
        <v>26</v>
      </c>
      <c r="BS42" s="2">
        <v>6815.55</v>
      </c>
      <c r="BT42" s="2">
        <v>6848.1</v>
      </c>
      <c r="BU42" s="2">
        <v>7004.18</v>
      </c>
      <c r="BV42" s="2">
        <v>8123.88</v>
      </c>
      <c r="BW42" s="2">
        <v>5512.5</v>
      </c>
      <c r="BX42" s="2">
        <v>6366.15</v>
      </c>
      <c r="BY42" s="2">
        <v>5268.14</v>
      </c>
      <c r="BZ42" s="2">
        <v>6021.54</v>
      </c>
      <c r="CA42" s="2">
        <v>5402.21</v>
      </c>
      <c r="CB42" s="2">
        <v>8431.5</v>
      </c>
      <c r="CC42" s="2">
        <v>5798</v>
      </c>
      <c r="CD42" s="2">
        <v>7487.65</v>
      </c>
      <c r="CE42" s="2">
        <v>5705.03</v>
      </c>
      <c r="CF42" s="2">
        <v>6810.78</v>
      </c>
      <c r="CG42" s="2">
        <v>5669.75</v>
      </c>
      <c r="CH42" s="2">
        <v>6799.37</v>
      </c>
      <c r="CI42" s="2">
        <v>5497.34</v>
      </c>
      <c r="CJ42" s="2">
        <v>6496.7</v>
      </c>
      <c r="CK42" s="2">
        <v>5038.28</v>
      </c>
      <c r="CL42" s="2">
        <v>4711.05</v>
      </c>
    </row>
    <row r="43" spans="2:90" x14ac:dyDescent="0.3">
      <c r="B43" s="1" t="s">
        <v>27</v>
      </c>
      <c r="C43" s="2">
        <v>11132.32</v>
      </c>
      <c r="D43" s="2">
        <v>10375.23</v>
      </c>
      <c r="E43" s="2">
        <v>4397.16</v>
      </c>
      <c r="F43" s="2">
        <v>6954.31</v>
      </c>
      <c r="G43" s="2">
        <v>2661.01</v>
      </c>
      <c r="H43" s="2">
        <v>3830.89</v>
      </c>
      <c r="I43" s="2">
        <v>4169.72</v>
      </c>
      <c r="J43" s="2">
        <v>12268.77</v>
      </c>
      <c r="K43" s="2">
        <v>4427.8500000000004</v>
      </c>
      <c r="L43" s="2">
        <v>19908.66</v>
      </c>
      <c r="M43" s="2">
        <v>8785.06</v>
      </c>
      <c r="N43" s="2">
        <v>25616.49</v>
      </c>
      <c r="O43" s="2">
        <v>6949.56</v>
      </c>
      <c r="P43" s="2">
        <v>14269.07</v>
      </c>
      <c r="Q43" s="2">
        <v>10287.25</v>
      </c>
      <c r="R43" s="2">
        <v>12483.14</v>
      </c>
      <c r="S43" s="2">
        <v>6943.63</v>
      </c>
      <c r="T43" s="2">
        <v>7267.69</v>
      </c>
      <c r="U43" s="2">
        <v>7761.04</v>
      </c>
      <c r="V43" s="2">
        <v>7459.82</v>
      </c>
      <c r="X43" s="1" t="s">
        <v>27</v>
      </c>
      <c r="Y43" s="2">
        <v>1327.68</v>
      </c>
      <c r="Z43" s="2">
        <v>1662.7</v>
      </c>
      <c r="AA43" s="2">
        <v>1305.72</v>
      </c>
      <c r="AB43" s="2">
        <v>1552.28</v>
      </c>
      <c r="AC43" s="2">
        <v>1108.76</v>
      </c>
      <c r="AD43" s="2">
        <v>1392.28</v>
      </c>
      <c r="AE43" s="2">
        <v>1134.3900000000001</v>
      </c>
      <c r="AF43" s="2">
        <v>1597.5</v>
      </c>
      <c r="AG43" s="2">
        <v>1043.1300000000001</v>
      </c>
      <c r="AH43" s="2">
        <v>1591.84</v>
      </c>
      <c r="AI43" s="2">
        <v>1068</v>
      </c>
      <c r="AJ43" s="2">
        <v>1482.46</v>
      </c>
      <c r="AK43" s="2">
        <v>1059.93</v>
      </c>
      <c r="AL43" s="2">
        <v>1347.87</v>
      </c>
      <c r="AM43" s="2">
        <v>1091.51</v>
      </c>
      <c r="AN43" s="2">
        <v>1177.3599999999999</v>
      </c>
      <c r="AO43" s="2">
        <v>963.44</v>
      </c>
      <c r="AP43" s="2">
        <v>998.69</v>
      </c>
      <c r="AQ43" s="2">
        <v>886.35</v>
      </c>
      <c r="AR43" s="2">
        <v>882.28</v>
      </c>
      <c r="AU43" s="1" t="s">
        <v>27</v>
      </c>
      <c r="AV43" s="2">
        <v>6338.37</v>
      </c>
      <c r="AW43" s="2">
        <v>6509.45</v>
      </c>
      <c r="AX43" s="2">
        <v>5225.28</v>
      </c>
      <c r="AY43" s="2">
        <v>6236.74</v>
      </c>
      <c r="AZ43" s="2">
        <v>4524.49</v>
      </c>
      <c r="BA43" s="2">
        <v>6011.27</v>
      </c>
      <c r="BB43" s="2">
        <v>4808.6099999999997</v>
      </c>
      <c r="BC43" s="2">
        <v>5097.41</v>
      </c>
      <c r="BD43" s="2">
        <v>4813.7700000000004</v>
      </c>
      <c r="BE43" s="2">
        <v>7712.97</v>
      </c>
      <c r="BF43" s="2">
        <v>5007.29</v>
      </c>
      <c r="BG43" s="2">
        <v>7100.31</v>
      </c>
      <c r="BH43" s="2">
        <v>4974.53</v>
      </c>
      <c r="BI43" s="2">
        <v>6405.69</v>
      </c>
      <c r="BJ43" s="2">
        <v>5225.18</v>
      </c>
      <c r="BK43" s="2">
        <v>5611.16</v>
      </c>
      <c r="BL43" s="2">
        <v>4667.0200000000004</v>
      </c>
      <c r="BM43" s="2">
        <v>4749.47</v>
      </c>
      <c r="BN43" s="2">
        <v>4337.51</v>
      </c>
      <c r="BO43" s="2">
        <v>4255.38</v>
      </c>
      <c r="BR43" s="1" t="s">
        <v>27</v>
      </c>
      <c r="BS43" s="2">
        <v>7666.05</v>
      </c>
      <c r="BT43" s="2">
        <v>8172.15</v>
      </c>
      <c r="BU43" s="2">
        <v>6531</v>
      </c>
      <c r="BV43" s="2">
        <v>7789.02</v>
      </c>
      <c r="BW43" s="2">
        <v>5633.25</v>
      </c>
      <c r="BX43" s="2">
        <v>7403.55</v>
      </c>
      <c r="BY43" s="2">
        <v>5943</v>
      </c>
      <c r="BZ43" s="2">
        <v>6694.91</v>
      </c>
      <c r="CA43" s="2">
        <v>5856.9</v>
      </c>
      <c r="CB43" s="2">
        <v>9304.81</v>
      </c>
      <c r="CC43" s="2">
        <v>6075.29</v>
      </c>
      <c r="CD43" s="2">
        <v>8582.77</v>
      </c>
      <c r="CE43" s="2">
        <v>6034.45</v>
      </c>
      <c r="CF43" s="2">
        <v>7753.56</v>
      </c>
      <c r="CG43" s="2">
        <v>6316.68</v>
      </c>
      <c r="CH43" s="2">
        <v>6788.52</v>
      </c>
      <c r="CI43" s="2">
        <v>5630.46</v>
      </c>
      <c r="CJ43" s="2">
        <v>5748.16</v>
      </c>
      <c r="CK43" s="2">
        <v>5223.8599999999997</v>
      </c>
      <c r="CL43" s="2">
        <v>5137.66</v>
      </c>
    </row>
    <row r="44" spans="2:90" x14ac:dyDescent="0.3">
      <c r="B44" s="1" t="s">
        <v>28</v>
      </c>
      <c r="C44" s="2">
        <v>1185.78</v>
      </c>
      <c r="D44" s="2">
        <v>1794.35</v>
      </c>
      <c r="E44" s="2">
        <v>117.52</v>
      </c>
      <c r="F44" s="2">
        <v>125.23</v>
      </c>
      <c r="G44" s="2">
        <v>34.07</v>
      </c>
      <c r="H44" s="2">
        <v>244.61</v>
      </c>
      <c r="I44" s="2">
        <v>124.44</v>
      </c>
      <c r="J44" s="2">
        <v>3167.34</v>
      </c>
      <c r="K44" s="2">
        <v>1518.57</v>
      </c>
      <c r="L44" s="2">
        <v>3812.72</v>
      </c>
      <c r="M44" s="2">
        <v>3080.56</v>
      </c>
      <c r="N44" s="2">
        <v>6439.32</v>
      </c>
      <c r="O44" s="2">
        <v>2419.46</v>
      </c>
      <c r="P44" s="2">
        <v>3750.99</v>
      </c>
      <c r="Q44" s="2">
        <v>2870.32</v>
      </c>
      <c r="R44" s="2">
        <v>3442.9</v>
      </c>
      <c r="S44" s="2">
        <v>2281</v>
      </c>
      <c r="T44" s="2">
        <v>2372.46</v>
      </c>
      <c r="U44" s="2">
        <v>3245.97</v>
      </c>
      <c r="V44" s="2">
        <v>2750.68</v>
      </c>
      <c r="X44" s="1" t="s">
        <v>28</v>
      </c>
      <c r="Y44" s="2">
        <v>627.79</v>
      </c>
      <c r="Z44" s="2">
        <v>794.67</v>
      </c>
      <c r="AA44" s="2">
        <v>150.66999999999999</v>
      </c>
      <c r="AB44" s="2">
        <v>160.55000000000001</v>
      </c>
      <c r="AC44" s="2">
        <v>113.57</v>
      </c>
      <c r="AD44" s="2">
        <v>483.35</v>
      </c>
      <c r="AE44" s="2">
        <v>129.63</v>
      </c>
      <c r="AF44" s="2">
        <v>789.2</v>
      </c>
      <c r="AG44" s="2">
        <v>519.04999999999995</v>
      </c>
      <c r="AH44" s="2">
        <v>767.45</v>
      </c>
      <c r="AI44" s="2">
        <v>507.61</v>
      </c>
      <c r="AJ44" s="2">
        <v>768.53</v>
      </c>
      <c r="AK44" s="2">
        <v>498.03</v>
      </c>
      <c r="AL44" s="2">
        <v>676.28</v>
      </c>
      <c r="AM44" s="2">
        <v>476.54</v>
      </c>
      <c r="AN44" s="2">
        <v>527.41</v>
      </c>
      <c r="AO44" s="2">
        <v>451.83</v>
      </c>
      <c r="AP44" s="2">
        <v>459.28</v>
      </c>
      <c r="AQ44" s="2">
        <v>463.68</v>
      </c>
      <c r="AR44" s="2">
        <v>476.94</v>
      </c>
      <c r="AU44" s="1" t="s">
        <v>28</v>
      </c>
      <c r="AV44" s="2">
        <v>3149.21</v>
      </c>
      <c r="AW44" s="2">
        <v>3830.33</v>
      </c>
      <c r="AX44" s="2">
        <v>2888.38</v>
      </c>
      <c r="AY44" s="2">
        <v>3078.95</v>
      </c>
      <c r="AZ44" s="2">
        <v>2223.4299999999998</v>
      </c>
      <c r="BA44" s="2">
        <v>3120</v>
      </c>
      <c r="BB44" s="2">
        <v>2554.12</v>
      </c>
      <c r="BC44" s="2">
        <v>3457.8</v>
      </c>
      <c r="BD44" s="2">
        <v>2665.95</v>
      </c>
      <c r="BE44" s="2">
        <v>3613.55</v>
      </c>
      <c r="BF44" s="2">
        <v>2597.39</v>
      </c>
      <c r="BG44" s="2">
        <v>3622.47</v>
      </c>
      <c r="BH44" s="2">
        <v>2576.9699999999998</v>
      </c>
      <c r="BI44" s="2">
        <v>3262.72</v>
      </c>
      <c r="BJ44" s="2">
        <v>2464.46</v>
      </c>
      <c r="BK44" s="2">
        <v>2648.59</v>
      </c>
      <c r="BL44" s="2">
        <v>2333.17</v>
      </c>
      <c r="BM44" s="2">
        <v>2377.7199999999998</v>
      </c>
      <c r="BN44" s="2">
        <v>2420.3200000000002</v>
      </c>
      <c r="BO44" s="2">
        <v>2561.06</v>
      </c>
      <c r="BR44" s="1" t="s">
        <v>28</v>
      </c>
      <c r="BS44" s="2">
        <v>3777</v>
      </c>
      <c r="BT44" s="2">
        <v>4625</v>
      </c>
      <c r="BU44" s="2">
        <v>3039.05</v>
      </c>
      <c r="BV44" s="2">
        <v>3239.5</v>
      </c>
      <c r="BW44" s="2">
        <v>2337</v>
      </c>
      <c r="BX44" s="2">
        <v>3603.35</v>
      </c>
      <c r="BY44" s="2">
        <v>2683.75</v>
      </c>
      <c r="BZ44" s="2">
        <v>4247</v>
      </c>
      <c r="CA44" s="2">
        <v>3185</v>
      </c>
      <c r="CB44" s="2">
        <v>4381</v>
      </c>
      <c r="CC44" s="2">
        <v>3105</v>
      </c>
      <c r="CD44" s="2">
        <v>4391</v>
      </c>
      <c r="CE44" s="2">
        <v>3075</v>
      </c>
      <c r="CF44" s="2">
        <v>3939</v>
      </c>
      <c r="CG44" s="2">
        <v>2941</v>
      </c>
      <c r="CH44" s="2">
        <v>3176</v>
      </c>
      <c r="CI44" s="2">
        <v>2785</v>
      </c>
      <c r="CJ44" s="2">
        <v>2837</v>
      </c>
      <c r="CK44" s="2">
        <v>2884</v>
      </c>
      <c r="CL44" s="2">
        <v>3038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120.77</v>
      </c>
      <c r="D51" s="2">
        <v>117.31</v>
      </c>
      <c r="E51" s="2">
        <v>113.3</v>
      </c>
      <c r="F51" s="2">
        <v>102.74</v>
      </c>
      <c r="G51" s="2">
        <v>32.69</v>
      </c>
      <c r="H51" s="2">
        <v>41.56</v>
      </c>
      <c r="I51" s="2">
        <v>139.38999999999999</v>
      </c>
      <c r="J51" s="2">
        <v>1251.28</v>
      </c>
      <c r="K51" s="2">
        <v>1881.49</v>
      </c>
      <c r="L51" s="2">
        <v>1371.01</v>
      </c>
      <c r="M51" s="2">
        <v>3472.69</v>
      </c>
      <c r="N51" s="2">
        <v>2403.5500000000002</v>
      </c>
      <c r="O51" s="2">
        <v>2610.67</v>
      </c>
      <c r="P51" s="2">
        <v>1758.35</v>
      </c>
      <c r="Q51" s="2">
        <v>3177.56</v>
      </c>
      <c r="R51" s="2">
        <v>2540.0100000000002</v>
      </c>
      <c r="S51" s="2">
        <v>2182.21</v>
      </c>
      <c r="T51" s="2">
        <v>803.34</v>
      </c>
      <c r="U51" s="2">
        <v>2769.27</v>
      </c>
      <c r="V51" s="2">
        <v>1322</v>
      </c>
      <c r="X51" s="1" t="s">
        <v>21</v>
      </c>
      <c r="Y51" s="2">
        <v>0.03</v>
      </c>
      <c r="Z51" s="2">
        <v>0.03</v>
      </c>
      <c r="AA51" s="2">
        <v>0.02</v>
      </c>
      <c r="AB51" s="2">
        <v>0.02</v>
      </c>
      <c r="AC51" s="2">
        <v>0.02</v>
      </c>
      <c r="AD51" s="2">
        <v>0.03</v>
      </c>
      <c r="AE51" s="2">
        <v>0.03</v>
      </c>
      <c r="AF51" s="2">
        <v>0.06</v>
      </c>
      <c r="AG51" s="2">
        <v>0.08</v>
      </c>
      <c r="AH51" s="2">
        <v>7.0000000000000007E-2</v>
      </c>
      <c r="AI51" s="2">
        <v>0.08</v>
      </c>
      <c r="AJ51" s="2">
        <v>0.06</v>
      </c>
      <c r="AK51" s="2">
        <v>7.0000000000000007E-2</v>
      </c>
      <c r="AL51" s="2">
        <v>0.06</v>
      </c>
      <c r="AM51" s="2">
        <v>7.0000000000000007E-2</v>
      </c>
      <c r="AN51" s="2">
        <v>0.06</v>
      </c>
      <c r="AO51" s="2">
        <v>0.06</v>
      </c>
      <c r="AP51" s="2">
        <v>0.02</v>
      </c>
      <c r="AQ51" s="2">
        <v>0.06</v>
      </c>
      <c r="AR51" s="2">
        <v>0.04</v>
      </c>
      <c r="AU51" s="1" t="s">
        <v>21</v>
      </c>
      <c r="AV51" s="2">
        <v>0.23</v>
      </c>
      <c r="AW51" s="2">
        <v>0.23</v>
      </c>
      <c r="AX51" s="2">
        <v>0.23</v>
      </c>
      <c r="AY51" s="2">
        <v>0.23</v>
      </c>
      <c r="AZ51" s="2">
        <v>0.23</v>
      </c>
      <c r="BA51" s="2">
        <v>0.23</v>
      </c>
      <c r="BB51" s="2">
        <v>0.22</v>
      </c>
      <c r="BC51" s="2">
        <v>0.38</v>
      </c>
      <c r="BD51" s="2">
        <v>0.44</v>
      </c>
      <c r="BE51" s="2">
        <v>0.39</v>
      </c>
      <c r="BF51" s="2">
        <v>0.44</v>
      </c>
      <c r="BG51" s="2">
        <v>0.38</v>
      </c>
      <c r="BH51" s="2">
        <v>0.43</v>
      </c>
      <c r="BI51" s="2">
        <v>0.36</v>
      </c>
      <c r="BJ51" s="2">
        <v>0.41</v>
      </c>
      <c r="BK51" s="2">
        <v>0.37</v>
      </c>
      <c r="BL51" s="2">
        <v>0.36</v>
      </c>
      <c r="BM51" s="2">
        <v>0.3</v>
      </c>
      <c r="BN51" s="2">
        <v>0.37</v>
      </c>
      <c r="BO51" s="2">
        <v>0.3</v>
      </c>
      <c r="BR51" s="1" t="s">
        <v>21</v>
      </c>
      <c r="BS51" s="2">
        <v>0.24</v>
      </c>
      <c r="BT51" s="2">
        <v>0.24</v>
      </c>
      <c r="BU51" s="2">
        <v>0.24</v>
      </c>
      <c r="BV51" s="2">
        <v>0.24</v>
      </c>
      <c r="BW51" s="2">
        <v>0.24</v>
      </c>
      <c r="BX51" s="2">
        <v>0.24</v>
      </c>
      <c r="BY51" s="2">
        <v>0.23</v>
      </c>
      <c r="BZ51" s="2">
        <v>0.43</v>
      </c>
      <c r="CA51" s="2">
        <v>0.49</v>
      </c>
      <c r="CB51" s="2">
        <v>0.43</v>
      </c>
      <c r="CC51" s="2">
        <v>0.49</v>
      </c>
      <c r="CD51" s="2">
        <v>0.43</v>
      </c>
      <c r="CE51" s="2">
        <v>0.48</v>
      </c>
      <c r="CF51" s="2">
        <v>0.41</v>
      </c>
      <c r="CG51" s="2">
        <v>0.46</v>
      </c>
      <c r="CH51" s="2">
        <v>0.42</v>
      </c>
      <c r="CI51" s="2">
        <v>0.41</v>
      </c>
      <c r="CJ51" s="2">
        <v>0.31</v>
      </c>
      <c r="CK51" s="2">
        <v>0.41</v>
      </c>
      <c r="CL51" s="2">
        <v>0.33</v>
      </c>
    </row>
    <row r="52" spans="2:90" x14ac:dyDescent="0.3">
      <c r="B52" s="1" t="s">
        <v>22</v>
      </c>
      <c r="C52" s="2">
        <v>507.09</v>
      </c>
      <c r="D52" s="2">
        <v>206.79</v>
      </c>
      <c r="E52" s="2">
        <v>420.79</v>
      </c>
      <c r="F52" s="2">
        <v>189.79</v>
      </c>
      <c r="G52" s="2">
        <v>127.12</v>
      </c>
      <c r="H52" s="2">
        <v>108.73</v>
      </c>
      <c r="I52" s="2">
        <v>630.69000000000005</v>
      </c>
      <c r="J52" s="2">
        <v>536.99</v>
      </c>
      <c r="K52" s="2">
        <v>812.35</v>
      </c>
      <c r="L52" s="2">
        <v>510.46</v>
      </c>
      <c r="M52" s="2">
        <v>1728.14</v>
      </c>
      <c r="N52" s="2">
        <v>950.17</v>
      </c>
      <c r="O52" s="2">
        <v>1236.67</v>
      </c>
      <c r="P52" s="2">
        <v>907.92</v>
      </c>
      <c r="Q52" s="2">
        <v>1449.04</v>
      </c>
      <c r="R52" s="2">
        <v>972.91</v>
      </c>
      <c r="S52" s="2">
        <v>1247.05</v>
      </c>
      <c r="T52" s="2">
        <v>650.58000000000004</v>
      </c>
      <c r="U52" s="2">
        <v>1388.49</v>
      </c>
      <c r="V52" s="2">
        <v>535.29999999999995</v>
      </c>
      <c r="X52" s="1" t="s">
        <v>22</v>
      </c>
      <c r="Y52" s="2">
        <v>0.27</v>
      </c>
      <c r="Z52" s="2">
        <v>0.17</v>
      </c>
      <c r="AA52" s="2">
        <v>0.27</v>
      </c>
      <c r="AB52" s="2">
        <v>0.17</v>
      </c>
      <c r="AC52" s="2">
        <v>0.18</v>
      </c>
      <c r="AD52" s="2">
        <v>0.22</v>
      </c>
      <c r="AE52" s="2">
        <v>0.3</v>
      </c>
      <c r="AF52" s="2">
        <v>0.21</v>
      </c>
      <c r="AG52" s="2">
        <v>0.28999999999999998</v>
      </c>
      <c r="AH52" s="2">
        <v>0.19</v>
      </c>
      <c r="AI52" s="2">
        <v>0.28000000000000003</v>
      </c>
      <c r="AJ52" s="2">
        <v>0.2</v>
      </c>
      <c r="AK52" s="2">
        <v>0.24</v>
      </c>
      <c r="AL52" s="2">
        <v>0.21</v>
      </c>
      <c r="AM52" s="2">
        <v>0.23</v>
      </c>
      <c r="AN52" s="2">
        <v>0.2</v>
      </c>
      <c r="AO52" s="2">
        <v>0.22</v>
      </c>
      <c r="AP52" s="2">
        <v>0.17</v>
      </c>
      <c r="AQ52" s="2">
        <v>0.25</v>
      </c>
      <c r="AR52" s="2">
        <v>0.16</v>
      </c>
      <c r="AU52" s="1" t="s">
        <v>22</v>
      </c>
      <c r="AV52" s="2">
        <v>0.53</v>
      </c>
      <c r="AW52" s="2">
        <v>0.34</v>
      </c>
      <c r="AX52" s="2">
        <v>0.46</v>
      </c>
      <c r="AY52" s="2">
        <v>0.31</v>
      </c>
      <c r="AZ52" s="2">
        <v>0.44</v>
      </c>
      <c r="BA52" s="2">
        <v>0.4</v>
      </c>
      <c r="BB52" s="2">
        <v>0.53</v>
      </c>
      <c r="BC52" s="2">
        <v>0.55000000000000004</v>
      </c>
      <c r="BD52" s="2">
        <v>0.56999999999999995</v>
      </c>
      <c r="BE52" s="2">
        <v>0.51</v>
      </c>
      <c r="BF52" s="2">
        <v>0.61</v>
      </c>
      <c r="BG52" s="2">
        <v>0.52</v>
      </c>
      <c r="BH52" s="2">
        <v>0.61</v>
      </c>
      <c r="BI52" s="2">
        <v>0.55000000000000004</v>
      </c>
      <c r="BJ52" s="2">
        <v>0.57999999999999996</v>
      </c>
      <c r="BK52" s="2">
        <v>0.49</v>
      </c>
      <c r="BL52" s="2">
        <v>0.56999999999999995</v>
      </c>
      <c r="BM52" s="2">
        <v>0.45</v>
      </c>
      <c r="BN52" s="2">
        <v>0.52</v>
      </c>
      <c r="BO52" s="2">
        <v>0.35</v>
      </c>
      <c r="BR52" s="1" t="s">
        <v>22</v>
      </c>
      <c r="BS52" s="2">
        <v>0.62</v>
      </c>
      <c r="BT52" s="2">
        <v>0.4</v>
      </c>
      <c r="BU52" s="2">
        <v>0.55000000000000004</v>
      </c>
      <c r="BV52" s="2">
        <v>0.37</v>
      </c>
      <c r="BW52" s="2">
        <v>0.52</v>
      </c>
      <c r="BX52" s="2">
        <v>0.47</v>
      </c>
      <c r="BY52" s="2">
        <v>0.63</v>
      </c>
      <c r="BZ52" s="2">
        <v>0.65</v>
      </c>
      <c r="CA52" s="2">
        <v>0.68</v>
      </c>
      <c r="CB52" s="2">
        <v>0.6</v>
      </c>
      <c r="CC52" s="2">
        <v>0.72</v>
      </c>
      <c r="CD52" s="2">
        <v>0.61</v>
      </c>
      <c r="CE52" s="2">
        <v>0.71</v>
      </c>
      <c r="CF52" s="2">
        <v>0.64</v>
      </c>
      <c r="CG52" s="2">
        <v>0.68</v>
      </c>
      <c r="CH52" s="2">
        <v>0.56999999999999995</v>
      </c>
      <c r="CI52" s="2">
        <v>0.67</v>
      </c>
      <c r="CJ52" s="2">
        <v>0.52</v>
      </c>
      <c r="CK52" s="2">
        <v>0.61</v>
      </c>
      <c r="CL52" s="2">
        <v>0.4</v>
      </c>
    </row>
    <row r="53" spans="2:90" x14ac:dyDescent="0.3">
      <c r="B53" s="1" t="s">
        <v>23</v>
      </c>
      <c r="C53" s="2">
        <v>7274.44</v>
      </c>
      <c r="D53" s="2">
        <v>659.39</v>
      </c>
      <c r="E53" s="2">
        <v>12482.26</v>
      </c>
      <c r="F53" s="2">
        <v>88.25</v>
      </c>
      <c r="G53" s="2">
        <v>1900.24</v>
      </c>
      <c r="H53" s="2">
        <v>3565.58</v>
      </c>
      <c r="I53" s="2">
        <v>7011.05</v>
      </c>
      <c r="J53" s="2">
        <v>2787.87</v>
      </c>
      <c r="K53" s="2">
        <v>9786.56</v>
      </c>
      <c r="L53" s="2">
        <v>2980.55</v>
      </c>
      <c r="M53" s="2">
        <v>20800.419999999998</v>
      </c>
      <c r="N53" s="2">
        <v>5314.49</v>
      </c>
      <c r="O53" s="2">
        <v>19825.13</v>
      </c>
      <c r="P53" s="2">
        <v>4400.08</v>
      </c>
      <c r="Q53" s="2">
        <v>21499.59</v>
      </c>
      <c r="R53" s="2">
        <v>5476.82</v>
      </c>
      <c r="S53" s="2">
        <v>6396.16</v>
      </c>
      <c r="T53" s="2">
        <v>3572.2</v>
      </c>
      <c r="U53" s="2">
        <v>4731.1000000000004</v>
      </c>
      <c r="V53" s="2">
        <v>3730.23</v>
      </c>
      <c r="X53" s="1" t="s">
        <v>23</v>
      </c>
      <c r="Y53" s="2">
        <v>0.39</v>
      </c>
      <c r="Z53" s="2">
        <v>0.12</v>
      </c>
      <c r="AA53" s="2">
        <v>0.37</v>
      </c>
      <c r="AB53" s="2">
        <v>0.04</v>
      </c>
      <c r="AC53" s="2">
        <v>0.27</v>
      </c>
      <c r="AD53" s="2">
        <v>0.54</v>
      </c>
      <c r="AE53" s="2">
        <v>0.33</v>
      </c>
      <c r="AF53" s="2">
        <v>0.24</v>
      </c>
      <c r="AG53" s="2">
        <v>0.35</v>
      </c>
      <c r="AH53" s="2">
        <v>0.21</v>
      </c>
      <c r="AI53" s="2">
        <v>0.41</v>
      </c>
      <c r="AJ53" s="2">
        <v>0.21</v>
      </c>
      <c r="AK53" s="2">
        <v>0.51</v>
      </c>
      <c r="AL53" s="2">
        <v>0.21</v>
      </c>
      <c r="AM53" s="2">
        <v>0.42</v>
      </c>
      <c r="AN53" s="2">
        <v>0.21</v>
      </c>
      <c r="AO53" s="2">
        <v>0.23</v>
      </c>
      <c r="AP53" s="2">
        <v>0.18</v>
      </c>
      <c r="AQ53" s="2">
        <v>0.18</v>
      </c>
      <c r="AR53" s="2">
        <v>0.16</v>
      </c>
      <c r="AU53" s="1" t="s">
        <v>23</v>
      </c>
      <c r="AV53" s="2">
        <v>0.86</v>
      </c>
      <c r="AW53" s="2">
        <v>0.3</v>
      </c>
      <c r="AX53" s="2">
        <v>0.97</v>
      </c>
      <c r="AY53" s="2">
        <v>0.27</v>
      </c>
      <c r="AZ53" s="2">
        <v>0.81</v>
      </c>
      <c r="BA53" s="2">
        <v>0.92</v>
      </c>
      <c r="BB53" s="2">
        <v>0.81</v>
      </c>
      <c r="BC53" s="2">
        <v>0.59</v>
      </c>
      <c r="BD53" s="2">
        <v>0.86</v>
      </c>
      <c r="BE53" s="2">
        <v>0.59</v>
      </c>
      <c r="BF53" s="2">
        <v>0.9</v>
      </c>
      <c r="BG53" s="2">
        <v>0.59</v>
      </c>
      <c r="BH53" s="2">
        <v>0.95</v>
      </c>
      <c r="BI53" s="2">
        <v>0.59</v>
      </c>
      <c r="BJ53" s="2">
        <v>0.92</v>
      </c>
      <c r="BK53" s="2">
        <v>0.56999999999999995</v>
      </c>
      <c r="BL53" s="2">
        <v>0.63</v>
      </c>
      <c r="BM53" s="2">
        <v>0.51</v>
      </c>
      <c r="BN53" s="2">
        <v>0.49</v>
      </c>
      <c r="BO53" s="2">
        <v>0.45</v>
      </c>
      <c r="BR53" s="1" t="s">
        <v>23</v>
      </c>
      <c r="BS53" s="2">
        <v>1.05</v>
      </c>
      <c r="BT53" s="2">
        <v>0.34</v>
      </c>
      <c r="BU53" s="2">
        <v>1.1499999999999999</v>
      </c>
      <c r="BV53" s="2">
        <v>0.28000000000000003</v>
      </c>
      <c r="BW53" s="2">
        <v>0.98</v>
      </c>
      <c r="BX53" s="2">
        <v>1.18</v>
      </c>
      <c r="BY53" s="2">
        <v>0.96</v>
      </c>
      <c r="BZ53" s="2">
        <v>0.7</v>
      </c>
      <c r="CA53" s="2">
        <v>1.02</v>
      </c>
      <c r="CB53" s="2">
        <v>0.68</v>
      </c>
      <c r="CC53" s="2">
        <v>1.08</v>
      </c>
      <c r="CD53" s="2">
        <v>0.68</v>
      </c>
      <c r="CE53" s="2">
        <v>1.2</v>
      </c>
      <c r="CF53" s="2">
        <v>0.69</v>
      </c>
      <c r="CG53" s="2">
        <v>1.1299999999999999</v>
      </c>
      <c r="CH53" s="2">
        <v>0.66</v>
      </c>
      <c r="CI53" s="2">
        <v>0.73</v>
      </c>
      <c r="CJ53" s="2">
        <v>0.59</v>
      </c>
      <c r="CK53" s="2">
        <v>0.56999999999999995</v>
      </c>
      <c r="CL53" s="2">
        <v>0.52</v>
      </c>
    </row>
    <row r="54" spans="2:90" x14ac:dyDescent="0.3">
      <c r="B54" s="1" t="s">
        <v>24</v>
      </c>
      <c r="C54" s="2">
        <v>2098.4899999999998</v>
      </c>
      <c r="D54" s="2">
        <v>260.5</v>
      </c>
      <c r="E54" s="2">
        <v>3309.87</v>
      </c>
      <c r="F54" s="2">
        <v>173.41</v>
      </c>
      <c r="G54" s="2">
        <v>684.81</v>
      </c>
      <c r="H54" s="2">
        <v>1322.91</v>
      </c>
      <c r="I54" s="2">
        <v>1297.24</v>
      </c>
      <c r="J54" s="2">
        <v>713.49</v>
      </c>
      <c r="K54" s="2">
        <v>1839.8</v>
      </c>
      <c r="L54" s="2">
        <v>710.85</v>
      </c>
      <c r="M54" s="2">
        <v>3590.92</v>
      </c>
      <c r="N54" s="2">
        <v>1173.71</v>
      </c>
      <c r="O54" s="2">
        <v>2802.29</v>
      </c>
      <c r="P54" s="2">
        <v>958.4</v>
      </c>
      <c r="Q54" s="2">
        <v>2051.41</v>
      </c>
      <c r="R54" s="2">
        <v>1101.6600000000001</v>
      </c>
      <c r="S54" s="2">
        <v>1016.45</v>
      </c>
      <c r="T54" s="2">
        <v>847.73</v>
      </c>
      <c r="U54" s="2">
        <v>1069.43</v>
      </c>
      <c r="V54" s="2">
        <v>952.61</v>
      </c>
      <c r="X54" s="1" t="s">
        <v>24</v>
      </c>
      <c r="Y54" s="2">
        <v>0.36</v>
      </c>
      <c r="Z54" s="2">
        <v>0.15</v>
      </c>
      <c r="AA54" s="2">
        <v>0.37</v>
      </c>
      <c r="AB54" s="2">
        <v>0.14000000000000001</v>
      </c>
      <c r="AC54" s="2">
        <v>0.3</v>
      </c>
      <c r="AD54" s="2">
        <v>0.38</v>
      </c>
      <c r="AE54" s="2">
        <v>0.3</v>
      </c>
      <c r="AF54" s="2">
        <v>0.24</v>
      </c>
      <c r="AG54" s="2">
        <v>0.3</v>
      </c>
      <c r="AH54" s="2">
        <v>0.21</v>
      </c>
      <c r="AI54" s="2">
        <v>0.3</v>
      </c>
      <c r="AJ54" s="2">
        <v>0.21</v>
      </c>
      <c r="AK54" s="2">
        <v>0.3</v>
      </c>
      <c r="AL54" s="2">
        <v>0.2</v>
      </c>
      <c r="AM54" s="2">
        <v>0.25</v>
      </c>
      <c r="AN54" s="2">
        <v>0.2</v>
      </c>
      <c r="AO54" s="2">
        <v>0.2</v>
      </c>
      <c r="AP54" s="2">
        <v>0.18</v>
      </c>
      <c r="AQ54" s="2">
        <v>0.18</v>
      </c>
      <c r="AR54" s="2">
        <v>0.17</v>
      </c>
      <c r="AU54" s="1" t="s">
        <v>24</v>
      </c>
      <c r="AV54" s="2">
        <v>0.9</v>
      </c>
      <c r="AW54" s="2">
        <v>0.43</v>
      </c>
      <c r="AX54" s="2">
        <v>0.96</v>
      </c>
      <c r="AY54" s="2">
        <v>0.3</v>
      </c>
      <c r="AZ54" s="2">
        <v>0.89</v>
      </c>
      <c r="BA54" s="2">
        <v>0.98</v>
      </c>
      <c r="BB54" s="2">
        <v>0.76</v>
      </c>
      <c r="BC54" s="2">
        <v>0.62</v>
      </c>
      <c r="BD54" s="2">
        <v>0.82</v>
      </c>
      <c r="BE54" s="2">
        <v>0.61</v>
      </c>
      <c r="BF54" s="2">
        <v>0.84</v>
      </c>
      <c r="BG54" s="2">
        <v>0.59</v>
      </c>
      <c r="BH54" s="2">
        <v>0.84</v>
      </c>
      <c r="BI54" s="2">
        <v>0.59</v>
      </c>
      <c r="BJ54" s="2">
        <v>0.71</v>
      </c>
      <c r="BK54" s="2">
        <v>0.56000000000000005</v>
      </c>
      <c r="BL54" s="2">
        <v>0.56000000000000005</v>
      </c>
      <c r="BM54" s="2">
        <v>0.53</v>
      </c>
      <c r="BN54" s="2">
        <v>0.52</v>
      </c>
      <c r="BO54" s="2">
        <v>0.49</v>
      </c>
      <c r="BR54" s="1" t="s">
        <v>24</v>
      </c>
      <c r="BS54" s="2">
        <v>1.07</v>
      </c>
      <c r="BT54" s="2">
        <v>0.5</v>
      </c>
      <c r="BU54" s="2">
        <v>1.1399999999999999</v>
      </c>
      <c r="BV54" s="2">
        <v>0.35</v>
      </c>
      <c r="BW54" s="2">
        <v>1.06</v>
      </c>
      <c r="BX54" s="2">
        <v>1.1599999999999999</v>
      </c>
      <c r="BY54" s="2">
        <v>0.9</v>
      </c>
      <c r="BZ54" s="2">
        <v>0.73</v>
      </c>
      <c r="CA54" s="2">
        <v>0.95</v>
      </c>
      <c r="CB54" s="2">
        <v>0.7</v>
      </c>
      <c r="CC54" s="2">
        <v>0.97</v>
      </c>
      <c r="CD54" s="2">
        <v>0.68</v>
      </c>
      <c r="CE54" s="2">
        <v>0.97</v>
      </c>
      <c r="CF54" s="2">
        <v>0.68</v>
      </c>
      <c r="CG54" s="2">
        <v>0.82</v>
      </c>
      <c r="CH54" s="2">
        <v>0.65</v>
      </c>
      <c r="CI54" s="2">
        <v>0.65</v>
      </c>
      <c r="CJ54" s="2">
        <v>0.61</v>
      </c>
      <c r="CK54" s="2">
        <v>0.6</v>
      </c>
      <c r="CL54" s="2">
        <v>0.56999999999999995</v>
      </c>
    </row>
    <row r="55" spans="2:90" x14ac:dyDescent="0.3">
      <c r="B55" s="1" t="s">
        <v>25</v>
      </c>
      <c r="C55" s="2">
        <v>6454.88</v>
      </c>
      <c r="D55" s="2">
        <v>4155.95</v>
      </c>
      <c r="E55" s="2">
        <v>4904.03</v>
      </c>
      <c r="F55" s="2">
        <v>2279.54</v>
      </c>
      <c r="G55" s="2">
        <v>1507.46</v>
      </c>
      <c r="H55" s="2">
        <v>3659.83</v>
      </c>
      <c r="I55" s="2">
        <v>2427.6</v>
      </c>
      <c r="J55" s="2">
        <v>4938.88</v>
      </c>
      <c r="K55" s="2">
        <v>5479.7</v>
      </c>
      <c r="L55" s="2">
        <v>6278.8</v>
      </c>
      <c r="M55" s="2">
        <v>8352.52</v>
      </c>
      <c r="N55" s="2">
        <v>7676.28</v>
      </c>
      <c r="O55" s="2">
        <v>5630.21</v>
      </c>
      <c r="P55" s="2">
        <v>5530.79</v>
      </c>
      <c r="Q55" s="2">
        <v>6453.12</v>
      </c>
      <c r="R55" s="2">
        <v>6001.96</v>
      </c>
      <c r="S55" s="2">
        <v>5062.59</v>
      </c>
      <c r="T55" s="2">
        <v>4397.83</v>
      </c>
      <c r="U55" s="2">
        <v>5669.23</v>
      </c>
      <c r="V55" s="2">
        <v>4726.2700000000004</v>
      </c>
      <c r="X55" s="1" t="s">
        <v>25</v>
      </c>
      <c r="Y55" s="2">
        <v>0.21</v>
      </c>
      <c r="Z55" s="2">
        <v>0.23</v>
      </c>
      <c r="AA55" s="2">
        <v>0.27</v>
      </c>
      <c r="AB55" s="2">
        <v>0.28000000000000003</v>
      </c>
      <c r="AC55" s="2">
        <v>0.19</v>
      </c>
      <c r="AD55" s="2">
        <v>0.3</v>
      </c>
      <c r="AE55" s="2">
        <v>0.24</v>
      </c>
      <c r="AF55" s="2">
        <v>0.25</v>
      </c>
      <c r="AG55" s="2">
        <v>0.26</v>
      </c>
      <c r="AH55" s="2">
        <v>0.26</v>
      </c>
      <c r="AI55" s="2">
        <v>0.24</v>
      </c>
      <c r="AJ55" s="2">
        <v>0.25</v>
      </c>
      <c r="AK55" s="2">
        <v>0.23</v>
      </c>
      <c r="AL55" s="2">
        <v>0.24</v>
      </c>
      <c r="AM55" s="2">
        <v>0.21</v>
      </c>
      <c r="AN55" s="2">
        <v>0.21</v>
      </c>
      <c r="AO55" s="2">
        <v>0.2</v>
      </c>
      <c r="AP55" s="2">
        <v>0.19</v>
      </c>
      <c r="AQ55" s="2">
        <v>0.19</v>
      </c>
      <c r="AR55" s="2">
        <v>0.21</v>
      </c>
      <c r="AU55" s="1" t="s">
        <v>25</v>
      </c>
      <c r="AV55" s="2">
        <v>0.85</v>
      </c>
      <c r="AW55" s="2">
        <v>0.7</v>
      </c>
      <c r="AX55" s="2">
        <v>0.71</v>
      </c>
      <c r="AY55" s="2">
        <v>0.49</v>
      </c>
      <c r="AZ55" s="2">
        <v>0.73</v>
      </c>
      <c r="BA55" s="2">
        <v>0.89</v>
      </c>
      <c r="BB55" s="2">
        <v>0.5</v>
      </c>
      <c r="BC55" s="2">
        <v>0.7</v>
      </c>
      <c r="BD55" s="2">
        <v>0.69</v>
      </c>
      <c r="BE55" s="2">
        <v>0.72</v>
      </c>
      <c r="BF55" s="2">
        <v>0.65</v>
      </c>
      <c r="BG55" s="2">
        <v>0.62</v>
      </c>
      <c r="BH55" s="2">
        <v>0.61</v>
      </c>
      <c r="BI55" s="2">
        <v>0.59</v>
      </c>
      <c r="BJ55" s="2">
        <v>0.57999999999999996</v>
      </c>
      <c r="BK55" s="2">
        <v>0.56000000000000005</v>
      </c>
      <c r="BL55" s="2">
        <v>0.56000000000000005</v>
      </c>
      <c r="BM55" s="2">
        <v>0.5</v>
      </c>
      <c r="BN55" s="2">
        <v>0.51</v>
      </c>
      <c r="BO55" s="2">
        <v>0.45</v>
      </c>
      <c r="BR55" s="1" t="s">
        <v>25</v>
      </c>
      <c r="BS55" s="2">
        <v>0.99</v>
      </c>
      <c r="BT55" s="2">
        <v>0.82</v>
      </c>
      <c r="BU55" s="2">
        <v>0.84</v>
      </c>
      <c r="BV55" s="2">
        <v>0.59</v>
      </c>
      <c r="BW55" s="2">
        <v>0.86</v>
      </c>
      <c r="BX55" s="2">
        <v>1.08</v>
      </c>
      <c r="BY55" s="2">
        <v>0.59</v>
      </c>
      <c r="BZ55" s="2">
        <v>0.83</v>
      </c>
      <c r="CA55" s="2">
        <v>0.81</v>
      </c>
      <c r="CB55" s="2">
        <v>0.84</v>
      </c>
      <c r="CC55" s="2">
        <v>0.76</v>
      </c>
      <c r="CD55" s="2">
        <v>0.72</v>
      </c>
      <c r="CE55" s="2">
        <v>0.71</v>
      </c>
      <c r="CF55" s="2">
        <v>0.69</v>
      </c>
      <c r="CG55" s="2">
        <v>0.68</v>
      </c>
      <c r="CH55" s="2">
        <v>0.65</v>
      </c>
      <c r="CI55" s="2">
        <v>0.65</v>
      </c>
      <c r="CJ55" s="2">
        <v>0.59</v>
      </c>
      <c r="CK55" s="2">
        <v>0.6</v>
      </c>
      <c r="CL55" s="2">
        <v>0.52</v>
      </c>
    </row>
    <row r="56" spans="2:90" x14ac:dyDescent="0.3">
      <c r="B56" s="1" t="s">
        <v>26</v>
      </c>
      <c r="C56" s="2">
        <v>2188.4499999999998</v>
      </c>
      <c r="D56" s="2">
        <v>2191.7600000000002</v>
      </c>
      <c r="E56" s="2">
        <v>1115.8399999999999</v>
      </c>
      <c r="F56" s="2">
        <v>1931.09</v>
      </c>
      <c r="G56" s="2">
        <v>657.29</v>
      </c>
      <c r="H56" s="2">
        <v>800.6</v>
      </c>
      <c r="I56" s="2">
        <v>584.88</v>
      </c>
      <c r="J56" s="2">
        <v>2964.99</v>
      </c>
      <c r="K56" s="2">
        <v>694.54</v>
      </c>
      <c r="L56" s="2">
        <v>3243.6</v>
      </c>
      <c r="M56" s="2">
        <v>1480.35</v>
      </c>
      <c r="N56" s="2">
        <v>3339.7</v>
      </c>
      <c r="O56" s="2">
        <v>1145.99</v>
      </c>
      <c r="P56" s="2">
        <v>1960.68</v>
      </c>
      <c r="Q56" s="2">
        <v>1478.28</v>
      </c>
      <c r="R56" s="2">
        <v>2514.39</v>
      </c>
      <c r="S56" s="2">
        <v>1206.1500000000001</v>
      </c>
      <c r="T56" s="2">
        <v>2007.03</v>
      </c>
      <c r="U56" s="2">
        <v>1308.1500000000001</v>
      </c>
      <c r="V56" s="2">
        <v>1153.67</v>
      </c>
      <c r="X56" s="1" t="s">
        <v>26</v>
      </c>
      <c r="Y56" s="2">
        <v>0.34</v>
      </c>
      <c r="Z56" s="2">
        <v>0.33</v>
      </c>
      <c r="AA56" s="2">
        <v>0.39</v>
      </c>
      <c r="AB56" s="2">
        <v>0.46</v>
      </c>
      <c r="AC56" s="2">
        <v>0.28999999999999998</v>
      </c>
      <c r="AD56" s="2">
        <v>0.34</v>
      </c>
      <c r="AE56" s="2">
        <v>0.28000000000000003</v>
      </c>
      <c r="AF56" s="2">
        <v>0.37</v>
      </c>
      <c r="AG56" s="2">
        <v>0.27</v>
      </c>
      <c r="AH56" s="2">
        <v>0.41</v>
      </c>
      <c r="AI56" s="2">
        <v>0.28999999999999998</v>
      </c>
      <c r="AJ56" s="2">
        <v>0.37</v>
      </c>
      <c r="AK56" s="2">
        <v>0.28000000000000003</v>
      </c>
      <c r="AL56" s="2">
        <v>0.34</v>
      </c>
      <c r="AM56" s="2">
        <v>0.28000000000000003</v>
      </c>
      <c r="AN56" s="2">
        <v>0.34</v>
      </c>
      <c r="AO56" s="2">
        <v>0.27</v>
      </c>
      <c r="AP56" s="2">
        <v>0.33</v>
      </c>
      <c r="AQ56" s="2">
        <v>0.24</v>
      </c>
      <c r="AR56" s="2">
        <v>0.24</v>
      </c>
      <c r="AU56" s="1" t="s">
        <v>26</v>
      </c>
      <c r="AV56" s="2">
        <v>0.9</v>
      </c>
      <c r="AW56" s="2">
        <v>0.89</v>
      </c>
      <c r="AX56" s="2">
        <v>0.7</v>
      </c>
      <c r="AY56" s="2">
        <v>0.81</v>
      </c>
      <c r="AZ56" s="2">
        <v>0.86</v>
      </c>
      <c r="BA56" s="2">
        <v>0.87</v>
      </c>
      <c r="BB56" s="2">
        <v>0.53</v>
      </c>
      <c r="BC56" s="2">
        <v>0.94</v>
      </c>
      <c r="BD56" s="2">
        <v>0.55000000000000004</v>
      </c>
      <c r="BE56" s="2">
        <v>0.89</v>
      </c>
      <c r="BF56" s="2">
        <v>0.6</v>
      </c>
      <c r="BG56" s="2">
        <v>0.77</v>
      </c>
      <c r="BH56" s="2">
        <v>0.59</v>
      </c>
      <c r="BI56" s="2">
        <v>0.7</v>
      </c>
      <c r="BJ56" s="2">
        <v>0.57999999999999996</v>
      </c>
      <c r="BK56" s="2">
        <v>0.7</v>
      </c>
      <c r="BL56" s="2">
        <v>0.56999999999999995</v>
      </c>
      <c r="BM56" s="2">
        <v>0.66</v>
      </c>
      <c r="BN56" s="2">
        <v>0.52</v>
      </c>
      <c r="BO56" s="2">
        <v>0.48</v>
      </c>
      <c r="BR56" s="1" t="s">
        <v>26</v>
      </c>
      <c r="BS56" s="2">
        <v>1.1000000000000001</v>
      </c>
      <c r="BT56" s="2">
        <v>1.08</v>
      </c>
      <c r="BU56" s="2">
        <v>0.88</v>
      </c>
      <c r="BV56" s="2">
        <v>1.02</v>
      </c>
      <c r="BW56" s="2">
        <v>1.06</v>
      </c>
      <c r="BX56" s="2">
        <v>1.08</v>
      </c>
      <c r="BY56" s="2">
        <v>0.66</v>
      </c>
      <c r="BZ56" s="2">
        <v>1.2</v>
      </c>
      <c r="CA56" s="2">
        <v>0.68</v>
      </c>
      <c r="CB56" s="2">
        <v>1.08</v>
      </c>
      <c r="CC56" s="2">
        <v>0.72</v>
      </c>
      <c r="CD56" s="2">
        <v>0.94</v>
      </c>
      <c r="CE56" s="2">
        <v>0.71</v>
      </c>
      <c r="CF56" s="2">
        <v>0.85</v>
      </c>
      <c r="CG56" s="2">
        <v>0.71</v>
      </c>
      <c r="CH56" s="2">
        <v>0.85</v>
      </c>
      <c r="CI56" s="2">
        <v>0.69</v>
      </c>
      <c r="CJ56" s="2">
        <v>0.81</v>
      </c>
      <c r="CK56" s="2">
        <v>0.63</v>
      </c>
      <c r="CL56" s="2">
        <v>0.59</v>
      </c>
    </row>
    <row r="57" spans="2:90" x14ac:dyDescent="0.3">
      <c r="B57" s="1" t="s">
        <v>27</v>
      </c>
      <c r="C57" s="2">
        <v>9942.73</v>
      </c>
      <c r="D57" s="2">
        <v>9137.99</v>
      </c>
      <c r="E57" s="2">
        <v>4088.1</v>
      </c>
      <c r="F57" s="2">
        <v>6494.22</v>
      </c>
      <c r="G57" s="2">
        <v>2372.34</v>
      </c>
      <c r="H57" s="2">
        <v>3453.04</v>
      </c>
      <c r="I57" s="2">
        <v>3707.22</v>
      </c>
      <c r="J57" s="2">
        <v>10811.02</v>
      </c>
      <c r="K57" s="2">
        <v>3907.92</v>
      </c>
      <c r="L57" s="2">
        <v>17713.29</v>
      </c>
      <c r="M57" s="2">
        <v>7764.28</v>
      </c>
      <c r="N57" s="2">
        <v>22962.3</v>
      </c>
      <c r="O57" s="2">
        <v>6177.29</v>
      </c>
      <c r="P57" s="2">
        <v>12851.33</v>
      </c>
      <c r="Q57" s="2">
        <v>9051.18</v>
      </c>
      <c r="R57" s="2">
        <v>11036.52</v>
      </c>
      <c r="S57" s="2">
        <v>6017.49</v>
      </c>
      <c r="T57" s="2">
        <v>6508.65</v>
      </c>
      <c r="U57" s="2">
        <v>6762.79</v>
      </c>
      <c r="V57" s="2">
        <v>6580.51</v>
      </c>
      <c r="X57" s="1" t="s">
        <v>27</v>
      </c>
      <c r="Y57" s="2">
        <v>0.37</v>
      </c>
      <c r="Z57" s="2">
        <v>0.46</v>
      </c>
      <c r="AA57" s="2">
        <v>0.36</v>
      </c>
      <c r="AB57" s="2">
        <v>0.43</v>
      </c>
      <c r="AC57" s="2">
        <v>0.31</v>
      </c>
      <c r="AD57" s="2">
        <v>0.39</v>
      </c>
      <c r="AE57" s="2">
        <v>0.32</v>
      </c>
      <c r="AF57" s="2">
        <v>0.44</v>
      </c>
      <c r="AG57" s="2">
        <v>0.28999999999999998</v>
      </c>
      <c r="AH57" s="2">
        <v>0.44</v>
      </c>
      <c r="AI57" s="2">
        <v>0.3</v>
      </c>
      <c r="AJ57" s="2">
        <v>0.41</v>
      </c>
      <c r="AK57" s="2">
        <v>0.28999999999999998</v>
      </c>
      <c r="AL57" s="2">
        <v>0.37</v>
      </c>
      <c r="AM57" s="2">
        <v>0.3</v>
      </c>
      <c r="AN57" s="2">
        <v>0.33</v>
      </c>
      <c r="AO57" s="2">
        <v>0.27</v>
      </c>
      <c r="AP57" s="2">
        <v>0.28000000000000003</v>
      </c>
      <c r="AQ57" s="2">
        <v>0.25</v>
      </c>
      <c r="AR57" s="2">
        <v>0.25</v>
      </c>
      <c r="AU57" s="1" t="s">
        <v>27</v>
      </c>
      <c r="AV57" s="2">
        <v>0.92</v>
      </c>
      <c r="AW57" s="2">
        <v>0.89</v>
      </c>
      <c r="AX57" s="2">
        <v>0.67</v>
      </c>
      <c r="AY57" s="2">
        <v>0.78</v>
      </c>
      <c r="AZ57" s="2">
        <v>0.82</v>
      </c>
      <c r="BA57" s="2">
        <v>0.88</v>
      </c>
      <c r="BB57" s="2">
        <v>0.62</v>
      </c>
      <c r="BC57" s="2">
        <v>0.91</v>
      </c>
      <c r="BD57" s="2">
        <v>0.6</v>
      </c>
      <c r="BE57" s="2">
        <v>0.96</v>
      </c>
      <c r="BF57" s="2">
        <v>0.63</v>
      </c>
      <c r="BG57" s="2">
        <v>0.89</v>
      </c>
      <c r="BH57" s="2">
        <v>0.62</v>
      </c>
      <c r="BI57" s="2">
        <v>0.8</v>
      </c>
      <c r="BJ57" s="2">
        <v>0.65</v>
      </c>
      <c r="BK57" s="2">
        <v>0.7</v>
      </c>
      <c r="BL57" s="2">
        <v>0.57999999999999996</v>
      </c>
      <c r="BM57" s="2">
        <v>0.59</v>
      </c>
      <c r="BN57" s="2">
        <v>0.54</v>
      </c>
      <c r="BO57" s="2">
        <v>0.53</v>
      </c>
      <c r="BR57" s="1" t="s">
        <v>27</v>
      </c>
      <c r="BS57" s="2">
        <v>1.1100000000000001</v>
      </c>
      <c r="BT57" s="2">
        <v>1.1200000000000001</v>
      </c>
      <c r="BU57" s="2">
        <v>0.84</v>
      </c>
      <c r="BV57" s="2">
        <v>0.97</v>
      </c>
      <c r="BW57" s="2">
        <v>1.02</v>
      </c>
      <c r="BX57" s="2">
        <v>1.0900000000000001</v>
      </c>
      <c r="BY57" s="2">
        <v>0.77</v>
      </c>
      <c r="BZ57" s="2">
        <v>1.2</v>
      </c>
      <c r="CA57" s="2">
        <v>0.73</v>
      </c>
      <c r="CB57" s="2">
        <v>1.1599999999999999</v>
      </c>
      <c r="CC57" s="2">
        <v>0.76</v>
      </c>
      <c r="CD57" s="2">
        <v>1.07</v>
      </c>
      <c r="CE57" s="2">
        <v>0.75</v>
      </c>
      <c r="CF57" s="2">
        <v>0.97</v>
      </c>
      <c r="CG57" s="2">
        <v>0.79</v>
      </c>
      <c r="CH57" s="2">
        <v>0.85</v>
      </c>
      <c r="CI57" s="2">
        <v>0.7</v>
      </c>
      <c r="CJ57" s="2">
        <v>0.72</v>
      </c>
      <c r="CK57" s="2">
        <v>0.65</v>
      </c>
      <c r="CL57" s="2">
        <v>0.64</v>
      </c>
    </row>
    <row r="58" spans="2:90" x14ac:dyDescent="0.3">
      <c r="B58" s="1" t="s">
        <v>28</v>
      </c>
      <c r="C58" s="2">
        <v>1050.47</v>
      </c>
      <c r="D58" s="2">
        <v>1637.65</v>
      </c>
      <c r="E58" s="2">
        <v>102.63</v>
      </c>
      <c r="F58" s="2">
        <v>108.89</v>
      </c>
      <c r="G58" s="2">
        <v>25.22</v>
      </c>
      <c r="H58" s="2">
        <v>222.9</v>
      </c>
      <c r="I58" s="2">
        <v>90.11</v>
      </c>
      <c r="J58" s="2">
        <v>2934.16</v>
      </c>
      <c r="K58" s="2">
        <v>1343.92</v>
      </c>
      <c r="L58" s="2">
        <v>3544.92</v>
      </c>
      <c r="M58" s="2">
        <v>2751.95</v>
      </c>
      <c r="N58" s="2">
        <v>5980.87</v>
      </c>
      <c r="O58" s="2">
        <v>2149.79</v>
      </c>
      <c r="P58" s="2">
        <v>3434.46</v>
      </c>
      <c r="Q58" s="2">
        <v>2570.85</v>
      </c>
      <c r="R58" s="2">
        <v>3109.47</v>
      </c>
      <c r="S58" s="2">
        <v>2006.69</v>
      </c>
      <c r="T58" s="2">
        <v>2127.04</v>
      </c>
      <c r="U58" s="2">
        <v>2851.37</v>
      </c>
      <c r="V58" s="2">
        <v>2415.9699999999998</v>
      </c>
      <c r="X58" s="1" t="s">
        <v>28</v>
      </c>
      <c r="Y58" s="2">
        <v>0.17</v>
      </c>
      <c r="Z58" s="2">
        <v>0.22</v>
      </c>
      <c r="AA58" s="2">
        <v>0.04</v>
      </c>
      <c r="AB58" s="2">
        <v>0.04</v>
      </c>
      <c r="AC58" s="2">
        <v>0.03</v>
      </c>
      <c r="AD58" s="2">
        <v>0.13</v>
      </c>
      <c r="AE58" s="2">
        <v>0.04</v>
      </c>
      <c r="AF58" s="2">
        <v>0.22</v>
      </c>
      <c r="AG58" s="2">
        <v>0.14000000000000001</v>
      </c>
      <c r="AH58" s="2">
        <v>0.21</v>
      </c>
      <c r="AI58" s="2">
        <v>0.14000000000000001</v>
      </c>
      <c r="AJ58" s="2">
        <v>0.21</v>
      </c>
      <c r="AK58" s="2">
        <v>0.14000000000000001</v>
      </c>
      <c r="AL58" s="2">
        <v>0.19</v>
      </c>
      <c r="AM58" s="2">
        <v>0.13</v>
      </c>
      <c r="AN58" s="2">
        <v>0.15</v>
      </c>
      <c r="AO58" s="2">
        <v>0.13</v>
      </c>
      <c r="AP58" s="2">
        <v>0.13</v>
      </c>
      <c r="AQ58" s="2">
        <v>0.13</v>
      </c>
      <c r="AR58" s="2">
        <v>0.13</v>
      </c>
      <c r="AU58" s="1" t="s">
        <v>28</v>
      </c>
      <c r="AV58" s="2">
        <v>0.47</v>
      </c>
      <c r="AW58" s="2">
        <v>0.56000000000000005</v>
      </c>
      <c r="AX58" s="2">
        <v>0.28000000000000003</v>
      </c>
      <c r="AY58" s="2">
        <v>0.3</v>
      </c>
      <c r="AZ58" s="2">
        <v>0.23</v>
      </c>
      <c r="BA58" s="2">
        <v>0.3</v>
      </c>
      <c r="BB58" s="2">
        <v>0.25</v>
      </c>
      <c r="BC58" s="2">
        <v>0.7</v>
      </c>
      <c r="BD58" s="2">
        <v>0.5</v>
      </c>
      <c r="BE58" s="2">
        <v>0.71</v>
      </c>
      <c r="BF58" s="2">
        <v>0.54</v>
      </c>
      <c r="BG58" s="2">
        <v>0.69</v>
      </c>
      <c r="BH58" s="2">
        <v>0.54</v>
      </c>
      <c r="BI58" s="2">
        <v>0.62</v>
      </c>
      <c r="BJ58" s="2">
        <v>0.51</v>
      </c>
      <c r="BK58" s="2">
        <v>0.55000000000000004</v>
      </c>
      <c r="BL58" s="2">
        <v>0.49</v>
      </c>
      <c r="BM58" s="2">
        <v>0.5</v>
      </c>
      <c r="BN58" s="2">
        <v>0.5</v>
      </c>
      <c r="BO58" s="2">
        <v>0.45</v>
      </c>
      <c r="BR58" s="1" t="s">
        <v>28</v>
      </c>
      <c r="BS58" s="2">
        <v>0.56000000000000005</v>
      </c>
      <c r="BT58" s="2">
        <v>0.68</v>
      </c>
      <c r="BU58" s="2">
        <v>0.28999999999999998</v>
      </c>
      <c r="BV58" s="2">
        <v>0.31</v>
      </c>
      <c r="BW58" s="2">
        <v>0.24</v>
      </c>
      <c r="BX58" s="2">
        <v>0.35</v>
      </c>
      <c r="BY58" s="2">
        <v>0.26</v>
      </c>
      <c r="BZ58" s="2">
        <v>0.85</v>
      </c>
      <c r="CA58" s="2">
        <v>0.59</v>
      </c>
      <c r="CB58" s="2">
        <v>0.87</v>
      </c>
      <c r="CC58" s="2">
        <v>0.65</v>
      </c>
      <c r="CD58" s="2">
        <v>0.84</v>
      </c>
      <c r="CE58" s="2">
        <v>0.64</v>
      </c>
      <c r="CF58" s="2">
        <v>0.75</v>
      </c>
      <c r="CG58" s="2">
        <v>0.61</v>
      </c>
      <c r="CH58" s="2">
        <v>0.66</v>
      </c>
      <c r="CI58" s="2">
        <v>0.57999999999999996</v>
      </c>
      <c r="CJ58" s="2">
        <v>0.59</v>
      </c>
      <c r="CK58" s="2">
        <v>0.6</v>
      </c>
      <c r="CL58" s="2">
        <v>0.53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9.6</v>
      </c>
      <c r="D65" s="2">
        <v>10.11</v>
      </c>
      <c r="E65" s="2">
        <v>6.55</v>
      </c>
      <c r="F65" s="2">
        <v>6.55</v>
      </c>
      <c r="G65" s="2">
        <v>2.73</v>
      </c>
      <c r="H65" s="2">
        <v>4.09</v>
      </c>
      <c r="I65" s="2">
        <v>9.9</v>
      </c>
      <c r="J65" s="2">
        <v>142.66999999999999</v>
      </c>
      <c r="K65" s="2">
        <v>144.22999999999999</v>
      </c>
      <c r="L65" s="2">
        <v>117.12</v>
      </c>
      <c r="M65" s="2">
        <v>245.21</v>
      </c>
      <c r="N65" s="2">
        <v>212.61</v>
      </c>
      <c r="O65" s="2">
        <v>227.42</v>
      </c>
      <c r="P65" s="2">
        <v>151.38999999999999</v>
      </c>
      <c r="Q65" s="2">
        <v>222.5</v>
      </c>
      <c r="R65" s="2">
        <v>196.52</v>
      </c>
      <c r="S65" s="2">
        <v>194.78</v>
      </c>
      <c r="T65" s="2">
        <v>93.44</v>
      </c>
      <c r="U65" s="2">
        <v>266.32</v>
      </c>
      <c r="V65" s="2">
        <v>174.78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54.99</v>
      </c>
      <c r="AW65" s="2">
        <v>54.99</v>
      </c>
      <c r="AX65" s="2">
        <v>54.99</v>
      </c>
      <c r="AY65" s="2">
        <v>54.99</v>
      </c>
      <c r="AZ65" s="2">
        <v>54.99</v>
      </c>
      <c r="BA65" s="2">
        <v>54.99</v>
      </c>
      <c r="BB65" s="2">
        <v>64.989999999999995</v>
      </c>
      <c r="BC65" s="2">
        <v>64.8</v>
      </c>
      <c r="BD65" s="2">
        <v>69.53</v>
      </c>
      <c r="BE65" s="2">
        <v>69.77</v>
      </c>
      <c r="BF65" s="2">
        <v>69.53</v>
      </c>
      <c r="BG65" s="2">
        <v>69.8</v>
      </c>
      <c r="BH65" s="2">
        <v>69.58</v>
      </c>
      <c r="BI65" s="2">
        <v>69.84</v>
      </c>
      <c r="BJ65" s="2">
        <v>69.67</v>
      </c>
      <c r="BK65" s="2">
        <v>69.81</v>
      </c>
      <c r="BL65" s="2">
        <v>69.849999999999994</v>
      </c>
      <c r="BM65" s="2">
        <v>69.95</v>
      </c>
      <c r="BN65" s="2">
        <v>69.83</v>
      </c>
      <c r="BO65" s="2">
        <v>69.95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-0.11</v>
      </c>
      <c r="CA65" s="2">
        <v>-0.01</v>
      </c>
      <c r="CB65" s="2">
        <v>-0.01</v>
      </c>
      <c r="CC65" s="2">
        <v>-0.02</v>
      </c>
      <c r="CD65" s="2">
        <v>-0.01</v>
      </c>
      <c r="CE65" s="2">
        <v>-0.02</v>
      </c>
      <c r="CF65" s="2">
        <v>-0.01</v>
      </c>
      <c r="CG65" s="2">
        <v>-0.02</v>
      </c>
      <c r="CH65" s="2">
        <v>-0.01</v>
      </c>
      <c r="CI65" s="2">
        <v>-0.01</v>
      </c>
      <c r="CJ65" s="2">
        <v>0</v>
      </c>
      <c r="CK65" s="2">
        <v>-0.01</v>
      </c>
      <c r="CL65" s="2">
        <v>0</v>
      </c>
    </row>
    <row r="66" spans="2:90" x14ac:dyDescent="0.3">
      <c r="B66" s="1" t="s">
        <v>22</v>
      </c>
      <c r="C66" s="2">
        <v>43.56</v>
      </c>
      <c r="D66" s="2">
        <v>24.29</v>
      </c>
      <c r="E66" s="2">
        <v>18.12</v>
      </c>
      <c r="F66" s="2">
        <v>14.97</v>
      </c>
      <c r="G66" s="2">
        <v>9.56</v>
      </c>
      <c r="H66" s="2">
        <v>12.02</v>
      </c>
      <c r="I66" s="2">
        <v>39.51</v>
      </c>
      <c r="J66" s="2">
        <v>78.040000000000006</v>
      </c>
      <c r="K66" s="2">
        <v>55.48</v>
      </c>
      <c r="L66" s="2">
        <v>74.09</v>
      </c>
      <c r="M66" s="2">
        <v>122.24</v>
      </c>
      <c r="N66" s="2">
        <v>151.13999999999999</v>
      </c>
      <c r="O66" s="2">
        <v>109.41</v>
      </c>
      <c r="P66" s="2">
        <v>106.37</v>
      </c>
      <c r="Q66" s="2">
        <v>127.06</v>
      </c>
      <c r="R66" s="2">
        <v>94.39</v>
      </c>
      <c r="S66" s="2">
        <v>94.26</v>
      </c>
      <c r="T66" s="2">
        <v>79.67</v>
      </c>
      <c r="U66" s="2">
        <v>122.68</v>
      </c>
      <c r="V66" s="2">
        <v>65.989999999999995</v>
      </c>
      <c r="X66" s="1" t="s">
        <v>22</v>
      </c>
      <c r="Y66" s="2">
        <v>59.98</v>
      </c>
      <c r="Z66" s="2">
        <v>60</v>
      </c>
      <c r="AA66" s="2">
        <v>59.98</v>
      </c>
      <c r="AB66" s="2">
        <v>60</v>
      </c>
      <c r="AC66" s="2">
        <v>60</v>
      </c>
      <c r="AD66" s="2">
        <v>59.99</v>
      </c>
      <c r="AE66" s="2">
        <v>69.94</v>
      </c>
      <c r="AF66" s="2">
        <v>69.989999999999995</v>
      </c>
      <c r="AG66" s="2">
        <v>69.959999999999994</v>
      </c>
      <c r="AH66" s="2">
        <v>70</v>
      </c>
      <c r="AI66" s="2">
        <v>69.97</v>
      </c>
      <c r="AJ66" s="2">
        <v>70</v>
      </c>
      <c r="AK66" s="2">
        <v>69.989999999999995</v>
      </c>
      <c r="AL66" s="2">
        <v>69.989999999999995</v>
      </c>
      <c r="AM66" s="2">
        <v>69.989999999999995</v>
      </c>
      <c r="AN66" s="2">
        <v>70</v>
      </c>
      <c r="AO66" s="2">
        <v>69.989999999999995</v>
      </c>
      <c r="AP66" s="2">
        <v>70</v>
      </c>
      <c r="AQ66" s="2">
        <v>69.98</v>
      </c>
      <c r="AR66" s="2">
        <v>70</v>
      </c>
      <c r="AU66" s="1" t="s">
        <v>22</v>
      </c>
      <c r="AV66" s="2">
        <v>53.86</v>
      </c>
      <c r="AW66" s="2">
        <v>54.91</v>
      </c>
      <c r="AX66" s="2">
        <v>54.47</v>
      </c>
      <c r="AY66" s="2">
        <v>54.95</v>
      </c>
      <c r="AZ66" s="2">
        <v>54.6</v>
      </c>
      <c r="BA66" s="2">
        <v>54.79</v>
      </c>
      <c r="BB66" s="2">
        <v>63.6</v>
      </c>
      <c r="BC66" s="2">
        <v>63.24</v>
      </c>
      <c r="BD66" s="2">
        <v>67.63</v>
      </c>
      <c r="BE66" s="2">
        <v>68.790000000000006</v>
      </c>
      <c r="BF66" s="2">
        <v>66.430000000000007</v>
      </c>
      <c r="BG66" s="2">
        <v>68.66</v>
      </c>
      <c r="BH66" s="2">
        <v>66.69</v>
      </c>
      <c r="BI66" s="2">
        <v>68.180000000000007</v>
      </c>
      <c r="BJ66" s="2">
        <v>67.39</v>
      </c>
      <c r="BK66" s="2">
        <v>69.06</v>
      </c>
      <c r="BL66" s="2">
        <v>67.709999999999994</v>
      </c>
      <c r="BM66" s="2">
        <v>69.459999999999994</v>
      </c>
      <c r="BN66" s="2">
        <v>68.67</v>
      </c>
      <c r="BO66" s="2">
        <v>69.88</v>
      </c>
      <c r="BR66" s="1" t="s">
        <v>22</v>
      </c>
      <c r="BS66" s="2">
        <v>-0.15</v>
      </c>
      <c r="BT66" s="2">
        <v>-0.12</v>
      </c>
      <c r="BU66" s="2">
        <v>-0.13</v>
      </c>
      <c r="BV66" s="2">
        <v>-0.12</v>
      </c>
      <c r="BW66" s="2">
        <v>-0.05</v>
      </c>
      <c r="BX66" s="2">
        <v>-0.05</v>
      </c>
      <c r="BY66" s="2">
        <v>-0.14000000000000001</v>
      </c>
      <c r="BZ66" s="2">
        <v>-0.15</v>
      </c>
      <c r="CA66" s="2">
        <v>-0.06</v>
      </c>
      <c r="CB66" s="2">
        <v>-0.03</v>
      </c>
      <c r="CC66" s="2">
        <v>-0.16</v>
      </c>
      <c r="CD66" s="2">
        <v>-0.06</v>
      </c>
      <c r="CE66" s="2">
        <v>-0.12</v>
      </c>
      <c r="CF66" s="2">
        <v>-7.0000000000000007E-2</v>
      </c>
      <c r="CG66" s="2">
        <v>-0.13</v>
      </c>
      <c r="CH66" s="2">
        <v>-0.04</v>
      </c>
      <c r="CI66" s="2">
        <v>-0.1</v>
      </c>
      <c r="CJ66" s="2">
        <v>-0.02</v>
      </c>
      <c r="CK66" s="2">
        <v>-7.0000000000000007E-2</v>
      </c>
      <c r="CL66" s="2">
        <v>-0.01</v>
      </c>
    </row>
    <row r="67" spans="2:90" x14ac:dyDescent="0.3">
      <c r="B67" s="1" t="s">
        <v>23</v>
      </c>
      <c r="C67" s="2">
        <v>854</v>
      </c>
      <c r="D67" s="2">
        <v>90.59</v>
      </c>
      <c r="E67" s="2">
        <v>1090.1099999999999</v>
      </c>
      <c r="F67" s="2">
        <v>8.89</v>
      </c>
      <c r="G67" s="2">
        <v>259.73</v>
      </c>
      <c r="H67" s="2">
        <v>635.79</v>
      </c>
      <c r="I67" s="2">
        <v>826.25</v>
      </c>
      <c r="J67" s="2">
        <v>486.37</v>
      </c>
      <c r="K67" s="2">
        <v>1368.96</v>
      </c>
      <c r="L67" s="2">
        <v>590.4</v>
      </c>
      <c r="M67" s="2">
        <v>2734.23</v>
      </c>
      <c r="N67" s="2">
        <v>1118.8900000000001</v>
      </c>
      <c r="O67" s="2">
        <v>3027.79</v>
      </c>
      <c r="P67" s="2">
        <v>799.37</v>
      </c>
      <c r="Q67" s="2">
        <v>3176.86</v>
      </c>
      <c r="R67" s="2">
        <v>863.92</v>
      </c>
      <c r="S67" s="2">
        <v>888.21</v>
      </c>
      <c r="T67" s="2">
        <v>753.99</v>
      </c>
      <c r="U67" s="2">
        <v>738.55</v>
      </c>
      <c r="V67" s="2">
        <v>620.16</v>
      </c>
      <c r="X67" s="1" t="s">
        <v>23</v>
      </c>
      <c r="Y67" s="2">
        <v>59.73</v>
      </c>
      <c r="Z67" s="2">
        <v>60</v>
      </c>
      <c r="AA67" s="2">
        <v>59.8</v>
      </c>
      <c r="AB67" s="2">
        <v>60</v>
      </c>
      <c r="AC67" s="2">
        <v>59.97</v>
      </c>
      <c r="AD67" s="2">
        <v>58.19</v>
      </c>
      <c r="AE67" s="2">
        <v>69.900000000000006</v>
      </c>
      <c r="AF67" s="2">
        <v>69.989999999999995</v>
      </c>
      <c r="AG67" s="2">
        <v>69.849999999999994</v>
      </c>
      <c r="AH67" s="2">
        <v>69.989999999999995</v>
      </c>
      <c r="AI67" s="2">
        <v>69.59</v>
      </c>
      <c r="AJ67" s="2">
        <v>69.989999999999995</v>
      </c>
      <c r="AK67" s="2">
        <v>68.5</v>
      </c>
      <c r="AL67" s="2">
        <v>69.989999999999995</v>
      </c>
      <c r="AM67" s="2">
        <v>69.55</v>
      </c>
      <c r="AN67" s="2">
        <v>69.989999999999995</v>
      </c>
      <c r="AO67" s="2">
        <v>69.989999999999995</v>
      </c>
      <c r="AP67" s="2">
        <v>70</v>
      </c>
      <c r="AQ67" s="2">
        <v>70</v>
      </c>
      <c r="AR67" s="2">
        <v>70</v>
      </c>
      <c r="AU67" s="1" t="s">
        <v>23</v>
      </c>
      <c r="AV67" s="2">
        <v>38.799999999999997</v>
      </c>
      <c r="AW67" s="2">
        <v>54.96</v>
      </c>
      <c r="AX67" s="2">
        <v>30.41</v>
      </c>
      <c r="AY67" s="2">
        <v>54.98</v>
      </c>
      <c r="AZ67" s="2">
        <v>42.91</v>
      </c>
      <c r="BA67" s="2">
        <v>34.08</v>
      </c>
      <c r="BB67" s="2">
        <v>50.71</v>
      </c>
      <c r="BC67" s="2">
        <v>62.24</v>
      </c>
      <c r="BD67" s="2">
        <v>49.52</v>
      </c>
      <c r="BE67" s="2">
        <v>67.239999999999995</v>
      </c>
      <c r="BF67" s="2">
        <v>45.85</v>
      </c>
      <c r="BG67" s="2">
        <v>67.2</v>
      </c>
      <c r="BH67" s="2">
        <v>39.86</v>
      </c>
      <c r="BI67" s="2">
        <v>67.11</v>
      </c>
      <c r="BJ67" s="2">
        <v>43.96</v>
      </c>
      <c r="BK67" s="2">
        <v>67.72</v>
      </c>
      <c r="BL67" s="2">
        <v>65.98</v>
      </c>
      <c r="BM67" s="2">
        <v>68.760000000000005</v>
      </c>
      <c r="BN67" s="2">
        <v>68.989999999999995</v>
      </c>
      <c r="BO67" s="2">
        <v>69.44</v>
      </c>
      <c r="BR67" s="1" t="s">
        <v>23</v>
      </c>
      <c r="BS67" s="2">
        <v>-0.7</v>
      </c>
      <c r="BT67" s="2">
        <v>-0.12</v>
      </c>
      <c r="BU67" s="2">
        <v>-1.26</v>
      </c>
      <c r="BV67" s="2">
        <v>-0.12</v>
      </c>
      <c r="BW67" s="2">
        <v>-0.2</v>
      </c>
      <c r="BX67" s="2">
        <v>-0.36</v>
      </c>
      <c r="BY67" s="2">
        <v>-0.52</v>
      </c>
      <c r="BZ67" s="2">
        <v>-0.17</v>
      </c>
      <c r="CA67" s="2">
        <v>-0.71</v>
      </c>
      <c r="CB67" s="2">
        <v>-7.0000000000000007E-2</v>
      </c>
      <c r="CC67" s="2">
        <v>-1.61</v>
      </c>
      <c r="CD67" s="2">
        <v>-0.13</v>
      </c>
      <c r="CE67" s="2">
        <v>-1.82</v>
      </c>
      <c r="CF67" s="2">
        <v>-0.11</v>
      </c>
      <c r="CG67" s="2">
        <v>-1.91</v>
      </c>
      <c r="CH67" s="2">
        <v>-0.11</v>
      </c>
      <c r="CI67" s="2">
        <v>-0.18</v>
      </c>
      <c r="CJ67" s="2">
        <v>-0.05</v>
      </c>
      <c r="CK67" s="2">
        <v>-0.06</v>
      </c>
      <c r="CL67" s="2">
        <v>-0.03</v>
      </c>
    </row>
    <row r="68" spans="2:90" x14ac:dyDescent="0.3">
      <c r="B68" s="1" t="s">
        <v>24</v>
      </c>
      <c r="C68" s="2">
        <v>279.36</v>
      </c>
      <c r="D68" s="2">
        <v>31.56</v>
      </c>
      <c r="E68" s="2">
        <v>269.68</v>
      </c>
      <c r="F68" s="2">
        <v>19.399999999999999</v>
      </c>
      <c r="G68" s="2">
        <v>87.62</v>
      </c>
      <c r="H68" s="2">
        <v>159.59</v>
      </c>
      <c r="I68" s="2">
        <v>188.78</v>
      </c>
      <c r="J68" s="2">
        <v>92.33</v>
      </c>
      <c r="K68" s="2">
        <v>259.58</v>
      </c>
      <c r="L68" s="2">
        <v>121.23</v>
      </c>
      <c r="M68" s="2">
        <v>538.5</v>
      </c>
      <c r="N68" s="2">
        <v>216.18</v>
      </c>
      <c r="O68" s="2">
        <v>450.21</v>
      </c>
      <c r="P68" s="2">
        <v>146.01</v>
      </c>
      <c r="Q68" s="2">
        <v>334.73</v>
      </c>
      <c r="R68" s="2">
        <v>182.17</v>
      </c>
      <c r="S68" s="2">
        <v>156.99</v>
      </c>
      <c r="T68" s="2">
        <v>129.61000000000001</v>
      </c>
      <c r="U68" s="2">
        <v>171.82</v>
      </c>
      <c r="V68" s="2">
        <v>138.85</v>
      </c>
      <c r="X68" s="1" t="s">
        <v>24</v>
      </c>
      <c r="Y68" s="2">
        <v>59.85</v>
      </c>
      <c r="Z68" s="2">
        <v>60</v>
      </c>
      <c r="AA68" s="2">
        <v>59.83</v>
      </c>
      <c r="AB68" s="2">
        <v>60</v>
      </c>
      <c r="AC68" s="2">
        <v>59.95</v>
      </c>
      <c r="AD68" s="2">
        <v>59.77</v>
      </c>
      <c r="AE68" s="2">
        <v>69.94</v>
      </c>
      <c r="AF68" s="2">
        <v>69.989999999999995</v>
      </c>
      <c r="AG68" s="2">
        <v>69.95</v>
      </c>
      <c r="AH68" s="2">
        <v>69.989999999999995</v>
      </c>
      <c r="AI68" s="2">
        <v>69.94</v>
      </c>
      <c r="AJ68" s="2">
        <v>69.989999999999995</v>
      </c>
      <c r="AK68" s="2">
        <v>69.95</v>
      </c>
      <c r="AL68" s="2">
        <v>70</v>
      </c>
      <c r="AM68" s="2">
        <v>69.98</v>
      </c>
      <c r="AN68" s="2">
        <v>70</v>
      </c>
      <c r="AO68" s="2">
        <v>70</v>
      </c>
      <c r="AP68" s="2">
        <v>70</v>
      </c>
      <c r="AQ68" s="2">
        <v>70</v>
      </c>
      <c r="AR68" s="2">
        <v>70</v>
      </c>
      <c r="AU68" s="1" t="s">
        <v>24</v>
      </c>
      <c r="AV68" s="2">
        <v>35.799999999999997</v>
      </c>
      <c r="AW68" s="2">
        <v>54.64</v>
      </c>
      <c r="AX68" s="2">
        <v>30.62</v>
      </c>
      <c r="AY68" s="2">
        <v>54.96</v>
      </c>
      <c r="AZ68" s="2">
        <v>37.01</v>
      </c>
      <c r="BA68" s="2">
        <v>28.96</v>
      </c>
      <c r="BB68" s="2">
        <v>54.46</v>
      </c>
      <c r="BC68" s="2">
        <v>61.45</v>
      </c>
      <c r="BD68" s="2">
        <v>53.81</v>
      </c>
      <c r="BE68" s="2">
        <v>66.67</v>
      </c>
      <c r="BF68" s="2">
        <v>52.01</v>
      </c>
      <c r="BG68" s="2">
        <v>67.12</v>
      </c>
      <c r="BH68" s="2">
        <v>52.09</v>
      </c>
      <c r="BI68" s="2">
        <v>67.150000000000006</v>
      </c>
      <c r="BJ68" s="2">
        <v>62.29</v>
      </c>
      <c r="BK68" s="2">
        <v>67.87</v>
      </c>
      <c r="BL68" s="2">
        <v>67.83</v>
      </c>
      <c r="BM68" s="2">
        <v>68.45</v>
      </c>
      <c r="BN68" s="2">
        <v>68.67</v>
      </c>
      <c r="BO68" s="2">
        <v>69.010000000000005</v>
      </c>
      <c r="BR68" s="1" t="s">
        <v>24</v>
      </c>
      <c r="BS68" s="2">
        <v>-0.88</v>
      </c>
      <c r="BT68" s="2">
        <v>-0.13</v>
      </c>
      <c r="BU68" s="2">
        <v>-1.24</v>
      </c>
      <c r="BV68" s="2">
        <v>-0.12</v>
      </c>
      <c r="BW68" s="2">
        <v>-0.31</v>
      </c>
      <c r="BX68" s="2">
        <v>-0.53</v>
      </c>
      <c r="BY68" s="2">
        <v>-0.39</v>
      </c>
      <c r="BZ68" s="2">
        <v>-0.19</v>
      </c>
      <c r="CA68" s="2">
        <v>-0.51</v>
      </c>
      <c r="CB68" s="2">
        <v>-0.09</v>
      </c>
      <c r="CC68" s="2">
        <v>-1.06</v>
      </c>
      <c r="CD68" s="2">
        <v>-0.13</v>
      </c>
      <c r="CE68" s="2">
        <v>-0.85</v>
      </c>
      <c r="CF68" s="2">
        <v>-0.11</v>
      </c>
      <c r="CG68" s="2">
        <v>-0.4</v>
      </c>
      <c r="CH68" s="2">
        <v>-0.1</v>
      </c>
      <c r="CI68" s="2">
        <v>-0.09</v>
      </c>
      <c r="CJ68" s="2">
        <v>-7.0000000000000007E-2</v>
      </c>
      <c r="CK68" s="2">
        <v>-7.0000000000000007E-2</v>
      </c>
      <c r="CL68" s="2">
        <v>-0.06</v>
      </c>
    </row>
    <row r="69" spans="2:90" x14ac:dyDescent="0.3">
      <c r="B69" s="1" t="s">
        <v>25</v>
      </c>
      <c r="C69" s="2">
        <v>685.46</v>
      </c>
      <c r="D69" s="2">
        <v>413.87</v>
      </c>
      <c r="E69" s="2">
        <v>411.84</v>
      </c>
      <c r="F69" s="2">
        <v>199.41</v>
      </c>
      <c r="G69" s="2">
        <v>155.16</v>
      </c>
      <c r="H69" s="2">
        <v>337.67</v>
      </c>
      <c r="I69" s="2">
        <v>309.45999999999998</v>
      </c>
      <c r="J69" s="2">
        <v>616.72</v>
      </c>
      <c r="K69" s="2">
        <v>742.3</v>
      </c>
      <c r="L69" s="2">
        <v>742.51</v>
      </c>
      <c r="M69" s="2">
        <v>1124.1500000000001</v>
      </c>
      <c r="N69" s="2">
        <v>882.62</v>
      </c>
      <c r="O69" s="2">
        <v>771.88</v>
      </c>
      <c r="P69" s="2">
        <v>608.17999999999995</v>
      </c>
      <c r="Q69" s="2">
        <v>878.97</v>
      </c>
      <c r="R69" s="2">
        <v>738.29</v>
      </c>
      <c r="S69" s="2">
        <v>737.08</v>
      </c>
      <c r="T69" s="2">
        <v>437.75</v>
      </c>
      <c r="U69" s="2">
        <v>736.73</v>
      </c>
      <c r="V69" s="2">
        <v>516.91999999999996</v>
      </c>
      <c r="X69" s="1" t="s">
        <v>25</v>
      </c>
      <c r="Y69" s="2">
        <v>59.99</v>
      </c>
      <c r="Z69" s="2">
        <v>59.99</v>
      </c>
      <c r="AA69" s="2">
        <v>59.97</v>
      </c>
      <c r="AB69" s="2">
        <v>59.97</v>
      </c>
      <c r="AC69" s="2">
        <v>60</v>
      </c>
      <c r="AD69" s="2">
        <v>59.95</v>
      </c>
      <c r="AE69" s="2">
        <v>69.98</v>
      </c>
      <c r="AF69" s="2">
        <v>69.98</v>
      </c>
      <c r="AG69" s="2">
        <v>69.98</v>
      </c>
      <c r="AH69" s="2">
        <v>69.97</v>
      </c>
      <c r="AI69" s="2">
        <v>69.98</v>
      </c>
      <c r="AJ69" s="2">
        <v>69.98</v>
      </c>
      <c r="AK69" s="2">
        <v>69.989999999999995</v>
      </c>
      <c r="AL69" s="2">
        <v>69.989999999999995</v>
      </c>
      <c r="AM69" s="2">
        <v>69.989999999999995</v>
      </c>
      <c r="AN69" s="2">
        <v>69.989999999999995</v>
      </c>
      <c r="AO69" s="2">
        <v>70</v>
      </c>
      <c r="AP69" s="2">
        <v>70</v>
      </c>
      <c r="AQ69" s="2">
        <v>70</v>
      </c>
      <c r="AR69" s="2">
        <v>69.989999999999995</v>
      </c>
      <c r="AU69" s="1" t="s">
        <v>25</v>
      </c>
      <c r="AV69" s="2">
        <v>39.58</v>
      </c>
      <c r="AW69" s="2">
        <v>49.08</v>
      </c>
      <c r="AX69" s="2">
        <v>48.92</v>
      </c>
      <c r="AY69" s="2">
        <v>54.23</v>
      </c>
      <c r="AZ69" s="2">
        <v>47.94</v>
      </c>
      <c r="BA69" s="2">
        <v>36.74</v>
      </c>
      <c r="BB69" s="2">
        <v>64.040000000000006</v>
      </c>
      <c r="BC69" s="2">
        <v>57.9</v>
      </c>
      <c r="BD69" s="2">
        <v>63.24</v>
      </c>
      <c r="BE69" s="2">
        <v>61.35</v>
      </c>
      <c r="BF69" s="2">
        <v>65.14</v>
      </c>
      <c r="BG69" s="2">
        <v>66.290000000000006</v>
      </c>
      <c r="BH69" s="2">
        <v>66.569999999999993</v>
      </c>
      <c r="BI69" s="2">
        <v>67.150000000000006</v>
      </c>
      <c r="BJ69" s="2">
        <v>67.400000000000006</v>
      </c>
      <c r="BK69" s="2">
        <v>67.92</v>
      </c>
      <c r="BL69" s="2">
        <v>67.959999999999994</v>
      </c>
      <c r="BM69" s="2">
        <v>68.86</v>
      </c>
      <c r="BN69" s="2">
        <v>68.739999999999995</v>
      </c>
      <c r="BO69" s="2">
        <v>69.42</v>
      </c>
      <c r="BR69" s="1" t="s">
        <v>25</v>
      </c>
      <c r="BS69" s="2">
        <v>-0.67</v>
      </c>
      <c r="BT69" s="2">
        <v>-0.28999999999999998</v>
      </c>
      <c r="BU69" s="2">
        <v>-0.28999999999999998</v>
      </c>
      <c r="BV69" s="2">
        <v>-0.14000000000000001</v>
      </c>
      <c r="BW69" s="2">
        <v>-0.13</v>
      </c>
      <c r="BX69" s="2">
        <v>-0.32</v>
      </c>
      <c r="BY69" s="2">
        <v>-0.13</v>
      </c>
      <c r="BZ69" s="2">
        <v>-0.28999999999999998</v>
      </c>
      <c r="CA69" s="2">
        <v>-0.18</v>
      </c>
      <c r="CB69" s="2">
        <v>-0.24</v>
      </c>
      <c r="CC69" s="2">
        <v>-0.23</v>
      </c>
      <c r="CD69" s="2">
        <v>-0.17</v>
      </c>
      <c r="CE69" s="2">
        <v>-0.13</v>
      </c>
      <c r="CF69" s="2">
        <v>-0.11</v>
      </c>
      <c r="CG69" s="2">
        <v>-0.13</v>
      </c>
      <c r="CH69" s="2">
        <v>-0.1</v>
      </c>
      <c r="CI69" s="2">
        <v>-0.09</v>
      </c>
      <c r="CJ69" s="2">
        <v>-0.05</v>
      </c>
      <c r="CK69" s="2">
        <v>-7.0000000000000007E-2</v>
      </c>
      <c r="CL69" s="2">
        <v>-0.03</v>
      </c>
    </row>
    <row r="70" spans="2:90" x14ac:dyDescent="0.3">
      <c r="B70" s="1" t="s">
        <v>26</v>
      </c>
      <c r="C70" s="2">
        <v>161.56</v>
      </c>
      <c r="D70" s="2">
        <v>147.41999999999999</v>
      </c>
      <c r="E70" s="2">
        <v>59.88</v>
      </c>
      <c r="F70" s="2">
        <v>116.97</v>
      </c>
      <c r="G70" s="2">
        <v>52.06</v>
      </c>
      <c r="H70" s="2">
        <v>44.8</v>
      </c>
      <c r="I70" s="2">
        <v>54.55</v>
      </c>
      <c r="J70" s="2">
        <v>206.47</v>
      </c>
      <c r="K70" s="2">
        <v>63.67</v>
      </c>
      <c r="L70" s="2">
        <v>261.88</v>
      </c>
      <c r="M70" s="2">
        <v>152.51</v>
      </c>
      <c r="N70" s="2">
        <v>265.02999999999997</v>
      </c>
      <c r="O70" s="2">
        <v>109.59</v>
      </c>
      <c r="P70" s="2">
        <v>133.94999999999999</v>
      </c>
      <c r="Q70" s="2">
        <v>146</v>
      </c>
      <c r="R70" s="2">
        <v>213.9</v>
      </c>
      <c r="S70" s="2">
        <v>130.08000000000001</v>
      </c>
      <c r="T70" s="2">
        <v>126.71</v>
      </c>
      <c r="U70" s="2">
        <v>131.1</v>
      </c>
      <c r="V70" s="2">
        <v>93.69</v>
      </c>
      <c r="X70" s="1" t="s">
        <v>26</v>
      </c>
      <c r="Y70" s="2">
        <v>59.89</v>
      </c>
      <c r="Z70" s="2">
        <v>59.91</v>
      </c>
      <c r="AA70" s="2">
        <v>59.75</v>
      </c>
      <c r="AB70" s="2">
        <v>59.3</v>
      </c>
      <c r="AC70" s="2">
        <v>59.96</v>
      </c>
      <c r="AD70" s="2">
        <v>59.9</v>
      </c>
      <c r="AE70" s="2">
        <v>69.959999999999994</v>
      </c>
      <c r="AF70" s="2">
        <v>69.8</v>
      </c>
      <c r="AG70" s="2">
        <v>69.97</v>
      </c>
      <c r="AH70" s="2">
        <v>69.58</v>
      </c>
      <c r="AI70" s="2">
        <v>69.959999999999994</v>
      </c>
      <c r="AJ70" s="2">
        <v>69.78</v>
      </c>
      <c r="AK70" s="2">
        <v>69.959999999999994</v>
      </c>
      <c r="AL70" s="2">
        <v>69.86</v>
      </c>
      <c r="AM70" s="2">
        <v>69.959999999999994</v>
      </c>
      <c r="AN70" s="2">
        <v>69.88</v>
      </c>
      <c r="AO70" s="2">
        <v>69.97</v>
      </c>
      <c r="AP70" s="2">
        <v>69.900000000000006</v>
      </c>
      <c r="AQ70" s="2">
        <v>69.989999999999995</v>
      </c>
      <c r="AR70" s="2">
        <v>69.989999999999995</v>
      </c>
      <c r="AU70" s="1" t="s">
        <v>26</v>
      </c>
      <c r="AV70" s="2">
        <v>36.01</v>
      </c>
      <c r="AW70" s="2">
        <v>36.57</v>
      </c>
      <c r="AX70" s="2">
        <v>49.21</v>
      </c>
      <c r="AY70" s="2">
        <v>42.94</v>
      </c>
      <c r="AZ70" s="2">
        <v>39.07</v>
      </c>
      <c r="BA70" s="2">
        <v>38.22</v>
      </c>
      <c r="BB70" s="2">
        <v>63.58</v>
      </c>
      <c r="BC70" s="2">
        <v>38.67</v>
      </c>
      <c r="BD70" s="2">
        <v>68.05</v>
      </c>
      <c r="BE70" s="2">
        <v>46.69</v>
      </c>
      <c r="BF70" s="2">
        <v>67.02</v>
      </c>
      <c r="BG70" s="2">
        <v>58.06</v>
      </c>
      <c r="BH70" s="2">
        <v>67.290000000000006</v>
      </c>
      <c r="BI70" s="2">
        <v>62.84</v>
      </c>
      <c r="BJ70" s="2">
        <v>67.349999999999994</v>
      </c>
      <c r="BK70" s="2">
        <v>62.76</v>
      </c>
      <c r="BL70" s="2">
        <v>67.75</v>
      </c>
      <c r="BM70" s="2">
        <v>64.47</v>
      </c>
      <c r="BN70" s="2">
        <v>68.62</v>
      </c>
      <c r="BO70" s="2">
        <v>69.13</v>
      </c>
      <c r="BR70" s="1" t="s">
        <v>26</v>
      </c>
      <c r="BS70" s="2">
        <v>-0.86</v>
      </c>
      <c r="BT70" s="2">
        <v>-0.83</v>
      </c>
      <c r="BU70" s="2">
        <v>-0.28000000000000003</v>
      </c>
      <c r="BV70" s="2">
        <v>-0.5</v>
      </c>
      <c r="BW70" s="2">
        <v>-0.27</v>
      </c>
      <c r="BX70" s="2">
        <v>-0.28000000000000003</v>
      </c>
      <c r="BY70" s="2">
        <v>-0.14000000000000001</v>
      </c>
      <c r="BZ70" s="2">
        <v>-1.1100000000000001</v>
      </c>
      <c r="CA70" s="2">
        <v>-0.05</v>
      </c>
      <c r="CB70" s="2">
        <v>-0.85</v>
      </c>
      <c r="CC70" s="2">
        <v>-0.14000000000000001</v>
      </c>
      <c r="CD70" s="2">
        <v>-0.62</v>
      </c>
      <c r="CE70" s="2">
        <v>-0.1</v>
      </c>
      <c r="CF70" s="2">
        <v>-0.28000000000000003</v>
      </c>
      <c r="CG70" s="2">
        <v>-0.13</v>
      </c>
      <c r="CH70" s="2">
        <v>-0.37</v>
      </c>
      <c r="CI70" s="2">
        <v>-0.1</v>
      </c>
      <c r="CJ70" s="2">
        <v>-0.25</v>
      </c>
      <c r="CK70" s="2">
        <v>-0.08</v>
      </c>
      <c r="CL70" s="2">
        <v>-0.05</v>
      </c>
    </row>
    <row r="71" spans="2:90" x14ac:dyDescent="0.3">
      <c r="B71" s="1" t="s">
        <v>27</v>
      </c>
      <c r="C71" s="2">
        <v>557.28</v>
      </c>
      <c r="D71" s="2">
        <v>587.82000000000005</v>
      </c>
      <c r="E71" s="2">
        <v>181.97</v>
      </c>
      <c r="F71" s="2">
        <v>277.14999999999998</v>
      </c>
      <c r="G71" s="2">
        <v>149.06</v>
      </c>
      <c r="H71" s="2">
        <v>173.81</v>
      </c>
      <c r="I71" s="2">
        <v>251.46</v>
      </c>
      <c r="J71" s="2">
        <v>728.29</v>
      </c>
      <c r="K71" s="2">
        <v>282.26</v>
      </c>
      <c r="L71" s="2">
        <v>1172.42</v>
      </c>
      <c r="M71" s="2">
        <v>561.83000000000004</v>
      </c>
      <c r="N71" s="2">
        <v>1415.33</v>
      </c>
      <c r="O71" s="2">
        <v>401.1</v>
      </c>
      <c r="P71" s="2">
        <v>698.51</v>
      </c>
      <c r="Q71" s="2">
        <v>616.70000000000005</v>
      </c>
      <c r="R71" s="2">
        <v>754.56</v>
      </c>
      <c r="S71" s="2">
        <v>457.05</v>
      </c>
      <c r="T71" s="2">
        <v>356.15</v>
      </c>
      <c r="U71" s="2">
        <v>463.03</v>
      </c>
      <c r="V71" s="2">
        <v>432.64</v>
      </c>
      <c r="X71" s="1" t="s">
        <v>27</v>
      </c>
      <c r="Y71" s="2">
        <v>59.82</v>
      </c>
      <c r="Z71" s="2">
        <v>59.27</v>
      </c>
      <c r="AA71" s="2">
        <v>59.84</v>
      </c>
      <c r="AB71" s="2">
        <v>59.52</v>
      </c>
      <c r="AC71" s="2">
        <v>59.94</v>
      </c>
      <c r="AD71" s="2">
        <v>59.76</v>
      </c>
      <c r="AE71" s="2">
        <v>69.92</v>
      </c>
      <c r="AF71" s="2">
        <v>69.34</v>
      </c>
      <c r="AG71" s="2">
        <v>69.95</v>
      </c>
      <c r="AH71" s="2">
        <v>69.349999999999994</v>
      </c>
      <c r="AI71" s="2">
        <v>69.95</v>
      </c>
      <c r="AJ71" s="2">
        <v>69.58</v>
      </c>
      <c r="AK71" s="2">
        <v>69.95</v>
      </c>
      <c r="AL71" s="2">
        <v>69.77</v>
      </c>
      <c r="AM71" s="2">
        <v>69.94</v>
      </c>
      <c r="AN71" s="2">
        <v>69.900000000000006</v>
      </c>
      <c r="AO71" s="2">
        <v>69.97</v>
      </c>
      <c r="AP71" s="2">
        <v>69.97</v>
      </c>
      <c r="AQ71" s="2">
        <v>69.98</v>
      </c>
      <c r="AR71" s="2">
        <v>69.98</v>
      </c>
      <c r="AU71" s="1" t="s">
        <v>27</v>
      </c>
      <c r="AV71" s="2">
        <v>34.4</v>
      </c>
      <c r="AW71" s="2">
        <v>36.81</v>
      </c>
      <c r="AX71" s="2">
        <v>50.34</v>
      </c>
      <c r="AY71" s="2">
        <v>44.92</v>
      </c>
      <c r="AZ71" s="2">
        <v>41.96</v>
      </c>
      <c r="BA71" s="2">
        <v>37.35</v>
      </c>
      <c r="BB71" s="2">
        <v>61.49</v>
      </c>
      <c r="BC71" s="2">
        <v>41.09</v>
      </c>
      <c r="BD71" s="2">
        <v>66.83</v>
      </c>
      <c r="BE71" s="2">
        <v>38.82</v>
      </c>
      <c r="BF71" s="2">
        <v>66.03</v>
      </c>
      <c r="BG71" s="2">
        <v>47.02</v>
      </c>
      <c r="BH71" s="2">
        <v>66.17</v>
      </c>
      <c r="BI71" s="2">
        <v>55.4</v>
      </c>
      <c r="BJ71" s="2">
        <v>64.959999999999994</v>
      </c>
      <c r="BK71" s="2">
        <v>62.55</v>
      </c>
      <c r="BL71" s="2">
        <v>67.349999999999994</v>
      </c>
      <c r="BM71" s="2">
        <v>67.06</v>
      </c>
      <c r="BN71" s="2">
        <v>68.27</v>
      </c>
      <c r="BO71" s="2">
        <v>68.45</v>
      </c>
      <c r="BR71" s="1" t="s">
        <v>27</v>
      </c>
      <c r="BS71" s="2">
        <v>-0.96</v>
      </c>
      <c r="BT71" s="2">
        <v>-0.8</v>
      </c>
      <c r="BU71" s="2">
        <v>-0.25</v>
      </c>
      <c r="BV71" s="2">
        <v>-0.43</v>
      </c>
      <c r="BW71" s="2">
        <v>-0.21</v>
      </c>
      <c r="BX71" s="2">
        <v>-0.3</v>
      </c>
      <c r="BY71" s="2">
        <v>-0.19</v>
      </c>
      <c r="BZ71" s="2">
        <v>-0.95</v>
      </c>
      <c r="CA71" s="2">
        <v>-0.08</v>
      </c>
      <c r="CB71" s="2">
        <v>-1.36</v>
      </c>
      <c r="CC71" s="2">
        <v>-0.18</v>
      </c>
      <c r="CD71" s="2">
        <v>-1.49</v>
      </c>
      <c r="CE71" s="2">
        <v>-0.14000000000000001</v>
      </c>
      <c r="CF71" s="2">
        <v>-0.65</v>
      </c>
      <c r="CG71" s="2">
        <v>-0.25</v>
      </c>
      <c r="CH71" s="2">
        <v>-0.38</v>
      </c>
      <c r="CI71" s="2">
        <v>-0.11</v>
      </c>
      <c r="CJ71" s="2">
        <v>-0.13</v>
      </c>
      <c r="CK71" s="2">
        <v>-0.1</v>
      </c>
      <c r="CL71" s="2">
        <v>-0.09</v>
      </c>
    </row>
    <row r="72" spans="2:90" x14ac:dyDescent="0.3">
      <c r="B72" s="1" t="s">
        <v>28</v>
      </c>
      <c r="C72" s="2">
        <v>58.95</v>
      </c>
      <c r="D72" s="2">
        <v>53.85</v>
      </c>
      <c r="E72" s="2">
        <v>2.4500000000000002</v>
      </c>
      <c r="F72" s="2">
        <v>2.89</v>
      </c>
      <c r="G72" s="2">
        <v>1.1100000000000001</v>
      </c>
      <c r="H72" s="2">
        <v>6.43</v>
      </c>
      <c r="I72" s="2">
        <v>3.97</v>
      </c>
      <c r="J72" s="2">
        <v>83.48</v>
      </c>
      <c r="K72" s="2">
        <v>69.849999999999994</v>
      </c>
      <c r="L72" s="2">
        <v>75.87</v>
      </c>
      <c r="M72" s="2">
        <v>104.05</v>
      </c>
      <c r="N72" s="2">
        <v>143.07</v>
      </c>
      <c r="O72" s="2">
        <v>89.25</v>
      </c>
      <c r="P72" s="2">
        <v>115.27</v>
      </c>
      <c r="Q72" s="2">
        <v>88.53</v>
      </c>
      <c r="R72" s="2">
        <v>111.9</v>
      </c>
      <c r="S72" s="2">
        <v>105.12</v>
      </c>
      <c r="T72" s="2">
        <v>75.930000000000007</v>
      </c>
      <c r="U72" s="2">
        <v>141.51</v>
      </c>
      <c r="V72" s="2">
        <v>91.8</v>
      </c>
      <c r="X72" s="1" t="s">
        <v>28</v>
      </c>
      <c r="Y72" s="2">
        <v>60</v>
      </c>
      <c r="Z72" s="2">
        <v>59.99</v>
      </c>
      <c r="AA72" s="2">
        <v>60</v>
      </c>
      <c r="AB72" s="2">
        <v>60</v>
      </c>
      <c r="AC72" s="2">
        <v>60</v>
      </c>
      <c r="AD72" s="2">
        <v>60</v>
      </c>
      <c r="AE72" s="2">
        <v>70</v>
      </c>
      <c r="AF72" s="2">
        <v>69.989999999999995</v>
      </c>
      <c r="AG72" s="2">
        <v>70</v>
      </c>
      <c r="AH72" s="2">
        <v>69.989999999999995</v>
      </c>
      <c r="AI72" s="2">
        <v>70</v>
      </c>
      <c r="AJ72" s="2">
        <v>69.989999999999995</v>
      </c>
      <c r="AK72" s="2">
        <v>70</v>
      </c>
      <c r="AL72" s="2">
        <v>70</v>
      </c>
      <c r="AM72" s="2">
        <v>70</v>
      </c>
      <c r="AN72" s="2">
        <v>70</v>
      </c>
      <c r="AO72" s="2">
        <v>70</v>
      </c>
      <c r="AP72" s="2">
        <v>70</v>
      </c>
      <c r="AQ72" s="2">
        <v>70</v>
      </c>
      <c r="AR72" s="2">
        <v>70</v>
      </c>
      <c r="AU72" s="1" t="s">
        <v>28</v>
      </c>
      <c r="AV72" s="2">
        <v>54.42</v>
      </c>
      <c r="AW72" s="2">
        <v>53.31</v>
      </c>
      <c r="AX72" s="2">
        <v>54.97</v>
      </c>
      <c r="AY72" s="2">
        <v>54.96</v>
      </c>
      <c r="AZ72" s="2">
        <v>54.99</v>
      </c>
      <c r="BA72" s="2">
        <v>54.96</v>
      </c>
      <c r="BB72" s="2">
        <v>64.989999999999995</v>
      </c>
      <c r="BC72" s="2">
        <v>58.38</v>
      </c>
      <c r="BD72" s="2">
        <v>68.959999999999994</v>
      </c>
      <c r="BE72" s="2">
        <v>61.77</v>
      </c>
      <c r="BF72" s="2">
        <v>68.290000000000006</v>
      </c>
      <c r="BG72" s="2">
        <v>62.94</v>
      </c>
      <c r="BH72" s="2">
        <v>68.36</v>
      </c>
      <c r="BI72" s="2">
        <v>66.34</v>
      </c>
      <c r="BJ72" s="2">
        <v>68.739999999999995</v>
      </c>
      <c r="BK72" s="2">
        <v>68.08</v>
      </c>
      <c r="BL72" s="2">
        <v>69.09</v>
      </c>
      <c r="BM72" s="2">
        <v>68.98</v>
      </c>
      <c r="BN72" s="2">
        <v>68.87</v>
      </c>
      <c r="BO72" s="2">
        <v>69.45</v>
      </c>
      <c r="BR72" s="1" t="s">
        <v>28</v>
      </c>
      <c r="BS72" s="2">
        <v>-0.13</v>
      </c>
      <c r="BT72" s="2">
        <v>-0.16</v>
      </c>
      <c r="BU72" s="2">
        <v>-0.12</v>
      </c>
      <c r="BV72" s="2">
        <v>-0.12</v>
      </c>
      <c r="BW72" s="2">
        <v>-0.05</v>
      </c>
      <c r="BX72" s="2">
        <v>-0.05</v>
      </c>
      <c r="BY72" s="2">
        <v>-0.11</v>
      </c>
      <c r="BZ72" s="2">
        <v>-0.27</v>
      </c>
      <c r="CA72" s="2">
        <v>-0.03</v>
      </c>
      <c r="CB72" s="2">
        <v>-0.23</v>
      </c>
      <c r="CC72" s="2">
        <v>-0.08</v>
      </c>
      <c r="CD72" s="2">
        <v>-0.35</v>
      </c>
      <c r="CE72" s="2">
        <v>-0.06</v>
      </c>
      <c r="CF72" s="2">
        <v>-0.14000000000000001</v>
      </c>
      <c r="CG72" s="2">
        <v>-0.06</v>
      </c>
      <c r="CH72" s="2">
        <v>-0.09</v>
      </c>
      <c r="CI72" s="2">
        <v>-0.04</v>
      </c>
      <c r="CJ72" s="2">
        <v>-0.04</v>
      </c>
      <c r="CK72" s="2">
        <v>-0.06</v>
      </c>
      <c r="CL72" s="2">
        <v>-0.03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2.59</v>
      </c>
      <c r="D79" s="2">
        <v>4.1500000000000004</v>
      </c>
      <c r="E79" s="2">
        <v>1.91</v>
      </c>
      <c r="F79" s="2">
        <v>1.91</v>
      </c>
      <c r="G79" s="2">
        <v>0.63</v>
      </c>
      <c r="H79" s="2">
        <v>1.3</v>
      </c>
      <c r="I79" s="2">
        <v>6.06</v>
      </c>
      <c r="J79" s="2">
        <v>28.53</v>
      </c>
      <c r="K79" s="2">
        <v>62.37</v>
      </c>
      <c r="L79" s="2">
        <v>72.34</v>
      </c>
      <c r="M79" s="2">
        <v>63.05</v>
      </c>
      <c r="N79" s="2">
        <v>78.97</v>
      </c>
      <c r="O79" s="2">
        <v>55.47</v>
      </c>
      <c r="P79" s="2">
        <v>52.04</v>
      </c>
      <c r="Q79" s="2">
        <v>41.72</v>
      </c>
      <c r="R79" s="2">
        <v>38.04</v>
      </c>
      <c r="S79" s="2">
        <v>21.64</v>
      </c>
      <c r="T79" s="2">
        <v>22.55</v>
      </c>
      <c r="U79" s="2">
        <v>22.19</v>
      </c>
      <c r="V79" s="2">
        <v>21.89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1.48</v>
      </c>
      <c r="BD79" s="2">
        <v>1.73</v>
      </c>
      <c r="BE79" s="2">
        <v>1.72</v>
      </c>
      <c r="BF79" s="2">
        <v>3.11</v>
      </c>
      <c r="BG79" s="2">
        <v>3.09</v>
      </c>
      <c r="BH79" s="2">
        <v>2.5</v>
      </c>
      <c r="BI79" s="2">
        <v>2.4900000000000002</v>
      </c>
      <c r="BJ79" s="2">
        <v>3.27</v>
      </c>
      <c r="BK79" s="2">
        <v>3.27</v>
      </c>
      <c r="BL79" s="2">
        <v>2.92</v>
      </c>
      <c r="BM79" s="2">
        <v>2.92</v>
      </c>
      <c r="BN79" s="2">
        <v>3.87</v>
      </c>
      <c r="BO79" s="2">
        <v>3.86</v>
      </c>
      <c r="BR79" s="1" t="s">
        <v>21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-7.0000000000000007E-2</v>
      </c>
      <c r="CA79" s="2">
        <v>-0.01</v>
      </c>
      <c r="CB79" s="2">
        <v>0</v>
      </c>
      <c r="CC79" s="2">
        <v>-0.01</v>
      </c>
      <c r="CD79" s="2">
        <v>0</v>
      </c>
      <c r="CE79" s="2">
        <v>-0.01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</row>
    <row r="80" spans="2:90" x14ac:dyDescent="0.3">
      <c r="B80" s="1" t="s">
        <v>22</v>
      </c>
      <c r="C80" s="2">
        <v>22.79</v>
      </c>
      <c r="D80" s="2">
        <v>10.82</v>
      </c>
      <c r="E80" s="2">
        <v>12.16</v>
      </c>
      <c r="F80" s="2">
        <v>6.77</v>
      </c>
      <c r="G80" s="2">
        <v>3.75</v>
      </c>
      <c r="H80" s="2">
        <v>5.84</v>
      </c>
      <c r="I80" s="2">
        <v>18.940000000000001</v>
      </c>
      <c r="J80" s="2">
        <v>36.58</v>
      </c>
      <c r="K80" s="2">
        <v>23.78</v>
      </c>
      <c r="L80" s="2">
        <v>33.6</v>
      </c>
      <c r="M80" s="2">
        <v>41.06</v>
      </c>
      <c r="N80" s="2">
        <v>46.71</v>
      </c>
      <c r="O80" s="2">
        <v>38.130000000000003</v>
      </c>
      <c r="P80" s="2">
        <v>38.619999999999997</v>
      </c>
      <c r="Q80" s="2">
        <v>48.41</v>
      </c>
      <c r="R80" s="2">
        <v>33.71</v>
      </c>
      <c r="S80" s="2">
        <v>34.04</v>
      </c>
      <c r="T80" s="2">
        <v>33.090000000000003</v>
      </c>
      <c r="U80" s="2">
        <v>38.14</v>
      </c>
      <c r="V80" s="2">
        <v>27.64</v>
      </c>
      <c r="X80" s="1" t="s">
        <v>22</v>
      </c>
      <c r="Y80" s="2">
        <v>1.3</v>
      </c>
      <c r="Z80" s="2">
        <v>1.3</v>
      </c>
      <c r="AA80" s="2">
        <v>1.3</v>
      </c>
      <c r="AB80" s="2">
        <v>1.3</v>
      </c>
      <c r="AC80" s="2">
        <v>0.5</v>
      </c>
      <c r="AD80" s="2">
        <v>0.5</v>
      </c>
      <c r="AE80" s="2">
        <v>1.37</v>
      </c>
      <c r="AF80" s="2">
        <v>1.37</v>
      </c>
      <c r="AG80" s="2">
        <v>1.72</v>
      </c>
      <c r="AH80" s="2">
        <v>1.71</v>
      </c>
      <c r="AI80" s="2">
        <v>3.09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2.91</v>
      </c>
      <c r="AP80" s="2">
        <v>2.91</v>
      </c>
      <c r="AQ80" s="2">
        <v>3.86</v>
      </c>
      <c r="AR80" s="2">
        <v>3.86</v>
      </c>
      <c r="AU80" s="1" t="s">
        <v>22</v>
      </c>
      <c r="AV80" s="2">
        <v>1.45</v>
      </c>
      <c r="AW80" s="2">
        <v>1.42</v>
      </c>
      <c r="AX80" s="2">
        <v>1.43</v>
      </c>
      <c r="AY80" s="2">
        <v>1.42</v>
      </c>
      <c r="AZ80" s="2">
        <v>0.55000000000000004</v>
      </c>
      <c r="BA80" s="2">
        <v>0.55000000000000004</v>
      </c>
      <c r="BB80" s="2">
        <v>1.51</v>
      </c>
      <c r="BC80" s="2">
        <v>1.52</v>
      </c>
      <c r="BD80" s="2">
        <v>1.77</v>
      </c>
      <c r="BE80" s="2">
        <v>1.74</v>
      </c>
      <c r="BF80" s="2">
        <v>3.25</v>
      </c>
      <c r="BG80" s="2">
        <v>3.15</v>
      </c>
      <c r="BH80" s="2">
        <v>2.61</v>
      </c>
      <c r="BI80" s="2">
        <v>2.5499999999999998</v>
      </c>
      <c r="BJ80" s="2">
        <v>3.38</v>
      </c>
      <c r="BK80" s="2">
        <v>3.3</v>
      </c>
      <c r="BL80" s="2">
        <v>3.01</v>
      </c>
      <c r="BM80" s="2">
        <v>2.94</v>
      </c>
      <c r="BN80" s="2">
        <v>3.93</v>
      </c>
      <c r="BO80" s="2">
        <v>3.86</v>
      </c>
      <c r="BR80" s="1" t="s">
        <v>22</v>
      </c>
      <c r="BS80" s="2">
        <v>-0.1</v>
      </c>
      <c r="BT80" s="2">
        <v>-0.08</v>
      </c>
      <c r="BU80" s="2">
        <v>-0.09</v>
      </c>
      <c r="BV80" s="2">
        <v>-0.08</v>
      </c>
      <c r="BW80" s="2">
        <v>-0.09</v>
      </c>
      <c r="BX80" s="2">
        <v>-0.09</v>
      </c>
      <c r="BY80" s="2">
        <v>-0.09</v>
      </c>
      <c r="BZ80" s="2">
        <v>-0.1</v>
      </c>
      <c r="CA80" s="2">
        <v>-0.03</v>
      </c>
      <c r="CB80" s="2">
        <v>-0.02</v>
      </c>
      <c r="CC80" s="2">
        <v>-0.05</v>
      </c>
      <c r="CD80" s="2">
        <v>-0.02</v>
      </c>
      <c r="CE80" s="2">
        <v>-0.05</v>
      </c>
      <c r="CF80" s="2">
        <v>-0.03</v>
      </c>
      <c r="CG80" s="2">
        <v>-0.04</v>
      </c>
      <c r="CH80" s="2">
        <v>-0.01</v>
      </c>
      <c r="CI80" s="2">
        <v>-0.03</v>
      </c>
      <c r="CJ80" s="2">
        <v>-0.01</v>
      </c>
      <c r="CK80" s="2">
        <v>-0.02</v>
      </c>
      <c r="CL80" s="2">
        <v>0</v>
      </c>
    </row>
    <row r="81" spans="2:90" x14ac:dyDescent="0.3">
      <c r="B81" s="1" t="s">
        <v>23</v>
      </c>
      <c r="C81" s="2">
        <v>211.54</v>
      </c>
      <c r="D81" s="2">
        <v>31.43</v>
      </c>
      <c r="E81" s="2">
        <v>279.79000000000002</v>
      </c>
      <c r="F81" s="2">
        <v>2.56</v>
      </c>
      <c r="G81" s="2">
        <v>48.32</v>
      </c>
      <c r="H81" s="2">
        <v>179.58</v>
      </c>
      <c r="I81" s="2">
        <v>278</v>
      </c>
      <c r="J81" s="2">
        <v>182.7</v>
      </c>
      <c r="K81" s="2">
        <v>361.17</v>
      </c>
      <c r="L81" s="2">
        <v>181.3</v>
      </c>
      <c r="M81" s="2">
        <v>708.93</v>
      </c>
      <c r="N81" s="2">
        <v>296.29000000000002</v>
      </c>
      <c r="O81" s="2">
        <v>824.28</v>
      </c>
      <c r="P81" s="2">
        <v>244.85</v>
      </c>
      <c r="Q81" s="2">
        <v>897.48</v>
      </c>
      <c r="R81" s="2">
        <v>264.44</v>
      </c>
      <c r="S81" s="2">
        <v>224.51</v>
      </c>
      <c r="T81" s="2">
        <v>216.02</v>
      </c>
      <c r="U81" s="2">
        <v>220.66</v>
      </c>
      <c r="V81" s="2">
        <v>186.52</v>
      </c>
      <c r="X81" s="1" t="s">
        <v>23</v>
      </c>
      <c r="Y81" s="2">
        <v>1.31</v>
      </c>
      <c r="Z81" s="2">
        <v>1.3</v>
      </c>
      <c r="AA81" s="2">
        <v>1.3</v>
      </c>
      <c r="AB81" s="2">
        <v>1.3</v>
      </c>
      <c r="AC81" s="2">
        <v>0.5</v>
      </c>
      <c r="AD81" s="2">
        <v>0.52</v>
      </c>
      <c r="AE81" s="2">
        <v>1.37</v>
      </c>
      <c r="AF81" s="2">
        <v>1.37</v>
      </c>
      <c r="AG81" s="2">
        <v>1.72</v>
      </c>
      <c r="AH81" s="2">
        <v>1.71</v>
      </c>
      <c r="AI81" s="2">
        <v>3.1</v>
      </c>
      <c r="AJ81" s="2">
        <v>3.09</v>
      </c>
      <c r="AK81" s="2">
        <v>2.54</v>
      </c>
      <c r="AL81" s="2">
        <v>2.4900000000000002</v>
      </c>
      <c r="AM81" s="2">
        <v>3.28</v>
      </c>
      <c r="AN81" s="2">
        <v>3.26</v>
      </c>
      <c r="AO81" s="2">
        <v>2.91</v>
      </c>
      <c r="AP81" s="2">
        <v>2.91</v>
      </c>
      <c r="AQ81" s="2">
        <v>3.86</v>
      </c>
      <c r="AR81" s="2">
        <v>3.86</v>
      </c>
      <c r="AU81" s="1" t="s">
        <v>23</v>
      </c>
      <c r="AV81" s="2">
        <v>2.0099999999999998</v>
      </c>
      <c r="AW81" s="2">
        <v>1.42</v>
      </c>
      <c r="AX81" s="2">
        <v>2.57</v>
      </c>
      <c r="AY81" s="2">
        <v>1.42</v>
      </c>
      <c r="AZ81" s="2">
        <v>0.7</v>
      </c>
      <c r="BA81" s="2">
        <v>0.88</v>
      </c>
      <c r="BB81" s="2">
        <v>1.89</v>
      </c>
      <c r="BC81" s="2">
        <v>1.54</v>
      </c>
      <c r="BD81" s="2">
        <v>2.42</v>
      </c>
      <c r="BE81" s="2">
        <v>1.78</v>
      </c>
      <c r="BF81" s="2">
        <v>4.71</v>
      </c>
      <c r="BG81" s="2">
        <v>3.21</v>
      </c>
      <c r="BH81" s="2">
        <v>4.37</v>
      </c>
      <c r="BI81" s="2">
        <v>2.59</v>
      </c>
      <c r="BJ81" s="2">
        <v>5.19</v>
      </c>
      <c r="BK81" s="2">
        <v>3.37</v>
      </c>
      <c r="BL81" s="2">
        <v>3.09</v>
      </c>
      <c r="BM81" s="2">
        <v>2.97</v>
      </c>
      <c r="BN81" s="2">
        <v>3.91</v>
      </c>
      <c r="BO81" s="2">
        <v>3.89</v>
      </c>
      <c r="BR81" s="1" t="s">
        <v>23</v>
      </c>
      <c r="BS81" s="2">
        <v>-0.35</v>
      </c>
      <c r="BT81" s="2">
        <v>-0.08</v>
      </c>
      <c r="BU81" s="2">
        <v>-0.49</v>
      </c>
      <c r="BV81" s="2">
        <v>-0.08</v>
      </c>
      <c r="BW81" s="2">
        <v>-0.28000000000000003</v>
      </c>
      <c r="BX81" s="2">
        <v>-0.41</v>
      </c>
      <c r="BY81" s="2">
        <v>-0.27</v>
      </c>
      <c r="BZ81" s="2">
        <v>-0.11</v>
      </c>
      <c r="CA81" s="2">
        <v>-0.28999999999999998</v>
      </c>
      <c r="CB81" s="2">
        <v>-0.04</v>
      </c>
      <c r="CC81" s="2">
        <v>-0.34</v>
      </c>
      <c r="CD81" s="2">
        <v>-0.04</v>
      </c>
      <c r="CE81" s="2">
        <v>-0.42</v>
      </c>
      <c r="CF81" s="2">
        <v>-0.04</v>
      </c>
      <c r="CG81" s="2">
        <v>-0.37</v>
      </c>
      <c r="CH81" s="2">
        <v>-0.03</v>
      </c>
      <c r="CI81" s="2">
        <v>-0.06</v>
      </c>
      <c r="CJ81" s="2">
        <v>-0.02</v>
      </c>
      <c r="CK81" s="2">
        <v>-0.01</v>
      </c>
      <c r="CL81" s="2">
        <v>-0.01</v>
      </c>
    </row>
    <row r="82" spans="2:90" x14ac:dyDescent="0.3">
      <c r="B82" s="1" t="s">
        <v>24</v>
      </c>
      <c r="C82" s="2">
        <v>77.540000000000006</v>
      </c>
      <c r="D82" s="2">
        <v>12.31</v>
      </c>
      <c r="E82" s="2">
        <v>94.1</v>
      </c>
      <c r="F82" s="2">
        <v>5.83</v>
      </c>
      <c r="G82" s="2">
        <v>22.15</v>
      </c>
      <c r="H82" s="2">
        <v>51.1</v>
      </c>
      <c r="I82" s="2">
        <v>79.760000000000005</v>
      </c>
      <c r="J82" s="2">
        <v>41.04</v>
      </c>
      <c r="K82" s="2">
        <v>121.01</v>
      </c>
      <c r="L82" s="2">
        <v>40.619999999999997</v>
      </c>
      <c r="M82" s="2">
        <v>217.62</v>
      </c>
      <c r="N82" s="2">
        <v>59.36</v>
      </c>
      <c r="O82" s="2">
        <v>189.37</v>
      </c>
      <c r="P82" s="2">
        <v>49.53</v>
      </c>
      <c r="Q82" s="2">
        <v>151.78</v>
      </c>
      <c r="R82" s="2">
        <v>74.540000000000006</v>
      </c>
      <c r="S82" s="2">
        <v>71.12</v>
      </c>
      <c r="T82" s="2">
        <v>46.74</v>
      </c>
      <c r="U82" s="2">
        <v>68.069999999999993</v>
      </c>
      <c r="V82" s="2">
        <v>60.42</v>
      </c>
      <c r="X82" s="1" t="s">
        <v>24</v>
      </c>
      <c r="Y82" s="2">
        <v>1.3</v>
      </c>
      <c r="Z82" s="2">
        <v>1.3</v>
      </c>
      <c r="AA82" s="2">
        <v>1.3</v>
      </c>
      <c r="AB82" s="2">
        <v>1.3</v>
      </c>
      <c r="AC82" s="2">
        <v>0.5</v>
      </c>
      <c r="AD82" s="2">
        <v>0.5</v>
      </c>
      <c r="AE82" s="2">
        <v>1.37</v>
      </c>
      <c r="AF82" s="2">
        <v>1.37</v>
      </c>
      <c r="AG82" s="2">
        <v>1.72</v>
      </c>
      <c r="AH82" s="2">
        <v>1.71</v>
      </c>
      <c r="AI82" s="2">
        <v>3.09</v>
      </c>
      <c r="AJ82" s="2">
        <v>3.09</v>
      </c>
      <c r="AK82" s="2">
        <v>2.4900000000000002</v>
      </c>
      <c r="AL82" s="2">
        <v>2.4900000000000002</v>
      </c>
      <c r="AM82" s="2">
        <v>3.26</v>
      </c>
      <c r="AN82" s="2">
        <v>3.26</v>
      </c>
      <c r="AO82" s="2">
        <v>2.91</v>
      </c>
      <c r="AP82" s="2">
        <v>2.91</v>
      </c>
      <c r="AQ82" s="2">
        <v>3.86</v>
      </c>
      <c r="AR82" s="2">
        <v>3.86</v>
      </c>
      <c r="AU82" s="1" t="s">
        <v>24</v>
      </c>
      <c r="AV82" s="2">
        <v>2.1800000000000002</v>
      </c>
      <c r="AW82" s="2">
        <v>1.43</v>
      </c>
      <c r="AX82" s="2">
        <v>2.5499999999999998</v>
      </c>
      <c r="AY82" s="2">
        <v>1.42</v>
      </c>
      <c r="AZ82" s="2">
        <v>0.81</v>
      </c>
      <c r="BA82" s="2">
        <v>1.04</v>
      </c>
      <c r="BB82" s="2">
        <v>1.76</v>
      </c>
      <c r="BC82" s="2">
        <v>1.56</v>
      </c>
      <c r="BD82" s="2">
        <v>2.23</v>
      </c>
      <c r="BE82" s="2">
        <v>1.8</v>
      </c>
      <c r="BF82" s="2">
        <v>4.1500000000000004</v>
      </c>
      <c r="BG82" s="2">
        <v>3.22</v>
      </c>
      <c r="BH82" s="2">
        <v>3.34</v>
      </c>
      <c r="BI82" s="2">
        <v>2.59</v>
      </c>
      <c r="BJ82" s="2">
        <v>3.66</v>
      </c>
      <c r="BK82" s="2">
        <v>3.36</v>
      </c>
      <c r="BL82" s="2">
        <v>3.01</v>
      </c>
      <c r="BM82" s="2">
        <v>2.98</v>
      </c>
      <c r="BN82" s="2">
        <v>3.93</v>
      </c>
      <c r="BO82" s="2">
        <v>3.91</v>
      </c>
      <c r="BR82" s="1" t="s">
        <v>24</v>
      </c>
      <c r="BS82" s="2">
        <v>-0.4</v>
      </c>
      <c r="BT82" s="2">
        <v>-0.09</v>
      </c>
      <c r="BU82" s="2">
        <v>-0.49</v>
      </c>
      <c r="BV82" s="2">
        <v>-0.08</v>
      </c>
      <c r="BW82" s="2">
        <v>-0.38</v>
      </c>
      <c r="BX82" s="2">
        <v>-0.52</v>
      </c>
      <c r="BY82" s="2">
        <v>-0.22</v>
      </c>
      <c r="BZ82" s="2">
        <v>-0.12</v>
      </c>
      <c r="CA82" s="2">
        <v>-0.23</v>
      </c>
      <c r="CB82" s="2">
        <v>-0.05</v>
      </c>
      <c r="CC82" s="2">
        <v>-0.26</v>
      </c>
      <c r="CD82" s="2">
        <v>-0.04</v>
      </c>
      <c r="CE82" s="2">
        <v>-0.26</v>
      </c>
      <c r="CF82" s="2">
        <v>-0.04</v>
      </c>
      <c r="CG82" s="2">
        <v>-0.11</v>
      </c>
      <c r="CH82" s="2">
        <v>-0.03</v>
      </c>
      <c r="CI82" s="2">
        <v>-0.03</v>
      </c>
      <c r="CJ82" s="2">
        <v>-0.02</v>
      </c>
      <c r="CK82" s="2">
        <v>-0.02</v>
      </c>
      <c r="CL82" s="2">
        <v>-0.01</v>
      </c>
    </row>
    <row r="83" spans="2:90" x14ac:dyDescent="0.3">
      <c r="B83" s="1" t="s">
        <v>25</v>
      </c>
      <c r="C83" s="2">
        <v>186.97</v>
      </c>
      <c r="D83" s="2">
        <v>128.97</v>
      </c>
      <c r="E83" s="2">
        <v>100.68</v>
      </c>
      <c r="F83" s="2">
        <v>36.5</v>
      </c>
      <c r="G83" s="2">
        <v>39.5</v>
      </c>
      <c r="H83" s="2">
        <v>126.04</v>
      </c>
      <c r="I83" s="2">
        <v>115.84</v>
      </c>
      <c r="J83" s="2">
        <v>211.68</v>
      </c>
      <c r="K83" s="2">
        <v>249.85</v>
      </c>
      <c r="L83" s="2">
        <v>267.83</v>
      </c>
      <c r="M83" s="2">
        <v>318.02</v>
      </c>
      <c r="N83" s="2">
        <v>275.87</v>
      </c>
      <c r="O83" s="2">
        <v>246.2</v>
      </c>
      <c r="P83" s="2">
        <v>220.17</v>
      </c>
      <c r="Q83" s="2">
        <v>307.16000000000003</v>
      </c>
      <c r="R83" s="2">
        <v>271.52999999999997</v>
      </c>
      <c r="S83" s="2">
        <v>263.93</v>
      </c>
      <c r="T83" s="2">
        <v>178.76</v>
      </c>
      <c r="U83" s="2">
        <v>259.16000000000003</v>
      </c>
      <c r="V83" s="2">
        <v>179.66</v>
      </c>
      <c r="X83" s="1" t="s">
        <v>25</v>
      </c>
      <c r="Y83" s="2">
        <v>1.3</v>
      </c>
      <c r="Z83" s="2">
        <v>1.3</v>
      </c>
      <c r="AA83" s="2">
        <v>1.3</v>
      </c>
      <c r="AB83" s="2">
        <v>1.3</v>
      </c>
      <c r="AC83" s="2">
        <v>0.5</v>
      </c>
      <c r="AD83" s="2">
        <v>0.5</v>
      </c>
      <c r="AE83" s="2">
        <v>1.37</v>
      </c>
      <c r="AF83" s="2">
        <v>1.37</v>
      </c>
      <c r="AG83" s="2">
        <v>1.71</v>
      </c>
      <c r="AH83" s="2">
        <v>1.71</v>
      </c>
      <c r="AI83" s="2">
        <v>3.09</v>
      </c>
      <c r="AJ83" s="2">
        <v>3.09</v>
      </c>
      <c r="AK83" s="2">
        <v>2.4900000000000002</v>
      </c>
      <c r="AL83" s="2">
        <v>2.4900000000000002</v>
      </c>
      <c r="AM83" s="2">
        <v>3.26</v>
      </c>
      <c r="AN83" s="2">
        <v>3.26</v>
      </c>
      <c r="AO83" s="2">
        <v>2.91</v>
      </c>
      <c r="AP83" s="2">
        <v>2.91</v>
      </c>
      <c r="AQ83" s="2">
        <v>3.86</v>
      </c>
      <c r="AR83" s="2">
        <v>3.86</v>
      </c>
      <c r="AU83" s="1" t="s">
        <v>25</v>
      </c>
      <c r="AV83" s="2">
        <v>1.97</v>
      </c>
      <c r="AW83" s="2">
        <v>1.59</v>
      </c>
      <c r="AX83" s="2">
        <v>1.59</v>
      </c>
      <c r="AY83" s="2">
        <v>1.44</v>
      </c>
      <c r="AZ83" s="2">
        <v>0.63</v>
      </c>
      <c r="BA83" s="2">
        <v>0.82</v>
      </c>
      <c r="BB83" s="2">
        <v>1.5</v>
      </c>
      <c r="BC83" s="2">
        <v>1.66</v>
      </c>
      <c r="BD83" s="2">
        <v>1.9</v>
      </c>
      <c r="BE83" s="2">
        <v>1.96</v>
      </c>
      <c r="BF83" s="2">
        <v>3.32</v>
      </c>
      <c r="BG83" s="2">
        <v>3.26</v>
      </c>
      <c r="BH83" s="2">
        <v>2.61</v>
      </c>
      <c r="BI83" s="2">
        <v>2.59</v>
      </c>
      <c r="BJ83" s="2">
        <v>3.38</v>
      </c>
      <c r="BK83" s="2">
        <v>3.36</v>
      </c>
      <c r="BL83" s="2">
        <v>3</v>
      </c>
      <c r="BM83" s="2">
        <v>2.96</v>
      </c>
      <c r="BN83" s="2">
        <v>3.93</v>
      </c>
      <c r="BO83" s="2">
        <v>3.89</v>
      </c>
      <c r="BR83" s="1" t="s">
        <v>25</v>
      </c>
      <c r="BS83" s="2">
        <v>-0.34</v>
      </c>
      <c r="BT83" s="2">
        <v>-0.18</v>
      </c>
      <c r="BU83" s="2">
        <v>-0.18</v>
      </c>
      <c r="BV83" s="2">
        <v>-0.1</v>
      </c>
      <c r="BW83" s="2">
        <v>-0.2</v>
      </c>
      <c r="BX83" s="2">
        <v>-0.39</v>
      </c>
      <c r="BY83" s="2">
        <v>-0.08</v>
      </c>
      <c r="BZ83" s="2">
        <v>-0.17</v>
      </c>
      <c r="CA83" s="2">
        <v>-0.1</v>
      </c>
      <c r="CB83" s="2">
        <v>-0.12</v>
      </c>
      <c r="CC83" s="2">
        <v>-7.0000000000000007E-2</v>
      </c>
      <c r="CD83" s="2">
        <v>-0.05</v>
      </c>
      <c r="CE83" s="2">
        <v>-0.05</v>
      </c>
      <c r="CF83" s="2">
        <v>-0.04</v>
      </c>
      <c r="CG83" s="2">
        <v>-0.04</v>
      </c>
      <c r="CH83" s="2">
        <v>-0.03</v>
      </c>
      <c r="CI83" s="2">
        <v>-0.03</v>
      </c>
      <c r="CJ83" s="2">
        <v>-0.02</v>
      </c>
      <c r="CK83" s="2">
        <v>-0.02</v>
      </c>
      <c r="CL83" s="2">
        <v>-0.01</v>
      </c>
    </row>
    <row r="84" spans="2:90" x14ac:dyDescent="0.3">
      <c r="B84" s="1" t="s">
        <v>26</v>
      </c>
      <c r="C84" s="2">
        <v>54.32</v>
      </c>
      <c r="D84" s="2">
        <v>19.920000000000002</v>
      </c>
      <c r="E84" s="2">
        <v>18.47</v>
      </c>
      <c r="F84" s="2">
        <v>11.3</v>
      </c>
      <c r="G84" s="2">
        <v>13.02</v>
      </c>
      <c r="H84" s="2">
        <v>10.45</v>
      </c>
      <c r="I84" s="2">
        <v>12.78</v>
      </c>
      <c r="J84" s="2">
        <v>47.8</v>
      </c>
      <c r="K84" s="2">
        <v>14.43</v>
      </c>
      <c r="L84" s="2">
        <v>59.61</v>
      </c>
      <c r="M84" s="2">
        <v>34.35</v>
      </c>
      <c r="N84" s="2">
        <v>52.02</v>
      </c>
      <c r="O84" s="2">
        <v>30.18</v>
      </c>
      <c r="P84" s="2">
        <v>29.77</v>
      </c>
      <c r="Q84" s="2">
        <v>38.590000000000003</v>
      </c>
      <c r="R84" s="2">
        <v>51.01</v>
      </c>
      <c r="S84" s="2">
        <v>38.21</v>
      </c>
      <c r="T84" s="2">
        <v>23.76</v>
      </c>
      <c r="U84" s="2">
        <v>36.06</v>
      </c>
      <c r="V84" s="2">
        <v>23.43</v>
      </c>
      <c r="X84" s="1" t="s">
        <v>26</v>
      </c>
      <c r="Y84" s="2">
        <v>1.3</v>
      </c>
      <c r="Z84" s="2">
        <v>1.3</v>
      </c>
      <c r="AA84" s="2">
        <v>1.31</v>
      </c>
      <c r="AB84" s="2">
        <v>1.32</v>
      </c>
      <c r="AC84" s="2">
        <v>0.5</v>
      </c>
      <c r="AD84" s="2">
        <v>0.5</v>
      </c>
      <c r="AE84" s="2">
        <v>1.37</v>
      </c>
      <c r="AF84" s="2">
        <v>1.38</v>
      </c>
      <c r="AG84" s="2">
        <v>1.72</v>
      </c>
      <c r="AH84" s="2">
        <v>1.72</v>
      </c>
      <c r="AI84" s="2">
        <v>3.09</v>
      </c>
      <c r="AJ84" s="2">
        <v>3.1</v>
      </c>
      <c r="AK84" s="2">
        <v>2.4900000000000002</v>
      </c>
      <c r="AL84" s="2">
        <v>2.4900000000000002</v>
      </c>
      <c r="AM84" s="2">
        <v>3.26</v>
      </c>
      <c r="AN84" s="2">
        <v>3.26</v>
      </c>
      <c r="AO84" s="2">
        <v>2.92</v>
      </c>
      <c r="AP84" s="2">
        <v>2.92</v>
      </c>
      <c r="AQ84" s="2">
        <v>3.86</v>
      </c>
      <c r="AR84" s="2">
        <v>3.86</v>
      </c>
      <c r="AU84" s="1" t="s">
        <v>26</v>
      </c>
      <c r="AV84" s="2">
        <v>2.17</v>
      </c>
      <c r="AW84" s="2">
        <v>2.13</v>
      </c>
      <c r="AX84" s="2">
        <v>1.59</v>
      </c>
      <c r="AY84" s="2">
        <v>1.82</v>
      </c>
      <c r="AZ84" s="2">
        <v>0.77</v>
      </c>
      <c r="BA84" s="2">
        <v>0.78</v>
      </c>
      <c r="BB84" s="2">
        <v>1.51</v>
      </c>
      <c r="BC84" s="2">
        <v>2.48</v>
      </c>
      <c r="BD84" s="2">
        <v>1.76</v>
      </c>
      <c r="BE84" s="2">
        <v>2.57</v>
      </c>
      <c r="BF84" s="2">
        <v>3.22</v>
      </c>
      <c r="BG84" s="2">
        <v>3.72</v>
      </c>
      <c r="BH84" s="2">
        <v>2.59</v>
      </c>
      <c r="BI84" s="2">
        <v>2.77</v>
      </c>
      <c r="BJ84" s="2">
        <v>3.39</v>
      </c>
      <c r="BK84" s="2">
        <v>3.63</v>
      </c>
      <c r="BL84" s="2">
        <v>3.01</v>
      </c>
      <c r="BM84" s="2">
        <v>3.16</v>
      </c>
      <c r="BN84" s="2">
        <v>3.93</v>
      </c>
      <c r="BO84" s="2">
        <v>3.91</v>
      </c>
      <c r="BR84" s="1" t="s">
        <v>26</v>
      </c>
      <c r="BS84" s="2">
        <v>-0.4</v>
      </c>
      <c r="BT84" s="2">
        <v>-0.39</v>
      </c>
      <c r="BU84" s="2">
        <v>-0.18</v>
      </c>
      <c r="BV84" s="2">
        <v>-0.28000000000000003</v>
      </c>
      <c r="BW84" s="2">
        <v>-0.35</v>
      </c>
      <c r="BX84" s="2">
        <v>-0.36</v>
      </c>
      <c r="BY84" s="2">
        <v>-0.09</v>
      </c>
      <c r="BZ84" s="2">
        <v>-0.45</v>
      </c>
      <c r="CA84" s="2">
        <v>-0.03</v>
      </c>
      <c r="CB84" s="2">
        <v>-0.33</v>
      </c>
      <c r="CC84" s="2">
        <v>-0.04</v>
      </c>
      <c r="CD84" s="2">
        <v>-0.17</v>
      </c>
      <c r="CE84" s="2">
        <v>-0.04</v>
      </c>
      <c r="CF84" s="2">
        <v>-0.1</v>
      </c>
      <c r="CG84" s="2">
        <v>-0.04</v>
      </c>
      <c r="CH84" s="2">
        <v>-0.1</v>
      </c>
      <c r="CI84" s="2">
        <v>-0.03</v>
      </c>
      <c r="CJ84" s="2">
        <v>-0.08</v>
      </c>
      <c r="CK84" s="2">
        <v>-0.02</v>
      </c>
      <c r="CL84" s="2">
        <v>-0.01</v>
      </c>
    </row>
    <row r="85" spans="2:90" x14ac:dyDescent="0.3">
      <c r="B85" s="1" t="s">
        <v>27</v>
      </c>
      <c r="C85" s="2">
        <v>122.09</v>
      </c>
      <c r="D85" s="2">
        <v>111.98</v>
      </c>
      <c r="E85" s="2">
        <v>36.4</v>
      </c>
      <c r="F85" s="2">
        <v>57.15</v>
      </c>
      <c r="G85" s="2">
        <v>32.18</v>
      </c>
      <c r="H85" s="2">
        <v>46.73</v>
      </c>
      <c r="I85" s="2">
        <v>62.25</v>
      </c>
      <c r="J85" s="2">
        <v>143.29</v>
      </c>
      <c r="K85" s="2">
        <v>70.569999999999993</v>
      </c>
      <c r="L85" s="2">
        <v>223.79</v>
      </c>
      <c r="M85" s="2">
        <v>115.4</v>
      </c>
      <c r="N85" s="2">
        <v>275.06</v>
      </c>
      <c r="O85" s="2">
        <v>89.15</v>
      </c>
      <c r="P85" s="2">
        <v>169.95</v>
      </c>
      <c r="Q85" s="2">
        <v>158.62</v>
      </c>
      <c r="R85" s="2">
        <v>172.7</v>
      </c>
      <c r="S85" s="2">
        <v>114.28</v>
      </c>
      <c r="T85" s="2">
        <v>83.55</v>
      </c>
      <c r="U85" s="2">
        <v>111.78</v>
      </c>
      <c r="V85" s="2">
        <v>82.42</v>
      </c>
      <c r="X85" s="1" t="s">
        <v>27</v>
      </c>
      <c r="Y85" s="2">
        <v>1.3</v>
      </c>
      <c r="Z85" s="2">
        <v>1.32</v>
      </c>
      <c r="AA85" s="2">
        <v>1.3</v>
      </c>
      <c r="AB85" s="2">
        <v>1.31</v>
      </c>
      <c r="AC85" s="2">
        <v>0.5</v>
      </c>
      <c r="AD85" s="2">
        <v>0.5</v>
      </c>
      <c r="AE85" s="2">
        <v>1.37</v>
      </c>
      <c r="AF85" s="2">
        <v>1.38</v>
      </c>
      <c r="AG85" s="2">
        <v>1.72</v>
      </c>
      <c r="AH85" s="2">
        <v>1.73</v>
      </c>
      <c r="AI85" s="2">
        <v>3.09</v>
      </c>
      <c r="AJ85" s="2">
        <v>3.1</v>
      </c>
      <c r="AK85" s="2">
        <v>2.4900000000000002</v>
      </c>
      <c r="AL85" s="2">
        <v>2.4900000000000002</v>
      </c>
      <c r="AM85" s="2">
        <v>3.26</v>
      </c>
      <c r="AN85" s="2">
        <v>3.26</v>
      </c>
      <c r="AO85" s="2">
        <v>2.92</v>
      </c>
      <c r="AP85" s="2">
        <v>2.92</v>
      </c>
      <c r="AQ85" s="2">
        <v>3.86</v>
      </c>
      <c r="AR85" s="2">
        <v>3.86</v>
      </c>
      <c r="AU85" s="1" t="s">
        <v>27</v>
      </c>
      <c r="AV85" s="2">
        <v>2.27</v>
      </c>
      <c r="AW85" s="2">
        <v>2.12</v>
      </c>
      <c r="AX85" s="2">
        <v>1.55</v>
      </c>
      <c r="AY85" s="2">
        <v>1.74</v>
      </c>
      <c r="AZ85" s="2">
        <v>0.71</v>
      </c>
      <c r="BA85" s="2">
        <v>0.8</v>
      </c>
      <c r="BB85" s="2">
        <v>1.56</v>
      </c>
      <c r="BC85" s="2">
        <v>2.34</v>
      </c>
      <c r="BD85" s="2">
        <v>1.8</v>
      </c>
      <c r="BE85" s="2">
        <v>3.09</v>
      </c>
      <c r="BF85" s="2">
        <v>3.27</v>
      </c>
      <c r="BG85" s="2">
        <v>4.59</v>
      </c>
      <c r="BH85" s="2">
        <v>2.63</v>
      </c>
      <c r="BI85" s="2">
        <v>3.14</v>
      </c>
      <c r="BJ85" s="2">
        <v>3.51</v>
      </c>
      <c r="BK85" s="2">
        <v>3.64</v>
      </c>
      <c r="BL85" s="2">
        <v>3.03</v>
      </c>
      <c r="BM85" s="2">
        <v>3.04</v>
      </c>
      <c r="BN85" s="2">
        <v>3.96</v>
      </c>
      <c r="BO85" s="2">
        <v>3.94</v>
      </c>
      <c r="BR85" s="1" t="s">
        <v>27</v>
      </c>
      <c r="BS85" s="2">
        <v>-0.42</v>
      </c>
      <c r="BT85" s="2">
        <v>-0.38</v>
      </c>
      <c r="BU85" s="2">
        <v>-0.16</v>
      </c>
      <c r="BV85" s="2">
        <v>-0.25</v>
      </c>
      <c r="BW85" s="2">
        <v>-0.3</v>
      </c>
      <c r="BX85" s="2">
        <v>-0.37</v>
      </c>
      <c r="BY85" s="2">
        <v>-0.12</v>
      </c>
      <c r="BZ85" s="2">
        <v>-0.41</v>
      </c>
      <c r="CA85" s="2">
        <v>-0.04</v>
      </c>
      <c r="CB85" s="2">
        <v>-0.44</v>
      </c>
      <c r="CC85" s="2">
        <v>-0.06</v>
      </c>
      <c r="CD85" s="2">
        <v>-0.32</v>
      </c>
      <c r="CE85" s="2">
        <v>-0.05</v>
      </c>
      <c r="CF85" s="2">
        <v>-0.21</v>
      </c>
      <c r="CG85" s="2">
        <v>-7.0000000000000007E-2</v>
      </c>
      <c r="CH85" s="2">
        <v>-0.11</v>
      </c>
      <c r="CI85" s="2">
        <v>-0.04</v>
      </c>
      <c r="CJ85" s="2">
        <v>-0.04</v>
      </c>
      <c r="CK85" s="2">
        <v>-0.02</v>
      </c>
      <c r="CL85" s="2">
        <v>-0.02</v>
      </c>
    </row>
    <row r="86" spans="2:90" x14ac:dyDescent="0.3">
      <c r="B86" s="1" t="s">
        <v>28</v>
      </c>
      <c r="C86" s="2">
        <v>5.78</v>
      </c>
      <c r="D86" s="2">
        <v>12.43</v>
      </c>
      <c r="E86" s="2">
        <v>0.33</v>
      </c>
      <c r="F86" s="2">
        <v>0.44</v>
      </c>
      <c r="G86" s="2">
        <v>0.13</v>
      </c>
      <c r="H86" s="2">
        <v>0.92</v>
      </c>
      <c r="I86" s="2">
        <v>1.23</v>
      </c>
      <c r="J86" s="2">
        <v>13.04</v>
      </c>
      <c r="K86" s="2">
        <v>10.75</v>
      </c>
      <c r="L86" s="2">
        <v>27.31</v>
      </c>
      <c r="M86" s="2">
        <v>26.01</v>
      </c>
      <c r="N86" s="2">
        <v>30.66</v>
      </c>
      <c r="O86" s="2">
        <v>20.82</v>
      </c>
      <c r="P86" s="2">
        <v>13.56</v>
      </c>
      <c r="Q86" s="2">
        <v>14.76</v>
      </c>
      <c r="R86" s="2">
        <v>7.99</v>
      </c>
      <c r="S86" s="2">
        <v>6.18</v>
      </c>
      <c r="T86" s="2">
        <v>6.33</v>
      </c>
      <c r="U86" s="2">
        <v>17.149999999999999</v>
      </c>
      <c r="V86" s="2">
        <v>17.649999999999999</v>
      </c>
      <c r="X86" s="1" t="s">
        <v>28</v>
      </c>
      <c r="Y86" s="2">
        <v>1.3</v>
      </c>
      <c r="Z86" s="2">
        <v>1.3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1.37</v>
      </c>
      <c r="AG86" s="2">
        <v>1.71</v>
      </c>
      <c r="AH86" s="2">
        <v>1.71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28</v>
      </c>
      <c r="AV86" s="2">
        <v>1.43</v>
      </c>
      <c r="AW86" s="2">
        <v>1.46</v>
      </c>
      <c r="AX86" s="2">
        <v>1.42</v>
      </c>
      <c r="AY86" s="2">
        <v>1.42</v>
      </c>
      <c r="AZ86" s="2">
        <v>0.55000000000000004</v>
      </c>
      <c r="BA86" s="2">
        <v>0.55000000000000004</v>
      </c>
      <c r="BB86" s="2">
        <v>1.48</v>
      </c>
      <c r="BC86" s="2">
        <v>1.64</v>
      </c>
      <c r="BD86" s="2">
        <v>1.74</v>
      </c>
      <c r="BE86" s="2">
        <v>1.94</v>
      </c>
      <c r="BF86" s="2">
        <v>3.16</v>
      </c>
      <c r="BG86" s="2">
        <v>3.43</v>
      </c>
      <c r="BH86" s="2">
        <v>2.5499999999999998</v>
      </c>
      <c r="BI86" s="2">
        <v>2.62</v>
      </c>
      <c r="BJ86" s="2">
        <v>3.32</v>
      </c>
      <c r="BK86" s="2">
        <v>3.35</v>
      </c>
      <c r="BL86" s="2">
        <v>2.95</v>
      </c>
      <c r="BM86" s="2">
        <v>2.96</v>
      </c>
      <c r="BN86" s="2">
        <v>3.92</v>
      </c>
      <c r="BO86" s="2">
        <v>3.89</v>
      </c>
      <c r="BR86" s="1" t="s">
        <v>28</v>
      </c>
      <c r="BS86" s="2">
        <v>-0.09</v>
      </c>
      <c r="BT86" s="2">
        <v>-0.11</v>
      </c>
      <c r="BU86" s="2">
        <v>-0.08</v>
      </c>
      <c r="BV86" s="2">
        <v>-0.08</v>
      </c>
      <c r="BW86" s="2">
        <v>-0.08</v>
      </c>
      <c r="BX86" s="2">
        <v>-0.08</v>
      </c>
      <c r="BY86" s="2">
        <v>-7.0000000000000007E-2</v>
      </c>
      <c r="BZ86" s="2">
        <v>-0.17</v>
      </c>
      <c r="CA86" s="2">
        <v>-0.01</v>
      </c>
      <c r="CB86" s="2">
        <v>-0.12</v>
      </c>
      <c r="CC86" s="2">
        <v>-0.02</v>
      </c>
      <c r="CD86" s="2">
        <v>-0.1</v>
      </c>
      <c r="CE86" s="2">
        <v>-0.02</v>
      </c>
      <c r="CF86" s="2">
        <v>-0.05</v>
      </c>
      <c r="CG86" s="2">
        <v>-0.02</v>
      </c>
      <c r="CH86" s="2">
        <v>-0.03</v>
      </c>
      <c r="CI86" s="2">
        <v>-0.01</v>
      </c>
      <c r="CJ86" s="2">
        <v>-0.01</v>
      </c>
      <c r="CK86" s="2">
        <v>-0.02</v>
      </c>
      <c r="CL86" s="2">
        <v>-0.01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64.319999999999993</v>
      </c>
      <c r="D93" s="2">
        <v>64.84</v>
      </c>
      <c r="E93" s="2">
        <v>30.03</v>
      </c>
      <c r="F93" s="2">
        <v>30.85</v>
      </c>
      <c r="G93" s="2">
        <v>18.059999999999999</v>
      </c>
      <c r="H93" s="2">
        <v>18.55</v>
      </c>
      <c r="I93" s="2">
        <v>65.12</v>
      </c>
      <c r="J93" s="2">
        <v>218.76</v>
      </c>
      <c r="K93" s="2">
        <v>278.07</v>
      </c>
      <c r="L93" s="2">
        <v>237.69</v>
      </c>
      <c r="M93" s="2">
        <v>509.11</v>
      </c>
      <c r="N93" s="2">
        <v>417.13</v>
      </c>
      <c r="O93" s="2">
        <v>391.97</v>
      </c>
      <c r="P93" s="2">
        <v>340.63</v>
      </c>
      <c r="Q93" s="2">
        <v>502.94</v>
      </c>
      <c r="R93" s="2">
        <v>445.87</v>
      </c>
      <c r="S93" s="2">
        <v>333.64</v>
      </c>
      <c r="T93" s="2">
        <v>625.05999999999995</v>
      </c>
      <c r="U93" s="2">
        <v>542.51</v>
      </c>
      <c r="V93" s="2">
        <v>529.33000000000004</v>
      </c>
      <c r="X93" s="1" t="s">
        <v>21</v>
      </c>
      <c r="Y93" s="2">
        <v>603.86</v>
      </c>
      <c r="Z93" s="2">
        <v>5306.17</v>
      </c>
      <c r="AA93" s="2">
        <v>566.48</v>
      </c>
      <c r="AB93" s="2">
        <v>163.44999999999999</v>
      </c>
      <c r="AC93" s="2">
        <v>696.92</v>
      </c>
      <c r="AD93" s="2">
        <v>3040.8</v>
      </c>
      <c r="AE93" s="2">
        <v>5620.86</v>
      </c>
      <c r="AF93" s="2">
        <v>4299.54</v>
      </c>
      <c r="AG93" s="2">
        <v>5470.29</v>
      </c>
      <c r="AH93" s="2">
        <v>4319.7</v>
      </c>
      <c r="AI93" s="2">
        <v>586.57000000000005</v>
      </c>
      <c r="AJ93" s="2">
        <v>2643.34</v>
      </c>
      <c r="AK93" s="2">
        <v>513.70000000000005</v>
      </c>
      <c r="AL93" s="2">
        <v>207.81</v>
      </c>
      <c r="AM93" s="2">
        <v>1989.12</v>
      </c>
      <c r="AN93" s="2">
        <v>2507.4</v>
      </c>
      <c r="AO93" s="2">
        <v>4486.8599999999997</v>
      </c>
      <c r="AP93" s="2">
        <v>3395.17</v>
      </c>
      <c r="AQ93" s="2">
        <v>4795.9799999999996</v>
      </c>
      <c r="AR93" s="2">
        <v>890.12</v>
      </c>
      <c r="AU93" s="1" t="s">
        <v>21</v>
      </c>
      <c r="AV93" s="2">
        <v>603.86</v>
      </c>
      <c r="AW93" s="2">
        <v>5306.17</v>
      </c>
      <c r="AX93" s="2">
        <v>566.48</v>
      </c>
      <c r="AY93" s="2">
        <v>163.44999999999999</v>
      </c>
      <c r="AZ93" s="2">
        <v>696.92</v>
      </c>
      <c r="BA93" s="2">
        <v>3040.8</v>
      </c>
      <c r="BB93" s="2">
        <v>5620.86</v>
      </c>
      <c r="BC93" s="2">
        <v>4299.54</v>
      </c>
      <c r="BD93" s="2">
        <v>5470.29</v>
      </c>
      <c r="BE93" s="2">
        <v>4319.7</v>
      </c>
      <c r="BF93" s="2">
        <v>586.57000000000005</v>
      </c>
      <c r="BG93" s="2">
        <v>2643.34</v>
      </c>
      <c r="BH93" s="2">
        <v>513.70000000000005</v>
      </c>
      <c r="BI93" s="2">
        <v>207.81</v>
      </c>
      <c r="BJ93" s="2">
        <v>1989.12</v>
      </c>
      <c r="BK93" s="2">
        <v>2507.4</v>
      </c>
      <c r="BL93" s="2">
        <v>4486.8599999999997</v>
      </c>
      <c r="BM93" s="2">
        <v>3395.17</v>
      </c>
      <c r="BN93" s="2">
        <v>4795.9799999999996</v>
      </c>
      <c r="BO93" s="2">
        <v>890.12</v>
      </c>
      <c r="BR93" s="1" t="s">
        <v>21</v>
      </c>
      <c r="BS93" s="2">
        <v>0.26</v>
      </c>
      <c r="BT93" s="2">
        <v>0.26</v>
      </c>
      <c r="BU93" s="2">
        <v>0.26</v>
      </c>
      <c r="BV93" s="2">
        <v>0.26</v>
      </c>
      <c r="BW93" s="2">
        <v>0.1</v>
      </c>
      <c r="BX93" s="2">
        <v>0.1</v>
      </c>
      <c r="BY93" s="2">
        <v>0.32</v>
      </c>
      <c r="BZ93" s="2">
        <v>1.01</v>
      </c>
      <c r="CA93" s="2">
        <v>1.24</v>
      </c>
      <c r="CB93" s="2">
        <v>1.0900000000000001</v>
      </c>
      <c r="CC93" s="2">
        <v>2.2200000000000002</v>
      </c>
      <c r="CD93" s="2">
        <v>1.93</v>
      </c>
      <c r="CE93" s="2">
        <v>1.76</v>
      </c>
      <c r="CF93" s="2">
        <v>1.5</v>
      </c>
      <c r="CG93" s="2">
        <v>2.21</v>
      </c>
      <c r="CH93" s="2">
        <v>2.0099999999999998</v>
      </c>
      <c r="CI93" s="2">
        <v>1.72</v>
      </c>
      <c r="CJ93" s="2">
        <v>3.07</v>
      </c>
      <c r="CK93" s="2">
        <v>2.35</v>
      </c>
      <c r="CL93" s="2">
        <v>2.25</v>
      </c>
    </row>
    <row r="94" spans="2:90" x14ac:dyDescent="0.3">
      <c r="B94" s="1" t="s">
        <v>22</v>
      </c>
      <c r="C94" s="2">
        <v>21.13</v>
      </c>
      <c r="D94" s="2">
        <v>15.55</v>
      </c>
      <c r="E94" s="2">
        <v>8.6300000000000008</v>
      </c>
      <c r="F94" s="2">
        <v>7.8</v>
      </c>
      <c r="G94" s="2">
        <v>5.53</v>
      </c>
      <c r="H94" s="2">
        <v>4.5999999999999996</v>
      </c>
      <c r="I94" s="2">
        <v>17.079999999999998</v>
      </c>
      <c r="J94" s="2">
        <v>32.47</v>
      </c>
      <c r="K94" s="2">
        <v>24.23</v>
      </c>
      <c r="L94" s="2">
        <v>29.07</v>
      </c>
      <c r="M94" s="2">
        <v>51.92</v>
      </c>
      <c r="N94" s="2">
        <v>58.59</v>
      </c>
      <c r="O94" s="2">
        <v>52.09</v>
      </c>
      <c r="P94" s="2">
        <v>49.43</v>
      </c>
      <c r="Q94" s="2">
        <v>66.3</v>
      </c>
      <c r="R94" s="2">
        <v>50.03</v>
      </c>
      <c r="S94" s="2">
        <v>56.32</v>
      </c>
      <c r="T94" s="2">
        <v>47.47</v>
      </c>
      <c r="U94" s="2">
        <v>77.44</v>
      </c>
      <c r="V94" s="2">
        <v>45.65</v>
      </c>
      <c r="X94" s="1" t="s">
        <v>22</v>
      </c>
      <c r="Y94" s="2">
        <v>1073.95</v>
      </c>
      <c r="Z94" s="2">
        <v>3512.63</v>
      </c>
      <c r="AA94" s="2">
        <v>1146.57</v>
      </c>
      <c r="AB94" s="2">
        <v>277.35000000000002</v>
      </c>
      <c r="AC94" s="2">
        <v>1540.35</v>
      </c>
      <c r="AD94" s="2">
        <v>1823.36</v>
      </c>
      <c r="AE94" s="2">
        <v>3178.2</v>
      </c>
      <c r="AF94" s="2">
        <v>2135.81</v>
      </c>
      <c r="AG94" s="2">
        <v>2648.25</v>
      </c>
      <c r="AH94" s="2">
        <v>2350.14</v>
      </c>
      <c r="AI94" s="2">
        <v>620.64</v>
      </c>
      <c r="AJ94" s="2">
        <v>2007.41</v>
      </c>
      <c r="AK94" s="2">
        <v>693.77</v>
      </c>
      <c r="AL94" s="2">
        <v>326.57</v>
      </c>
      <c r="AM94" s="2">
        <v>928.87</v>
      </c>
      <c r="AN94" s="2">
        <v>1099.1500000000001</v>
      </c>
      <c r="AO94" s="2">
        <v>1992.3</v>
      </c>
      <c r="AP94" s="2">
        <v>1787.58</v>
      </c>
      <c r="AQ94" s="2">
        <v>2316.19</v>
      </c>
      <c r="AR94" s="2">
        <v>1622.79</v>
      </c>
      <c r="AU94" s="1" t="s">
        <v>22</v>
      </c>
      <c r="AV94" s="2">
        <v>1073.95</v>
      </c>
      <c r="AW94" s="2">
        <v>3512.63</v>
      </c>
      <c r="AX94" s="2">
        <v>1146.57</v>
      </c>
      <c r="AY94" s="2">
        <v>277.35000000000002</v>
      </c>
      <c r="AZ94" s="2">
        <v>1540.35</v>
      </c>
      <c r="BA94" s="2">
        <v>1823.36</v>
      </c>
      <c r="BB94" s="2">
        <v>3178.2</v>
      </c>
      <c r="BC94" s="2">
        <v>2135.81</v>
      </c>
      <c r="BD94" s="2">
        <v>2648.25</v>
      </c>
      <c r="BE94" s="2">
        <v>2350.14</v>
      </c>
      <c r="BF94" s="2">
        <v>620.64</v>
      </c>
      <c r="BG94" s="2">
        <v>2007.41</v>
      </c>
      <c r="BH94" s="2">
        <v>693.77</v>
      </c>
      <c r="BI94" s="2">
        <v>326.57</v>
      </c>
      <c r="BJ94" s="2">
        <v>928.87</v>
      </c>
      <c r="BK94" s="2">
        <v>1099.1500000000001</v>
      </c>
      <c r="BL94" s="2">
        <v>1992.3</v>
      </c>
      <c r="BM94" s="2">
        <v>1787.58</v>
      </c>
      <c r="BN94" s="2">
        <v>2316.19</v>
      </c>
      <c r="BO94" s="2">
        <v>1622.79</v>
      </c>
      <c r="BR94" s="1" t="s">
        <v>22</v>
      </c>
      <c r="BS94" s="2">
        <v>0.61</v>
      </c>
      <c r="BT94" s="2">
        <v>0.43</v>
      </c>
      <c r="BU94" s="2">
        <v>0.48</v>
      </c>
      <c r="BV94" s="2">
        <v>0.36</v>
      </c>
      <c r="BW94" s="2">
        <v>0.23</v>
      </c>
      <c r="BX94" s="2">
        <v>0.17</v>
      </c>
      <c r="BY94" s="2">
        <v>0.66</v>
      </c>
      <c r="BZ94" s="2">
        <v>0.92</v>
      </c>
      <c r="CA94" s="2">
        <v>0.89</v>
      </c>
      <c r="CB94" s="2">
        <v>0.93</v>
      </c>
      <c r="CC94" s="2">
        <v>1.96</v>
      </c>
      <c r="CD94" s="2">
        <v>1.72</v>
      </c>
      <c r="CE94" s="2">
        <v>1.68</v>
      </c>
      <c r="CF94" s="2">
        <v>1.47</v>
      </c>
      <c r="CG94" s="2">
        <v>2.08</v>
      </c>
      <c r="CH94" s="2">
        <v>1.6</v>
      </c>
      <c r="CI94" s="2">
        <v>1.8</v>
      </c>
      <c r="CJ94" s="2">
        <v>1.36</v>
      </c>
      <c r="CK94" s="2">
        <v>1.78</v>
      </c>
      <c r="CL94" s="2">
        <v>1.2</v>
      </c>
    </row>
    <row r="95" spans="2:90" x14ac:dyDescent="0.3">
      <c r="B95" s="1" t="s">
        <v>23</v>
      </c>
      <c r="C95" s="2">
        <v>532.35</v>
      </c>
      <c r="D95" s="2">
        <v>68.709999999999994</v>
      </c>
      <c r="E95" s="2">
        <v>362.29</v>
      </c>
      <c r="F95" s="2">
        <v>13</v>
      </c>
      <c r="G95" s="2">
        <v>154.38999999999999</v>
      </c>
      <c r="H95" s="2">
        <v>241.8</v>
      </c>
      <c r="I95" s="2">
        <v>406.08</v>
      </c>
      <c r="J95" s="2">
        <v>219.41</v>
      </c>
      <c r="K95" s="2">
        <v>589.59</v>
      </c>
      <c r="L95" s="2">
        <v>252.37</v>
      </c>
      <c r="M95" s="2">
        <v>1315.41</v>
      </c>
      <c r="N95" s="2">
        <v>482.1</v>
      </c>
      <c r="O95" s="2">
        <v>1690.53</v>
      </c>
      <c r="P95" s="2">
        <v>412.38</v>
      </c>
      <c r="Q95" s="2">
        <v>1777.86</v>
      </c>
      <c r="R95" s="2">
        <v>454.52</v>
      </c>
      <c r="S95" s="2">
        <v>476.82</v>
      </c>
      <c r="T95" s="2">
        <v>387.49</v>
      </c>
      <c r="U95" s="2">
        <v>439.13</v>
      </c>
      <c r="V95" s="2">
        <v>389.12</v>
      </c>
      <c r="X95" s="1" t="s">
        <v>23</v>
      </c>
      <c r="Y95" s="2">
        <v>4546.5200000000004</v>
      </c>
      <c r="Z95" s="2">
        <v>6618.95</v>
      </c>
      <c r="AA95" s="2">
        <v>4613.6899999999996</v>
      </c>
      <c r="AB95" s="2">
        <v>1187.6500000000001</v>
      </c>
      <c r="AC95" s="2">
        <v>4676.62</v>
      </c>
      <c r="AD95" s="2">
        <v>6116.6</v>
      </c>
      <c r="AE95" s="2">
        <v>13000.26</v>
      </c>
      <c r="AF95" s="2">
        <v>12390.71</v>
      </c>
      <c r="AG95" s="2">
        <v>13437.25</v>
      </c>
      <c r="AH95" s="2">
        <v>6746.11</v>
      </c>
      <c r="AI95" s="2">
        <v>1318.46</v>
      </c>
      <c r="AJ95" s="2">
        <v>5775.48</v>
      </c>
      <c r="AK95" s="2">
        <v>441.27</v>
      </c>
      <c r="AL95" s="2">
        <v>2228.4899999999998</v>
      </c>
      <c r="AM95" s="2">
        <v>3085.62</v>
      </c>
      <c r="AN95" s="2">
        <v>3426.41</v>
      </c>
      <c r="AO95" s="2">
        <v>6042.09</v>
      </c>
      <c r="AP95" s="2">
        <v>4950.29</v>
      </c>
      <c r="AQ95" s="2">
        <v>6553.2</v>
      </c>
      <c r="AR95" s="2">
        <v>4765.6899999999996</v>
      </c>
      <c r="AU95" s="1" t="s">
        <v>23</v>
      </c>
      <c r="AV95" s="2">
        <v>4546.5200000000004</v>
      </c>
      <c r="AW95" s="2">
        <v>6618.95</v>
      </c>
      <c r="AX95" s="2">
        <v>4613.6899999999996</v>
      </c>
      <c r="AY95" s="2">
        <v>1187.6500000000001</v>
      </c>
      <c r="AZ95" s="2">
        <v>4676.62</v>
      </c>
      <c r="BA95" s="2">
        <v>6116.6</v>
      </c>
      <c r="BB95" s="2">
        <v>13000.26</v>
      </c>
      <c r="BC95" s="2">
        <v>12390.71</v>
      </c>
      <c r="BD95" s="2">
        <v>13437.25</v>
      </c>
      <c r="BE95" s="2">
        <v>6746.11</v>
      </c>
      <c r="BF95" s="2">
        <v>1318.46</v>
      </c>
      <c r="BG95" s="2">
        <v>5775.48</v>
      </c>
      <c r="BH95" s="2">
        <v>441.27</v>
      </c>
      <c r="BI95" s="2">
        <v>2228.4899999999998</v>
      </c>
      <c r="BJ95" s="2">
        <v>3085.62</v>
      </c>
      <c r="BK95" s="2">
        <v>3426.41</v>
      </c>
      <c r="BL95" s="2">
        <v>6042.09</v>
      </c>
      <c r="BM95" s="2">
        <v>4950.29</v>
      </c>
      <c r="BN95" s="2">
        <v>6553.2</v>
      </c>
      <c r="BO95" s="2">
        <v>4765.6899999999996</v>
      </c>
      <c r="BR95" s="1" t="s">
        <v>23</v>
      </c>
      <c r="BS95" s="2">
        <v>2.08</v>
      </c>
      <c r="BT95" s="2">
        <v>0.65</v>
      </c>
      <c r="BU95" s="2">
        <v>3.52</v>
      </c>
      <c r="BV95" s="2">
        <v>0.26</v>
      </c>
      <c r="BW95" s="2">
        <v>0.8</v>
      </c>
      <c r="BX95" s="2">
        <v>0.8</v>
      </c>
      <c r="BY95" s="2">
        <v>2.4</v>
      </c>
      <c r="BZ95" s="2">
        <v>1.45</v>
      </c>
      <c r="CA95" s="2">
        <v>3.2</v>
      </c>
      <c r="CB95" s="2">
        <v>1.74</v>
      </c>
      <c r="CC95" s="2">
        <v>5.76</v>
      </c>
      <c r="CD95" s="2">
        <v>3.17</v>
      </c>
      <c r="CE95" s="2">
        <v>4.6399999999999997</v>
      </c>
      <c r="CF95" s="2">
        <v>2.58</v>
      </c>
      <c r="CG95" s="2">
        <v>6.08</v>
      </c>
      <c r="CH95" s="2">
        <v>3.18</v>
      </c>
      <c r="CI95" s="2">
        <v>3.22</v>
      </c>
      <c r="CJ95" s="2">
        <v>2.5499999999999998</v>
      </c>
      <c r="CK95" s="2">
        <v>3.22</v>
      </c>
      <c r="CL95" s="2">
        <v>2.91</v>
      </c>
    </row>
    <row r="96" spans="2:90" x14ac:dyDescent="0.3">
      <c r="B96" s="1" t="s">
        <v>24</v>
      </c>
      <c r="C96" s="2">
        <v>220.09</v>
      </c>
      <c r="D96" s="2">
        <v>31.81</v>
      </c>
      <c r="E96" s="2">
        <v>134.76</v>
      </c>
      <c r="F96" s="2">
        <v>11.65</v>
      </c>
      <c r="G96" s="2">
        <v>68.069999999999993</v>
      </c>
      <c r="H96" s="2">
        <v>106.58</v>
      </c>
      <c r="I96" s="2">
        <v>102.27</v>
      </c>
      <c r="J96" s="2">
        <v>71.040000000000006</v>
      </c>
      <c r="K96" s="2">
        <v>152.88999999999999</v>
      </c>
      <c r="L96" s="2">
        <v>72.790000000000006</v>
      </c>
      <c r="M96" s="2">
        <v>304.06</v>
      </c>
      <c r="N96" s="2">
        <v>133.1</v>
      </c>
      <c r="O96" s="2">
        <v>260.3</v>
      </c>
      <c r="P96" s="2">
        <v>109.83</v>
      </c>
      <c r="Q96" s="2">
        <v>193.13</v>
      </c>
      <c r="R96" s="2">
        <v>119.97</v>
      </c>
      <c r="S96" s="2">
        <v>98.89</v>
      </c>
      <c r="T96" s="2">
        <v>113.31</v>
      </c>
      <c r="U96" s="2">
        <v>129.54</v>
      </c>
      <c r="V96" s="2">
        <v>123.59</v>
      </c>
      <c r="X96" s="1" t="s">
        <v>24</v>
      </c>
      <c r="Y96" s="2">
        <v>1311.55</v>
      </c>
      <c r="Z96" s="2">
        <v>2135.81</v>
      </c>
      <c r="AA96" s="2">
        <v>1493.56</v>
      </c>
      <c r="AB96" s="2">
        <v>428.01</v>
      </c>
      <c r="AC96" s="2">
        <v>1339.4</v>
      </c>
      <c r="AD96" s="2">
        <v>1649.06</v>
      </c>
      <c r="AE96" s="2">
        <v>2997.77</v>
      </c>
      <c r="AF96" s="2">
        <v>2341.5</v>
      </c>
      <c r="AG96" s="2">
        <v>2583.73</v>
      </c>
      <c r="AH96" s="2">
        <v>1851.5</v>
      </c>
      <c r="AI96" s="2">
        <v>532.77</v>
      </c>
      <c r="AJ96" s="2">
        <v>2005.67</v>
      </c>
      <c r="AK96" s="2">
        <v>521.22</v>
      </c>
      <c r="AL96" s="2">
        <v>557.46</v>
      </c>
      <c r="AM96" s="2">
        <v>1056.32</v>
      </c>
      <c r="AN96" s="2">
        <v>1162.58</v>
      </c>
      <c r="AO96" s="2">
        <v>1974.42</v>
      </c>
      <c r="AP96" s="2">
        <v>1612.37</v>
      </c>
      <c r="AQ96" s="2">
        <v>2001.04</v>
      </c>
      <c r="AR96" s="2">
        <v>1619.88</v>
      </c>
      <c r="AU96" s="1" t="s">
        <v>24</v>
      </c>
      <c r="AV96" s="2">
        <v>1311.55</v>
      </c>
      <c r="AW96" s="2">
        <v>2135.81</v>
      </c>
      <c r="AX96" s="2">
        <v>1493.56</v>
      </c>
      <c r="AY96" s="2">
        <v>428.01</v>
      </c>
      <c r="AZ96" s="2">
        <v>1339.4</v>
      </c>
      <c r="BA96" s="2">
        <v>1649.06</v>
      </c>
      <c r="BB96" s="2">
        <v>2997.77</v>
      </c>
      <c r="BC96" s="2">
        <v>2341.5</v>
      </c>
      <c r="BD96" s="2">
        <v>2583.73</v>
      </c>
      <c r="BE96" s="2">
        <v>1851.5</v>
      </c>
      <c r="BF96" s="2">
        <v>532.77</v>
      </c>
      <c r="BG96" s="2">
        <v>2005.67</v>
      </c>
      <c r="BH96" s="2">
        <v>521.22</v>
      </c>
      <c r="BI96" s="2">
        <v>557.46</v>
      </c>
      <c r="BJ96" s="2">
        <v>1056.32</v>
      </c>
      <c r="BK96" s="2">
        <v>1162.58</v>
      </c>
      <c r="BL96" s="2">
        <v>1974.42</v>
      </c>
      <c r="BM96" s="2">
        <v>1612.37</v>
      </c>
      <c r="BN96" s="2">
        <v>2001.04</v>
      </c>
      <c r="BO96" s="2">
        <v>1619.88</v>
      </c>
      <c r="BR96" s="1" t="s">
        <v>24</v>
      </c>
      <c r="BS96" s="2">
        <v>2.08</v>
      </c>
      <c r="BT96" s="2">
        <v>0.64</v>
      </c>
      <c r="BU96" s="2">
        <v>2.88</v>
      </c>
      <c r="BV96" s="2">
        <v>0.43</v>
      </c>
      <c r="BW96" s="2">
        <v>0.8</v>
      </c>
      <c r="BX96" s="2">
        <v>1.19</v>
      </c>
      <c r="BY96" s="2">
        <v>1.55</v>
      </c>
      <c r="BZ96" s="2">
        <v>1.08</v>
      </c>
      <c r="CA96" s="2">
        <v>2.23</v>
      </c>
      <c r="CB96" s="2">
        <v>1.22</v>
      </c>
      <c r="CC96" s="2">
        <v>4.3099999999999996</v>
      </c>
      <c r="CD96" s="2">
        <v>2.14</v>
      </c>
      <c r="CE96" s="2">
        <v>3.47</v>
      </c>
      <c r="CF96" s="2">
        <v>1.72</v>
      </c>
      <c r="CG96" s="2">
        <v>3.02</v>
      </c>
      <c r="CH96" s="2">
        <v>2.09</v>
      </c>
      <c r="CI96" s="2">
        <v>1.87</v>
      </c>
      <c r="CJ96" s="2">
        <v>1.78</v>
      </c>
      <c r="CK96" s="2">
        <v>2.25</v>
      </c>
      <c r="CL96" s="2">
        <v>2.14</v>
      </c>
    </row>
    <row r="97" spans="2:90" x14ac:dyDescent="0.3">
      <c r="B97" s="1" t="s">
        <v>25</v>
      </c>
      <c r="C97" s="2">
        <v>555.4</v>
      </c>
      <c r="D97" s="2">
        <v>356.18</v>
      </c>
      <c r="E97" s="2">
        <v>165.3</v>
      </c>
      <c r="F97" s="2">
        <v>76.53</v>
      </c>
      <c r="G97" s="2">
        <v>109.85</v>
      </c>
      <c r="H97" s="2">
        <v>241.02</v>
      </c>
      <c r="I97" s="2">
        <v>154.56</v>
      </c>
      <c r="J97" s="2">
        <v>350.77</v>
      </c>
      <c r="K97" s="2">
        <v>364.78</v>
      </c>
      <c r="L97" s="2">
        <v>429.67</v>
      </c>
      <c r="M97" s="2">
        <v>573.49</v>
      </c>
      <c r="N97" s="2">
        <v>519.5</v>
      </c>
      <c r="O97" s="2">
        <v>419.23</v>
      </c>
      <c r="P97" s="2">
        <v>382.66</v>
      </c>
      <c r="Q97" s="2">
        <v>521.69000000000005</v>
      </c>
      <c r="R97" s="2">
        <v>458.43</v>
      </c>
      <c r="S97" s="2">
        <v>446.33</v>
      </c>
      <c r="T97" s="2">
        <v>351.78</v>
      </c>
      <c r="U97" s="2">
        <v>554.47</v>
      </c>
      <c r="V97" s="2">
        <v>429.44</v>
      </c>
      <c r="X97" s="1" t="s">
        <v>25</v>
      </c>
      <c r="Y97" s="2">
        <v>4047.66</v>
      </c>
      <c r="Z97" s="2">
        <v>11925.78</v>
      </c>
      <c r="AA97" s="2">
        <v>5553.88</v>
      </c>
      <c r="AB97" s="2">
        <v>1425.7</v>
      </c>
      <c r="AC97" s="2">
        <v>5676.14</v>
      </c>
      <c r="AD97" s="2">
        <v>7517.58</v>
      </c>
      <c r="AE97" s="2">
        <v>12714.42</v>
      </c>
      <c r="AF97" s="2">
        <v>9447.67</v>
      </c>
      <c r="AG97" s="2">
        <v>11563.39</v>
      </c>
      <c r="AH97" s="2">
        <v>9461.51</v>
      </c>
      <c r="AI97" s="2">
        <v>4512.82</v>
      </c>
      <c r="AJ97" s="2">
        <v>13732.33</v>
      </c>
      <c r="AK97" s="2">
        <v>5738.9</v>
      </c>
      <c r="AL97" s="2">
        <v>2287.39</v>
      </c>
      <c r="AM97" s="2">
        <v>5761.54</v>
      </c>
      <c r="AN97" s="2">
        <v>7726.73</v>
      </c>
      <c r="AO97" s="2">
        <v>13039.44</v>
      </c>
      <c r="AP97" s="2">
        <v>10190.9</v>
      </c>
      <c r="AQ97" s="2">
        <v>11394.42</v>
      </c>
      <c r="AR97" s="2">
        <v>9736.01</v>
      </c>
      <c r="AU97" s="1" t="s">
        <v>25</v>
      </c>
      <c r="AV97" s="2">
        <v>4047.66</v>
      </c>
      <c r="AW97" s="2">
        <v>11925.78</v>
      </c>
      <c r="AX97" s="2">
        <v>5553.88</v>
      </c>
      <c r="AY97" s="2">
        <v>1425.7</v>
      </c>
      <c r="AZ97" s="2">
        <v>5676.14</v>
      </c>
      <c r="BA97" s="2">
        <v>7517.58</v>
      </c>
      <c r="BB97" s="2">
        <v>12714.42</v>
      </c>
      <c r="BC97" s="2">
        <v>9447.67</v>
      </c>
      <c r="BD97" s="2">
        <v>11563.39</v>
      </c>
      <c r="BE97" s="2">
        <v>9461.51</v>
      </c>
      <c r="BF97" s="2">
        <v>4512.82</v>
      </c>
      <c r="BG97" s="2">
        <v>13732.33</v>
      </c>
      <c r="BH97" s="2">
        <v>5738.9</v>
      </c>
      <c r="BI97" s="2">
        <v>2287.39</v>
      </c>
      <c r="BJ97" s="2">
        <v>5761.54</v>
      </c>
      <c r="BK97" s="2">
        <v>7726.73</v>
      </c>
      <c r="BL97" s="2">
        <v>13039.44</v>
      </c>
      <c r="BM97" s="2">
        <v>10190.9</v>
      </c>
      <c r="BN97" s="2">
        <v>11394.42</v>
      </c>
      <c r="BO97" s="2">
        <v>9736.01</v>
      </c>
      <c r="BR97" s="1" t="s">
        <v>25</v>
      </c>
      <c r="BS97" s="2">
        <v>2.0699999999999998</v>
      </c>
      <c r="BT97" s="2">
        <v>1.2</v>
      </c>
      <c r="BU97" s="2">
        <v>1.1499999999999999</v>
      </c>
      <c r="BV97" s="2">
        <v>0.52</v>
      </c>
      <c r="BW97" s="2">
        <v>0.53</v>
      </c>
      <c r="BX97" s="2">
        <v>0.8</v>
      </c>
      <c r="BY97" s="2">
        <v>0.68</v>
      </c>
      <c r="BZ97" s="2">
        <v>1.37</v>
      </c>
      <c r="CA97" s="2">
        <v>1.46</v>
      </c>
      <c r="CB97" s="2">
        <v>1.63</v>
      </c>
      <c r="CC97" s="2">
        <v>2.36</v>
      </c>
      <c r="CD97" s="2">
        <v>2.12</v>
      </c>
      <c r="CE97" s="2">
        <v>1.73</v>
      </c>
      <c r="CF97" s="2">
        <v>1.57</v>
      </c>
      <c r="CG97" s="2">
        <v>2.12</v>
      </c>
      <c r="CH97" s="2">
        <v>2</v>
      </c>
      <c r="CI97" s="2">
        <v>1.82</v>
      </c>
      <c r="CJ97" s="2">
        <v>1.54</v>
      </c>
      <c r="CK97" s="2">
        <v>2.14</v>
      </c>
      <c r="CL97" s="2">
        <v>1.55</v>
      </c>
    </row>
    <row r="98" spans="2:90" x14ac:dyDescent="0.3">
      <c r="B98" s="1" t="s">
        <v>26</v>
      </c>
      <c r="C98" s="2">
        <v>138.72</v>
      </c>
      <c r="D98" s="2">
        <v>119.48</v>
      </c>
      <c r="E98" s="2">
        <v>25.14</v>
      </c>
      <c r="F98" s="2">
        <v>27.5</v>
      </c>
      <c r="G98" s="2">
        <v>34.44</v>
      </c>
      <c r="H98" s="2">
        <v>33.729999999999997</v>
      </c>
      <c r="I98" s="2">
        <v>21.4</v>
      </c>
      <c r="J98" s="2">
        <v>147.04</v>
      </c>
      <c r="K98" s="2">
        <v>27.3</v>
      </c>
      <c r="L98" s="2">
        <v>137.47999999999999</v>
      </c>
      <c r="M98" s="2">
        <v>63.53</v>
      </c>
      <c r="N98" s="2">
        <v>115.46</v>
      </c>
      <c r="O98" s="2">
        <v>50</v>
      </c>
      <c r="P98" s="2">
        <v>62.94</v>
      </c>
      <c r="Q98" s="2">
        <v>67.510000000000005</v>
      </c>
      <c r="R98" s="2">
        <v>94.84</v>
      </c>
      <c r="S98" s="2">
        <v>64.22</v>
      </c>
      <c r="T98" s="2">
        <v>64.88</v>
      </c>
      <c r="U98" s="2">
        <v>79.91</v>
      </c>
      <c r="V98" s="2">
        <v>44.42</v>
      </c>
      <c r="X98" s="1" t="s">
        <v>26</v>
      </c>
      <c r="Y98" s="2">
        <v>1367.78</v>
      </c>
      <c r="Z98" s="2">
        <v>3272.07</v>
      </c>
      <c r="AA98" s="2">
        <v>1670.61</v>
      </c>
      <c r="AB98" s="2">
        <v>447.83</v>
      </c>
      <c r="AC98" s="2">
        <v>1422.87</v>
      </c>
      <c r="AD98" s="2">
        <v>1699.51</v>
      </c>
      <c r="AE98" s="2">
        <v>3192.02</v>
      </c>
      <c r="AF98" s="2">
        <v>2540.1999999999998</v>
      </c>
      <c r="AG98" s="2">
        <v>3262.85</v>
      </c>
      <c r="AH98" s="2">
        <v>2737.67</v>
      </c>
      <c r="AI98" s="2">
        <v>1369.87</v>
      </c>
      <c r="AJ98" s="2">
        <v>3359.68</v>
      </c>
      <c r="AK98" s="2">
        <v>1985.39</v>
      </c>
      <c r="AL98" s="2">
        <v>547.72</v>
      </c>
      <c r="AM98" s="2">
        <v>1853.12</v>
      </c>
      <c r="AN98" s="2">
        <v>2598.84</v>
      </c>
      <c r="AO98" s="2">
        <v>4274.83</v>
      </c>
      <c r="AP98" s="2">
        <v>3223.43</v>
      </c>
      <c r="AQ98" s="2">
        <v>4048.74</v>
      </c>
      <c r="AR98" s="2">
        <v>3633.63</v>
      </c>
      <c r="AU98" s="1" t="s">
        <v>26</v>
      </c>
      <c r="AV98" s="2">
        <v>1367.78</v>
      </c>
      <c r="AW98" s="2">
        <v>3272.07</v>
      </c>
      <c r="AX98" s="2">
        <v>1670.61</v>
      </c>
      <c r="AY98" s="2">
        <v>447.83</v>
      </c>
      <c r="AZ98" s="2">
        <v>1422.87</v>
      </c>
      <c r="BA98" s="2">
        <v>1699.51</v>
      </c>
      <c r="BB98" s="2">
        <v>3192.02</v>
      </c>
      <c r="BC98" s="2">
        <v>2540.1999999999998</v>
      </c>
      <c r="BD98" s="2">
        <v>3262.85</v>
      </c>
      <c r="BE98" s="2">
        <v>2737.67</v>
      </c>
      <c r="BF98" s="2">
        <v>1369.87</v>
      </c>
      <c r="BG98" s="2">
        <v>3359.68</v>
      </c>
      <c r="BH98" s="2">
        <v>1985.39</v>
      </c>
      <c r="BI98" s="2">
        <v>547.72</v>
      </c>
      <c r="BJ98" s="2">
        <v>1853.12</v>
      </c>
      <c r="BK98" s="2">
        <v>2598.84</v>
      </c>
      <c r="BL98" s="2">
        <v>4274.83</v>
      </c>
      <c r="BM98" s="2">
        <v>3223.43</v>
      </c>
      <c r="BN98" s="2">
        <v>4048.74</v>
      </c>
      <c r="BO98" s="2">
        <v>3633.63</v>
      </c>
      <c r="BR98" s="1" t="s">
        <v>26</v>
      </c>
      <c r="BS98" s="2">
        <v>2.08</v>
      </c>
      <c r="BT98" s="2">
        <v>2.08</v>
      </c>
      <c r="BU98" s="2">
        <v>0.87</v>
      </c>
      <c r="BV98" s="2">
        <v>1.26</v>
      </c>
      <c r="BW98" s="2">
        <v>0.73</v>
      </c>
      <c r="BX98" s="2">
        <v>0.73</v>
      </c>
      <c r="BY98" s="2">
        <v>0.66</v>
      </c>
      <c r="BZ98" s="2">
        <v>2.56</v>
      </c>
      <c r="CA98" s="2">
        <v>0.82</v>
      </c>
      <c r="CB98" s="2">
        <v>2.5</v>
      </c>
      <c r="CC98" s="2">
        <v>1.67</v>
      </c>
      <c r="CD98" s="2">
        <v>2.81</v>
      </c>
      <c r="CE98" s="2">
        <v>1.31</v>
      </c>
      <c r="CF98" s="2">
        <v>1.76</v>
      </c>
      <c r="CG98" s="2">
        <v>1.72</v>
      </c>
      <c r="CH98" s="2">
        <v>2.36</v>
      </c>
      <c r="CI98" s="2">
        <v>1.5</v>
      </c>
      <c r="CJ98" s="2">
        <v>1.88</v>
      </c>
      <c r="CK98" s="2">
        <v>1.8</v>
      </c>
      <c r="CL98" s="2">
        <v>1.55</v>
      </c>
    </row>
    <row r="99" spans="2:90" x14ac:dyDescent="0.3">
      <c r="B99" s="1" t="s">
        <v>27</v>
      </c>
      <c r="C99" s="2">
        <v>510.21</v>
      </c>
      <c r="D99" s="2">
        <v>537.44000000000005</v>
      </c>
      <c r="E99" s="2">
        <v>90.7</v>
      </c>
      <c r="F99" s="2">
        <v>125.8</v>
      </c>
      <c r="G99" s="2">
        <v>107.43</v>
      </c>
      <c r="H99" s="2">
        <v>157.31</v>
      </c>
      <c r="I99" s="2">
        <v>148.79</v>
      </c>
      <c r="J99" s="2">
        <v>586.16999999999996</v>
      </c>
      <c r="K99" s="2">
        <v>167.1</v>
      </c>
      <c r="L99" s="2">
        <v>799.15</v>
      </c>
      <c r="M99" s="2">
        <v>343.55</v>
      </c>
      <c r="N99" s="2">
        <v>963.8</v>
      </c>
      <c r="O99" s="2">
        <v>282.02</v>
      </c>
      <c r="P99" s="2">
        <v>549.28</v>
      </c>
      <c r="Q99" s="2">
        <v>460.75</v>
      </c>
      <c r="R99" s="2">
        <v>519.36</v>
      </c>
      <c r="S99" s="2">
        <v>354.81</v>
      </c>
      <c r="T99" s="2">
        <v>319.33999999999997</v>
      </c>
      <c r="U99" s="2">
        <v>423.43</v>
      </c>
      <c r="V99" s="2">
        <v>364.25</v>
      </c>
      <c r="X99" s="1" t="s">
        <v>27</v>
      </c>
      <c r="Y99" s="2">
        <v>4624.6400000000003</v>
      </c>
      <c r="Z99" s="2">
        <v>10426.65</v>
      </c>
      <c r="AA99" s="2">
        <v>4734.3999999999996</v>
      </c>
      <c r="AB99" s="2">
        <v>1482.71</v>
      </c>
      <c r="AC99" s="2">
        <v>4841.1099999999997</v>
      </c>
      <c r="AD99" s="2">
        <v>5523.86</v>
      </c>
      <c r="AE99" s="2">
        <v>10194.16</v>
      </c>
      <c r="AF99" s="2">
        <v>8196.6299999999992</v>
      </c>
      <c r="AG99" s="2">
        <v>10948.06</v>
      </c>
      <c r="AH99" s="2">
        <v>8516.39</v>
      </c>
      <c r="AI99" s="2">
        <v>5711.25</v>
      </c>
      <c r="AJ99" s="2">
        <v>10506.85</v>
      </c>
      <c r="AK99" s="2">
        <v>5653.39</v>
      </c>
      <c r="AL99" s="2">
        <v>1882.43</v>
      </c>
      <c r="AM99" s="2">
        <v>6756.89</v>
      </c>
      <c r="AN99" s="2">
        <v>8497.81</v>
      </c>
      <c r="AO99" s="2">
        <v>14351.67</v>
      </c>
      <c r="AP99" s="2">
        <v>10561.38</v>
      </c>
      <c r="AQ99" s="2">
        <v>11866.51</v>
      </c>
      <c r="AR99" s="2">
        <v>9122.76</v>
      </c>
      <c r="AU99" s="1" t="s">
        <v>27</v>
      </c>
      <c r="AV99" s="2">
        <v>4624.6400000000003</v>
      </c>
      <c r="AW99" s="2">
        <v>10426.65</v>
      </c>
      <c r="AX99" s="2">
        <v>4734.3999999999996</v>
      </c>
      <c r="AY99" s="2">
        <v>1482.71</v>
      </c>
      <c r="AZ99" s="2">
        <v>4841.1099999999997</v>
      </c>
      <c r="BA99" s="2">
        <v>5523.86</v>
      </c>
      <c r="BB99" s="2">
        <v>10194.16</v>
      </c>
      <c r="BC99" s="2">
        <v>8196.6299999999992</v>
      </c>
      <c r="BD99" s="2">
        <v>10948.06</v>
      </c>
      <c r="BE99" s="2">
        <v>8516.39</v>
      </c>
      <c r="BF99" s="2">
        <v>5711.25</v>
      </c>
      <c r="BG99" s="2">
        <v>10506.85</v>
      </c>
      <c r="BH99" s="2">
        <v>5653.39</v>
      </c>
      <c r="BI99" s="2">
        <v>1882.43</v>
      </c>
      <c r="BJ99" s="2">
        <v>6756.89</v>
      </c>
      <c r="BK99" s="2">
        <v>8497.81</v>
      </c>
      <c r="BL99" s="2">
        <v>14351.67</v>
      </c>
      <c r="BM99" s="2">
        <v>10561.38</v>
      </c>
      <c r="BN99" s="2">
        <v>11866.51</v>
      </c>
      <c r="BO99" s="2">
        <v>9122.76</v>
      </c>
      <c r="BR99" s="1" t="s">
        <v>27</v>
      </c>
      <c r="BS99" s="2">
        <v>2.79</v>
      </c>
      <c r="BT99" s="2">
        <v>2.08</v>
      </c>
      <c r="BU99" s="2">
        <v>1.1200000000000001</v>
      </c>
      <c r="BV99" s="2">
        <v>1.49</v>
      </c>
      <c r="BW99" s="2">
        <v>0.8</v>
      </c>
      <c r="BX99" s="2">
        <v>0.92</v>
      </c>
      <c r="BY99" s="2">
        <v>1.23</v>
      </c>
      <c r="BZ99" s="2">
        <v>2.56</v>
      </c>
      <c r="CA99" s="2">
        <v>1.41</v>
      </c>
      <c r="CB99" s="2">
        <v>4.17</v>
      </c>
      <c r="CC99" s="2">
        <v>2.74</v>
      </c>
      <c r="CD99" s="2">
        <v>5.76</v>
      </c>
      <c r="CE99" s="2">
        <v>2.19</v>
      </c>
      <c r="CF99" s="2">
        <v>3.53</v>
      </c>
      <c r="CG99" s="2">
        <v>3.14</v>
      </c>
      <c r="CH99" s="2">
        <v>3.53</v>
      </c>
      <c r="CI99" s="2">
        <v>2.4</v>
      </c>
      <c r="CJ99" s="2">
        <v>2.4300000000000002</v>
      </c>
      <c r="CK99" s="2">
        <v>2.92</v>
      </c>
      <c r="CL99" s="2">
        <v>2.82</v>
      </c>
    </row>
    <row r="100" spans="2:90" x14ac:dyDescent="0.3">
      <c r="B100" s="1" t="s">
        <v>28</v>
      </c>
      <c r="C100" s="2">
        <v>70.58</v>
      </c>
      <c r="D100" s="2">
        <v>90.42</v>
      </c>
      <c r="E100" s="2">
        <v>12.12</v>
      </c>
      <c r="F100" s="2">
        <v>13</v>
      </c>
      <c r="G100" s="2">
        <v>7.61</v>
      </c>
      <c r="H100" s="2">
        <v>14.35</v>
      </c>
      <c r="I100" s="2">
        <v>29.14</v>
      </c>
      <c r="J100" s="2">
        <v>136.66</v>
      </c>
      <c r="K100" s="2">
        <v>94.05</v>
      </c>
      <c r="L100" s="2">
        <v>164.62</v>
      </c>
      <c r="M100" s="2">
        <v>198.54</v>
      </c>
      <c r="N100" s="2">
        <v>284.72000000000003</v>
      </c>
      <c r="O100" s="2">
        <v>159.6</v>
      </c>
      <c r="P100" s="2">
        <v>187.69</v>
      </c>
      <c r="Q100" s="2">
        <v>196.19</v>
      </c>
      <c r="R100" s="2">
        <v>213.54</v>
      </c>
      <c r="S100" s="2">
        <v>163.01</v>
      </c>
      <c r="T100" s="2">
        <v>163.16</v>
      </c>
      <c r="U100" s="2">
        <v>235.94</v>
      </c>
      <c r="V100" s="2">
        <v>225.26</v>
      </c>
      <c r="X100" s="1" t="s">
        <v>28</v>
      </c>
      <c r="Y100" s="2">
        <v>2169.0100000000002</v>
      </c>
      <c r="Z100" s="2">
        <v>5498.72</v>
      </c>
      <c r="AA100" s="2">
        <v>513.14</v>
      </c>
      <c r="AB100" s="2">
        <v>126.11</v>
      </c>
      <c r="AC100" s="2">
        <v>450.53</v>
      </c>
      <c r="AD100" s="2">
        <v>2756.15</v>
      </c>
      <c r="AE100" s="2">
        <v>4897.41</v>
      </c>
      <c r="AF100" s="2">
        <v>3849.93</v>
      </c>
      <c r="AG100" s="2">
        <v>4865.76</v>
      </c>
      <c r="AH100" s="2">
        <v>4054.39</v>
      </c>
      <c r="AI100" s="2">
        <v>2828.55</v>
      </c>
      <c r="AJ100" s="2">
        <v>5655.23</v>
      </c>
      <c r="AK100" s="2">
        <v>544.45000000000005</v>
      </c>
      <c r="AL100" s="2">
        <v>660.69</v>
      </c>
      <c r="AM100" s="2">
        <v>3509.27</v>
      </c>
      <c r="AN100" s="2">
        <v>4281.28</v>
      </c>
      <c r="AO100" s="2">
        <v>7709.2</v>
      </c>
      <c r="AP100" s="2">
        <v>5387.14</v>
      </c>
      <c r="AQ100" s="2">
        <v>5430.2</v>
      </c>
      <c r="AR100" s="2">
        <v>4200.0200000000004</v>
      </c>
      <c r="AU100" s="1" t="s">
        <v>28</v>
      </c>
      <c r="AV100" s="2">
        <v>2169.0100000000002</v>
      </c>
      <c r="AW100" s="2">
        <v>5498.72</v>
      </c>
      <c r="AX100" s="2">
        <v>513.14</v>
      </c>
      <c r="AY100" s="2">
        <v>126.11</v>
      </c>
      <c r="AZ100" s="2">
        <v>450.53</v>
      </c>
      <c r="BA100" s="2">
        <v>2756.15</v>
      </c>
      <c r="BB100" s="2">
        <v>4897.41</v>
      </c>
      <c r="BC100" s="2">
        <v>3849.93</v>
      </c>
      <c r="BD100" s="2">
        <v>4865.76</v>
      </c>
      <c r="BE100" s="2">
        <v>4054.39</v>
      </c>
      <c r="BF100" s="2">
        <v>2828.55</v>
      </c>
      <c r="BG100" s="2">
        <v>5655.23</v>
      </c>
      <c r="BH100" s="2">
        <v>544.45000000000005</v>
      </c>
      <c r="BI100" s="2">
        <v>660.69</v>
      </c>
      <c r="BJ100" s="2">
        <v>3509.27</v>
      </c>
      <c r="BK100" s="2">
        <v>4281.28</v>
      </c>
      <c r="BL100" s="2">
        <v>7709.2</v>
      </c>
      <c r="BM100" s="2">
        <v>5387.14</v>
      </c>
      <c r="BN100" s="2">
        <v>5430.2</v>
      </c>
      <c r="BO100" s="2">
        <v>4200.0200000000004</v>
      </c>
      <c r="BR100" s="1" t="s">
        <v>28</v>
      </c>
      <c r="BS100" s="2">
        <v>0.63</v>
      </c>
      <c r="BT100" s="2">
        <v>0.75</v>
      </c>
      <c r="BU100" s="2">
        <v>0.26</v>
      </c>
      <c r="BV100" s="2">
        <v>0.26</v>
      </c>
      <c r="BW100" s="2">
        <v>0.1</v>
      </c>
      <c r="BX100" s="2">
        <v>0.17</v>
      </c>
      <c r="BY100" s="2">
        <v>0.32</v>
      </c>
      <c r="BZ100" s="2">
        <v>1.34</v>
      </c>
      <c r="CA100" s="2">
        <v>0.98</v>
      </c>
      <c r="CB100" s="2">
        <v>1.66</v>
      </c>
      <c r="CC100" s="2">
        <v>2.02</v>
      </c>
      <c r="CD100" s="2">
        <v>2.79</v>
      </c>
      <c r="CE100" s="2">
        <v>1.62</v>
      </c>
      <c r="CF100" s="2">
        <v>1.85</v>
      </c>
      <c r="CG100" s="2">
        <v>2.0099999999999998</v>
      </c>
      <c r="CH100" s="2">
        <v>2.1800000000000002</v>
      </c>
      <c r="CI100" s="2">
        <v>1.68</v>
      </c>
      <c r="CJ100" s="2">
        <v>1.72</v>
      </c>
      <c r="CK100" s="2">
        <v>2.33</v>
      </c>
      <c r="CL100" s="2">
        <v>1.92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5.6231561845311896E-3</v>
      </c>
      <c r="D107" s="2">
        <v>9.2028794020799012E-3</v>
      </c>
      <c r="E107" s="2">
        <v>5.0680762945981691E-3</v>
      </c>
      <c r="F107" s="2">
        <v>1.1416286592594079E-2</v>
      </c>
      <c r="G107" s="2">
        <v>6.2272348016226943E-3</v>
      </c>
      <c r="H107" s="2">
        <v>4.1483947295753313E-3</v>
      </c>
      <c r="I107" s="2">
        <v>1.154764411508045E-2</v>
      </c>
      <c r="J107" s="2">
        <v>5.1546450033636913E-2</v>
      </c>
      <c r="K107" s="2">
        <v>7.548876949183797E-2</v>
      </c>
      <c r="L107" s="2">
        <v>4.2271407283005089E-2</v>
      </c>
      <c r="M107" s="2">
        <v>7.1018030050304576E-2</v>
      </c>
      <c r="N107" s="2">
        <v>5.3388027298264973E-2</v>
      </c>
      <c r="O107" s="2">
        <v>6.3717260378112262E-2</v>
      </c>
      <c r="P107" s="2">
        <v>6.1439542727835528E-2</v>
      </c>
      <c r="Q107" s="2">
        <v>6.712446132837592E-2</v>
      </c>
      <c r="R107" s="2">
        <v>8.2196165230514706E-2</v>
      </c>
      <c r="S107" s="2">
        <v>8.9096709943214614E-2</v>
      </c>
      <c r="T107" s="2">
        <v>6.0207469737011902E-2</v>
      </c>
      <c r="U107" s="2">
        <v>0.1105158063243715</v>
      </c>
      <c r="V107" s="2">
        <v>7.7864914917407713E-2</v>
      </c>
      <c r="X107" s="1" t="s">
        <v>21</v>
      </c>
      <c r="Y107" s="2">
        <v>464.51</v>
      </c>
      <c r="Z107" s="2">
        <v>451.21</v>
      </c>
      <c r="AA107" s="2">
        <v>435.75</v>
      </c>
      <c r="AB107" s="2">
        <v>395.15</v>
      </c>
      <c r="AC107" s="2">
        <v>326.89999999999998</v>
      </c>
      <c r="AD107" s="2">
        <v>415.63</v>
      </c>
      <c r="AE107" s="2">
        <v>435.58</v>
      </c>
      <c r="AF107" s="2">
        <v>1243.2</v>
      </c>
      <c r="AG107" s="2">
        <v>1520.4</v>
      </c>
      <c r="AH107" s="2">
        <v>1253.7</v>
      </c>
      <c r="AI107" s="2">
        <v>1561.35</v>
      </c>
      <c r="AJ107" s="2">
        <v>1246.3499999999999</v>
      </c>
      <c r="AK107" s="2">
        <v>1482.6</v>
      </c>
      <c r="AL107" s="2">
        <v>1170.75</v>
      </c>
      <c r="AM107" s="2">
        <v>1439.55</v>
      </c>
      <c r="AN107" s="2">
        <v>1262.0999999999999</v>
      </c>
      <c r="AO107" s="2">
        <v>1270.5</v>
      </c>
      <c r="AP107" s="2">
        <v>261.8</v>
      </c>
      <c r="AQ107" s="2">
        <v>1179.1500000000001</v>
      </c>
      <c r="AR107" s="2">
        <v>587.41</v>
      </c>
      <c r="AU107" s="1" t="s">
        <v>21</v>
      </c>
      <c r="AV107" s="2">
        <v>8825.5400000000009</v>
      </c>
      <c r="AW107" s="2">
        <v>8572.84</v>
      </c>
      <c r="AX107" s="2">
        <v>8279.25</v>
      </c>
      <c r="AY107" s="2">
        <v>7507.85</v>
      </c>
      <c r="AZ107" s="2">
        <v>6211.1</v>
      </c>
      <c r="BA107" s="2">
        <v>7896.87</v>
      </c>
      <c r="BB107" s="2">
        <v>8275.92</v>
      </c>
      <c r="BC107" s="2">
        <v>7044.8</v>
      </c>
      <c r="BD107" s="2">
        <v>8615.6</v>
      </c>
      <c r="BE107" s="2">
        <v>7104.3</v>
      </c>
      <c r="BF107" s="2">
        <v>8847.65</v>
      </c>
      <c r="BG107" s="2">
        <v>7062.65</v>
      </c>
      <c r="BH107" s="2">
        <v>8401.4</v>
      </c>
      <c r="BI107" s="2">
        <v>6634.25</v>
      </c>
      <c r="BJ107" s="2">
        <v>8157.45</v>
      </c>
      <c r="BK107" s="2">
        <v>7151.9</v>
      </c>
      <c r="BL107" s="2">
        <v>7199.5</v>
      </c>
      <c r="BM107" s="2">
        <v>4974.2</v>
      </c>
      <c r="BN107" s="2">
        <v>6681.85</v>
      </c>
      <c r="BO107" s="2">
        <v>4501.59</v>
      </c>
      <c r="BR107" s="1" t="s">
        <v>21</v>
      </c>
      <c r="BS107" s="2">
        <v>0.78</v>
      </c>
      <c r="BT107" s="2">
        <v>0.78</v>
      </c>
      <c r="BU107" s="2">
        <v>0.78</v>
      </c>
      <c r="BV107" s="2">
        <v>0.78</v>
      </c>
      <c r="BW107" s="2">
        <v>0.3</v>
      </c>
      <c r="BX107" s="2">
        <v>0.3</v>
      </c>
      <c r="BY107" s="2">
        <v>0.96</v>
      </c>
      <c r="BZ107" s="2">
        <v>3.02</v>
      </c>
      <c r="CA107" s="2">
        <v>3.71</v>
      </c>
      <c r="CB107" s="2">
        <v>3.28</v>
      </c>
      <c r="CC107" s="2">
        <v>6.67</v>
      </c>
      <c r="CD107" s="2">
        <v>5.79</v>
      </c>
      <c r="CE107" s="2">
        <v>5.28</v>
      </c>
      <c r="CF107" s="2">
        <v>4.51</v>
      </c>
      <c r="CG107" s="2">
        <v>6.62</v>
      </c>
      <c r="CH107" s="2">
        <v>6.04</v>
      </c>
      <c r="CI107" s="2">
        <v>5.15</v>
      </c>
      <c r="CJ107" s="2">
        <v>9.2100000000000009</v>
      </c>
      <c r="CK107" s="2">
        <v>7.05</v>
      </c>
      <c r="CL107" s="2">
        <v>6.75</v>
      </c>
    </row>
    <row r="108" spans="2:90" x14ac:dyDescent="0.3">
      <c r="B108" s="1" t="s">
        <v>22</v>
      </c>
      <c r="C108" s="2">
        <v>1.6947282910770019E-2</v>
      </c>
      <c r="D108" s="2">
        <v>1.2062322075478421E-2</v>
      </c>
      <c r="E108" s="2">
        <v>1.534913599966878E-2</v>
      </c>
      <c r="F108" s="2">
        <v>1.762793594663559E-2</v>
      </c>
      <c r="G108" s="2">
        <v>1.679776735621602E-2</v>
      </c>
      <c r="H108" s="2">
        <v>8.3088229705799641E-3</v>
      </c>
      <c r="I108" s="2">
        <v>3.6991641236288293E-2</v>
      </c>
      <c r="J108" s="2">
        <v>2.1484911127568389E-2</v>
      </c>
      <c r="K108" s="2">
        <v>2.9218495220697201E-2</v>
      </c>
      <c r="L108" s="2">
        <v>1.521502667836752E-2</v>
      </c>
      <c r="M108" s="2">
        <v>3.2170386590923992E-2</v>
      </c>
      <c r="N108" s="2">
        <v>2.0698245209560699E-2</v>
      </c>
      <c r="O108" s="2">
        <v>2.7854871756582349E-2</v>
      </c>
      <c r="P108" s="2">
        <v>2.9415814529385392E-2</v>
      </c>
      <c r="Q108" s="2">
        <v>2.8771126775542499E-2</v>
      </c>
      <c r="R108" s="2">
        <v>2.9378561932091249E-2</v>
      </c>
      <c r="S108" s="2">
        <v>4.6685714695656542E-2</v>
      </c>
      <c r="T108" s="2">
        <v>3.1609720801981371E-2</v>
      </c>
      <c r="U108" s="2">
        <v>4.9935307416394611E-2</v>
      </c>
      <c r="V108" s="2">
        <v>2.564701132115357E-2</v>
      </c>
      <c r="X108" s="1" t="s">
        <v>22</v>
      </c>
      <c r="Y108" s="2">
        <v>826.12</v>
      </c>
      <c r="Z108" s="2">
        <v>477.42</v>
      </c>
      <c r="AA108" s="2">
        <v>881.97</v>
      </c>
      <c r="AB108" s="2">
        <v>533.66999999999996</v>
      </c>
      <c r="AC108" s="2">
        <v>554.70000000000005</v>
      </c>
      <c r="AD108" s="2">
        <v>653.15</v>
      </c>
      <c r="AE108" s="2">
        <v>962.72</v>
      </c>
      <c r="AF108" s="2">
        <v>580.54999999999995</v>
      </c>
      <c r="AG108" s="2">
        <v>911.68</v>
      </c>
      <c r="AH108" s="2">
        <v>549.57000000000005</v>
      </c>
      <c r="AI108" s="2">
        <v>882.83</v>
      </c>
      <c r="AJ108" s="2">
        <v>553.41999999999996</v>
      </c>
      <c r="AK108" s="2">
        <v>736.49</v>
      </c>
      <c r="AL108" s="2">
        <v>616.41</v>
      </c>
      <c r="AM108" s="2">
        <v>696.91</v>
      </c>
      <c r="AN108" s="2">
        <v>609.52</v>
      </c>
      <c r="AO108" s="2">
        <v>691.22</v>
      </c>
      <c r="AP108" s="2">
        <v>477.29</v>
      </c>
      <c r="AQ108" s="2">
        <v>780.58</v>
      </c>
      <c r="AR108" s="2">
        <v>446.09</v>
      </c>
      <c r="AU108" s="1" t="s">
        <v>22</v>
      </c>
      <c r="AV108" s="2">
        <v>4187.9799999999996</v>
      </c>
      <c r="AW108" s="2">
        <v>2410.58</v>
      </c>
      <c r="AX108" s="2">
        <v>4153.03</v>
      </c>
      <c r="AY108" s="2">
        <v>2502.5300000000002</v>
      </c>
      <c r="AZ108" s="2">
        <v>2597.3000000000002</v>
      </c>
      <c r="BA108" s="2">
        <v>3060.4</v>
      </c>
      <c r="BB108" s="2">
        <v>4550.13</v>
      </c>
      <c r="BC108" s="2">
        <v>2724.45</v>
      </c>
      <c r="BD108" s="2">
        <v>4647.72</v>
      </c>
      <c r="BE108" s="2">
        <v>2780.43</v>
      </c>
      <c r="BF108" s="2">
        <v>4533.12</v>
      </c>
      <c r="BG108" s="2">
        <v>2807.58</v>
      </c>
      <c r="BH108" s="2">
        <v>3747.51</v>
      </c>
      <c r="BI108" s="2">
        <v>3126.59</v>
      </c>
      <c r="BJ108" s="2">
        <v>3550.43</v>
      </c>
      <c r="BK108" s="2">
        <v>3097.38</v>
      </c>
      <c r="BL108" s="2">
        <v>3515.57</v>
      </c>
      <c r="BM108" s="2">
        <v>2415.42</v>
      </c>
      <c r="BN108" s="2">
        <v>4006.47</v>
      </c>
      <c r="BO108" s="2">
        <v>2261.41</v>
      </c>
      <c r="BR108" s="1" t="s">
        <v>22</v>
      </c>
      <c r="BS108" s="2">
        <v>1.84</v>
      </c>
      <c r="BT108" s="2">
        <v>1.3</v>
      </c>
      <c r="BU108" s="2">
        <v>1.43</v>
      </c>
      <c r="BV108" s="2">
        <v>1.07</v>
      </c>
      <c r="BW108" s="2">
        <v>0.69</v>
      </c>
      <c r="BX108" s="2">
        <v>0.5</v>
      </c>
      <c r="BY108" s="2">
        <v>1.97</v>
      </c>
      <c r="BZ108" s="2">
        <v>2.77</v>
      </c>
      <c r="CA108" s="2">
        <v>2.67</v>
      </c>
      <c r="CB108" s="2">
        <v>2.79</v>
      </c>
      <c r="CC108" s="2">
        <v>5.87</v>
      </c>
      <c r="CD108" s="2">
        <v>5.15</v>
      </c>
      <c r="CE108" s="2">
        <v>5.04</v>
      </c>
      <c r="CF108" s="2">
        <v>4.42</v>
      </c>
      <c r="CG108" s="2">
        <v>6.24</v>
      </c>
      <c r="CH108" s="2">
        <v>4.79</v>
      </c>
      <c r="CI108" s="2">
        <v>5.41</v>
      </c>
      <c r="CJ108" s="2">
        <v>4.09</v>
      </c>
      <c r="CK108" s="2">
        <v>5.34</v>
      </c>
      <c r="CL108" s="2">
        <v>3.6</v>
      </c>
    </row>
    <row r="109" spans="2:90" x14ac:dyDescent="0.3">
      <c r="B109" s="1" t="s">
        <v>23</v>
      </c>
      <c r="C109" s="2">
        <v>0.25289153020650729</v>
      </c>
      <c r="D109" s="2">
        <v>3.9830729239874588E-2</v>
      </c>
      <c r="E109" s="2">
        <v>0.47460252378780532</v>
      </c>
      <c r="F109" s="2">
        <v>9.0582869542504673E-3</v>
      </c>
      <c r="G109" s="2">
        <v>0.27190839255401789</v>
      </c>
      <c r="H109" s="2">
        <v>0.29277849978846349</v>
      </c>
      <c r="I109" s="2">
        <v>0.44634844908738719</v>
      </c>
      <c r="J109" s="2">
        <v>0.11546318124172029</v>
      </c>
      <c r="K109" s="2">
        <v>0.38623262176845541</v>
      </c>
      <c r="L109" s="2">
        <v>9.4141478919775881E-2</v>
      </c>
      <c r="M109" s="2">
        <v>0.4231057653914943</v>
      </c>
      <c r="N109" s="2">
        <v>0.1237110448736158</v>
      </c>
      <c r="O109" s="2">
        <v>0.49196562333641358</v>
      </c>
      <c r="P109" s="2">
        <v>0.15628482377302899</v>
      </c>
      <c r="Q109" s="2">
        <v>0.46542589622621439</v>
      </c>
      <c r="R109" s="2">
        <v>0.18018689670961641</v>
      </c>
      <c r="S109" s="2">
        <v>0.26040636085036561</v>
      </c>
      <c r="T109" s="2">
        <v>0.19218376537027651</v>
      </c>
      <c r="U109" s="2">
        <v>0.1881512041415532</v>
      </c>
      <c r="V109" s="2">
        <v>0.18728663767784229</v>
      </c>
      <c r="X109" s="1" t="s">
        <v>23</v>
      </c>
      <c r="Y109" s="2">
        <v>3497.33</v>
      </c>
      <c r="Z109" s="2">
        <v>1014.2</v>
      </c>
      <c r="AA109" s="2">
        <v>3548.99</v>
      </c>
      <c r="AB109" s="2">
        <v>339.44</v>
      </c>
      <c r="AC109" s="2">
        <v>2375.31</v>
      </c>
      <c r="AD109" s="2">
        <v>4456.9799999999996</v>
      </c>
      <c r="AE109" s="2">
        <v>2922.89</v>
      </c>
      <c r="AF109" s="2">
        <v>1928.51</v>
      </c>
      <c r="AG109" s="2">
        <v>3058.3</v>
      </c>
      <c r="AH109" s="2">
        <v>1713.21</v>
      </c>
      <c r="AI109" s="2">
        <v>3611.18</v>
      </c>
      <c r="AJ109" s="2">
        <v>1678.36</v>
      </c>
      <c r="AK109" s="2">
        <v>4272.66</v>
      </c>
      <c r="AL109" s="2">
        <v>1707</v>
      </c>
      <c r="AM109" s="2">
        <v>3536.12</v>
      </c>
      <c r="AN109" s="2">
        <v>1724.53</v>
      </c>
      <c r="AO109" s="2">
        <v>1984.15</v>
      </c>
      <c r="AP109" s="2">
        <v>1401.67</v>
      </c>
      <c r="AQ109" s="2">
        <v>1470.88</v>
      </c>
      <c r="AR109" s="2">
        <v>1283.44</v>
      </c>
      <c r="AU109" s="1" t="s">
        <v>23</v>
      </c>
      <c r="AV109" s="2">
        <v>13758.37</v>
      </c>
      <c r="AW109" s="2">
        <v>6028.15</v>
      </c>
      <c r="AX109" s="2">
        <v>17259.91</v>
      </c>
      <c r="AY109" s="2">
        <v>6449.26</v>
      </c>
      <c r="AZ109" s="2">
        <v>9522.24</v>
      </c>
      <c r="BA109" s="2">
        <v>13945.32</v>
      </c>
      <c r="BB109" s="2">
        <v>13946.6</v>
      </c>
      <c r="BC109" s="2">
        <v>9081.6200000000008</v>
      </c>
      <c r="BD109" s="2">
        <v>14523.21</v>
      </c>
      <c r="BE109" s="2">
        <v>8686.08</v>
      </c>
      <c r="BF109" s="2">
        <v>15196.43</v>
      </c>
      <c r="BG109" s="2">
        <v>8542.11</v>
      </c>
      <c r="BH109" s="2">
        <v>13969.41</v>
      </c>
      <c r="BI109" s="2">
        <v>8669.48</v>
      </c>
      <c r="BJ109" s="2">
        <v>12843.88</v>
      </c>
      <c r="BK109" s="2">
        <v>8781.1299999999992</v>
      </c>
      <c r="BL109" s="2">
        <v>10126.4</v>
      </c>
      <c r="BM109" s="2">
        <v>7104.56</v>
      </c>
      <c r="BN109" s="2">
        <v>7472.72</v>
      </c>
      <c r="BO109" s="2">
        <v>6505.72</v>
      </c>
      <c r="BR109" s="1" t="s">
        <v>23</v>
      </c>
      <c r="BS109" s="2">
        <v>6.24</v>
      </c>
      <c r="BT109" s="2">
        <v>1.95</v>
      </c>
      <c r="BU109" s="2">
        <v>10.55</v>
      </c>
      <c r="BV109" s="2">
        <v>0.78</v>
      </c>
      <c r="BW109" s="2">
        <v>2.4</v>
      </c>
      <c r="BX109" s="2">
        <v>2.4</v>
      </c>
      <c r="BY109" s="2">
        <v>7.2</v>
      </c>
      <c r="BZ109" s="2">
        <v>4.34</v>
      </c>
      <c r="CA109" s="2">
        <v>9.6</v>
      </c>
      <c r="CB109" s="2">
        <v>5.22</v>
      </c>
      <c r="CC109" s="2">
        <v>17.28</v>
      </c>
      <c r="CD109" s="2">
        <v>9.5</v>
      </c>
      <c r="CE109" s="2">
        <v>13.92</v>
      </c>
      <c r="CF109" s="2">
        <v>7.73</v>
      </c>
      <c r="CG109" s="2">
        <v>18.239999999999998</v>
      </c>
      <c r="CH109" s="2">
        <v>9.5299999999999994</v>
      </c>
      <c r="CI109" s="2">
        <v>9.67</v>
      </c>
      <c r="CJ109" s="2">
        <v>7.65</v>
      </c>
      <c r="CK109" s="2">
        <v>9.65</v>
      </c>
      <c r="CL109" s="2">
        <v>8.7200000000000006</v>
      </c>
    </row>
    <row r="110" spans="2:90" x14ac:dyDescent="0.3">
      <c r="B110" s="1" t="s">
        <v>24</v>
      </c>
      <c r="C110" s="2">
        <v>7.6260065272849051E-2</v>
      </c>
      <c r="D110" s="2">
        <v>1.575153256381856E-2</v>
      </c>
      <c r="E110" s="2">
        <v>0.12715833139122179</v>
      </c>
      <c r="F110" s="2">
        <v>1.6900604769845892E-2</v>
      </c>
      <c r="G110" s="2">
        <v>9.9277843312138556E-2</v>
      </c>
      <c r="H110" s="2">
        <v>0.10387960408480711</v>
      </c>
      <c r="I110" s="2">
        <v>8.737207550648618E-2</v>
      </c>
      <c r="J110" s="2">
        <v>2.882818540943128E-2</v>
      </c>
      <c r="K110" s="2">
        <v>7.5715922363487356E-2</v>
      </c>
      <c r="L110" s="2">
        <v>2.222684029252759E-2</v>
      </c>
      <c r="M110" s="2">
        <v>7.6994717921654146E-2</v>
      </c>
      <c r="N110" s="2">
        <v>2.7143535462905401E-2</v>
      </c>
      <c r="O110" s="2">
        <v>7.1797696263191116E-2</v>
      </c>
      <c r="P110" s="2">
        <v>3.3723555280404757E-2</v>
      </c>
      <c r="Q110" s="2">
        <v>4.6472312384874231E-2</v>
      </c>
      <c r="R110" s="2">
        <v>3.7731818305954089E-2</v>
      </c>
      <c r="S110" s="2">
        <v>4.380861883093972E-2</v>
      </c>
      <c r="T110" s="2">
        <v>4.4341403073645959E-2</v>
      </c>
      <c r="U110" s="2">
        <v>4.416776789866516E-2</v>
      </c>
      <c r="V110" s="2">
        <v>4.8493484738285048E-2</v>
      </c>
      <c r="X110" s="1" t="s">
        <v>24</v>
      </c>
      <c r="Y110" s="2">
        <v>1008.89</v>
      </c>
      <c r="Z110" s="2">
        <v>409.82</v>
      </c>
      <c r="AA110" s="2">
        <v>1148.8900000000001</v>
      </c>
      <c r="AB110" s="2">
        <v>400.94</v>
      </c>
      <c r="AC110" s="2">
        <v>856.02</v>
      </c>
      <c r="AD110" s="2">
        <v>1114.92</v>
      </c>
      <c r="AE110" s="2">
        <v>837.12</v>
      </c>
      <c r="AF110" s="2">
        <v>660.2</v>
      </c>
      <c r="AG110" s="2">
        <v>824.53</v>
      </c>
      <c r="AH110" s="2">
        <v>581.29</v>
      </c>
      <c r="AI110" s="2">
        <v>832.71</v>
      </c>
      <c r="AJ110" s="2">
        <v>548.45000000000005</v>
      </c>
      <c r="AK110" s="2">
        <v>807.42</v>
      </c>
      <c r="AL110" s="2">
        <v>555.99</v>
      </c>
      <c r="AM110" s="2">
        <v>679.93</v>
      </c>
      <c r="AN110" s="2">
        <v>526.59</v>
      </c>
      <c r="AO110" s="2">
        <v>544.55999999999995</v>
      </c>
      <c r="AP110" s="2">
        <v>476.44</v>
      </c>
      <c r="AQ110" s="2">
        <v>474.62</v>
      </c>
      <c r="AR110" s="2">
        <v>445.71</v>
      </c>
      <c r="AU110" s="1" t="s">
        <v>24</v>
      </c>
      <c r="AV110" s="2">
        <v>4371.3100000000004</v>
      </c>
      <c r="AW110" s="2">
        <v>2066.81</v>
      </c>
      <c r="AX110" s="2">
        <v>5536.46</v>
      </c>
      <c r="AY110" s="2">
        <v>2261.91</v>
      </c>
      <c r="AZ110" s="2">
        <v>3528.78</v>
      </c>
      <c r="BA110" s="2">
        <v>5272.46</v>
      </c>
      <c r="BB110" s="2">
        <v>3953.51</v>
      </c>
      <c r="BC110" s="2">
        <v>3100.53</v>
      </c>
      <c r="BD110" s="2">
        <v>4204.93</v>
      </c>
      <c r="BE110" s="2">
        <v>2940.86</v>
      </c>
      <c r="BF110" s="2">
        <v>4293</v>
      </c>
      <c r="BG110" s="2">
        <v>2779.19</v>
      </c>
      <c r="BH110" s="2">
        <v>4138.78</v>
      </c>
      <c r="BI110" s="2">
        <v>2814.03</v>
      </c>
      <c r="BJ110" s="2">
        <v>3466.89</v>
      </c>
      <c r="BK110" s="2">
        <v>2667.97</v>
      </c>
      <c r="BL110" s="2">
        <v>2759.2</v>
      </c>
      <c r="BM110" s="2">
        <v>2408.31</v>
      </c>
      <c r="BN110" s="2">
        <v>2402.5700000000002</v>
      </c>
      <c r="BO110" s="2">
        <v>2254.02</v>
      </c>
      <c r="BR110" s="1" t="s">
        <v>24</v>
      </c>
      <c r="BS110" s="2">
        <v>6.24</v>
      </c>
      <c r="BT110" s="2">
        <v>1.91</v>
      </c>
      <c r="BU110" s="2">
        <v>8.64</v>
      </c>
      <c r="BV110" s="2">
        <v>1.3</v>
      </c>
      <c r="BW110" s="2">
        <v>2.4</v>
      </c>
      <c r="BX110" s="2">
        <v>3.56</v>
      </c>
      <c r="BY110" s="2">
        <v>4.6500000000000004</v>
      </c>
      <c r="BZ110" s="2">
        <v>3.24</v>
      </c>
      <c r="CA110" s="2">
        <v>6.69</v>
      </c>
      <c r="CB110" s="2">
        <v>3.67</v>
      </c>
      <c r="CC110" s="2">
        <v>12.94</v>
      </c>
      <c r="CD110" s="2">
        <v>6.42</v>
      </c>
      <c r="CE110" s="2">
        <v>10.41</v>
      </c>
      <c r="CF110" s="2">
        <v>5.17</v>
      </c>
      <c r="CG110" s="2">
        <v>9.0500000000000007</v>
      </c>
      <c r="CH110" s="2">
        <v>6.28</v>
      </c>
      <c r="CI110" s="2">
        <v>5.6</v>
      </c>
      <c r="CJ110" s="2">
        <v>5.34</v>
      </c>
      <c r="CK110" s="2">
        <v>6.76</v>
      </c>
      <c r="CL110" s="2">
        <v>6.41</v>
      </c>
    </row>
    <row r="111" spans="2:90" x14ac:dyDescent="0.3">
      <c r="B111" s="1" t="s">
        <v>25</v>
      </c>
      <c r="C111" s="2">
        <v>0.22468425328145711</v>
      </c>
      <c r="D111" s="2">
        <v>0.23684084762820409</v>
      </c>
      <c r="E111" s="2">
        <v>0.18637091814350609</v>
      </c>
      <c r="F111" s="2">
        <v>0.2083116674368608</v>
      </c>
      <c r="G111" s="2">
        <v>0.20852892942428861</v>
      </c>
      <c r="H111" s="2">
        <v>0.27642559109874831</v>
      </c>
      <c r="I111" s="2">
        <v>0.15752953957134491</v>
      </c>
      <c r="J111" s="2">
        <v>0.19214969086074701</v>
      </c>
      <c r="K111" s="2">
        <v>0.2181120597437575</v>
      </c>
      <c r="L111" s="2">
        <v>0.18145568419545621</v>
      </c>
      <c r="M111" s="2">
        <v>0.17163576239189349</v>
      </c>
      <c r="N111" s="2">
        <v>0.16046359156350221</v>
      </c>
      <c r="O111" s="2">
        <v>0.13706293435057951</v>
      </c>
      <c r="P111" s="2">
        <v>0.17990388104946309</v>
      </c>
      <c r="Q111" s="2">
        <v>0.13886867260251251</v>
      </c>
      <c r="R111" s="2">
        <v>0.19066419975737581</v>
      </c>
      <c r="S111" s="2">
        <v>0.21228258735799579</v>
      </c>
      <c r="T111" s="2">
        <v>0.2091979367641848</v>
      </c>
      <c r="U111" s="2">
        <v>0.22161515049659039</v>
      </c>
      <c r="V111" s="2">
        <v>0.22250285053393101</v>
      </c>
      <c r="X111" s="1" t="s">
        <v>25</v>
      </c>
      <c r="Y111" s="2">
        <v>3113.58</v>
      </c>
      <c r="Z111" s="2">
        <v>3471.4</v>
      </c>
      <c r="AA111" s="2">
        <v>4272.22</v>
      </c>
      <c r="AB111" s="2">
        <v>4414.54</v>
      </c>
      <c r="AC111" s="2">
        <v>2851.4</v>
      </c>
      <c r="AD111" s="2">
        <v>4574.79</v>
      </c>
      <c r="AE111" s="2">
        <v>3547.59</v>
      </c>
      <c r="AF111" s="2">
        <v>3600.97</v>
      </c>
      <c r="AG111" s="2">
        <v>3758.79</v>
      </c>
      <c r="AH111" s="2">
        <v>3863.37</v>
      </c>
      <c r="AI111" s="2">
        <v>3531.78</v>
      </c>
      <c r="AJ111" s="2">
        <v>3622.07</v>
      </c>
      <c r="AK111" s="2">
        <v>3257.82</v>
      </c>
      <c r="AL111" s="2">
        <v>3514.1</v>
      </c>
      <c r="AM111" s="2">
        <v>3043</v>
      </c>
      <c r="AN111" s="2">
        <v>2998.53</v>
      </c>
      <c r="AO111" s="2">
        <v>2782.8</v>
      </c>
      <c r="AP111" s="2">
        <v>2863.53</v>
      </c>
      <c r="AQ111" s="2">
        <v>2650.17</v>
      </c>
      <c r="AR111" s="2">
        <v>3051.63</v>
      </c>
      <c r="AU111" s="1" t="s">
        <v>25</v>
      </c>
      <c r="AV111" s="2">
        <v>15556.42</v>
      </c>
      <c r="AW111" s="2">
        <v>17333.599999999999</v>
      </c>
      <c r="AX111" s="2">
        <v>19872.78</v>
      </c>
      <c r="AY111" s="2">
        <v>20532.46</v>
      </c>
      <c r="AZ111" s="2">
        <v>13183.6</v>
      </c>
      <c r="BA111" s="2">
        <v>18525.21</v>
      </c>
      <c r="BB111" s="2">
        <v>16478.41</v>
      </c>
      <c r="BC111" s="2">
        <v>16724.03</v>
      </c>
      <c r="BD111" s="2">
        <v>18854.89</v>
      </c>
      <c r="BE111" s="2">
        <v>19386.63</v>
      </c>
      <c r="BF111" s="2">
        <v>17775.810000000001</v>
      </c>
      <c r="BG111" s="2">
        <v>18237.43</v>
      </c>
      <c r="BH111" s="2">
        <v>16333.5</v>
      </c>
      <c r="BI111" s="2">
        <v>17642.400000000001</v>
      </c>
      <c r="BJ111" s="2">
        <v>15263.94</v>
      </c>
      <c r="BK111" s="2">
        <v>15034.65</v>
      </c>
      <c r="BL111" s="2">
        <v>13927.2</v>
      </c>
      <c r="BM111" s="2">
        <v>14336.22</v>
      </c>
      <c r="BN111" s="2">
        <v>13271.83</v>
      </c>
      <c r="BO111" s="2">
        <v>15349.87</v>
      </c>
      <c r="BR111" s="1" t="s">
        <v>25</v>
      </c>
      <c r="BS111" s="2">
        <v>6.22</v>
      </c>
      <c r="BT111" s="2">
        <v>3.59</v>
      </c>
      <c r="BU111" s="2">
        <v>3.44</v>
      </c>
      <c r="BV111" s="2">
        <v>1.55</v>
      </c>
      <c r="BW111" s="2">
        <v>1.59</v>
      </c>
      <c r="BX111" s="2">
        <v>2.4</v>
      </c>
      <c r="BY111" s="2">
        <v>2.0499999999999998</v>
      </c>
      <c r="BZ111" s="2">
        <v>4.1100000000000003</v>
      </c>
      <c r="CA111" s="2">
        <v>4.37</v>
      </c>
      <c r="CB111" s="2">
        <v>4.88</v>
      </c>
      <c r="CC111" s="2">
        <v>7.09</v>
      </c>
      <c r="CD111" s="2">
        <v>6.36</v>
      </c>
      <c r="CE111" s="2">
        <v>5.18</v>
      </c>
      <c r="CF111" s="2">
        <v>4.72</v>
      </c>
      <c r="CG111" s="2">
        <v>6.36</v>
      </c>
      <c r="CH111" s="2">
        <v>6</v>
      </c>
      <c r="CI111" s="2">
        <v>5.46</v>
      </c>
      <c r="CJ111" s="2">
        <v>4.6100000000000003</v>
      </c>
      <c r="CK111" s="2">
        <v>6.42</v>
      </c>
      <c r="CL111" s="2">
        <v>4.6500000000000004</v>
      </c>
    </row>
    <row r="112" spans="2:90" x14ac:dyDescent="0.3">
      <c r="B112" s="1" t="s">
        <v>26</v>
      </c>
      <c r="C112" s="2">
        <v>7.2485641398378153E-2</v>
      </c>
      <c r="D112" s="2">
        <v>0.11612954310763279</v>
      </c>
      <c r="E112" s="2">
        <v>4.0711554038668163E-2</v>
      </c>
      <c r="F112" s="2">
        <v>0.16771613992083739</v>
      </c>
      <c r="G112" s="2">
        <v>8.7097275368990409E-2</v>
      </c>
      <c r="H112" s="2">
        <v>5.6340267169287438E-2</v>
      </c>
      <c r="I112" s="2">
        <v>3.5283536933499692E-2</v>
      </c>
      <c r="J112" s="2">
        <v>0.105725436102113</v>
      </c>
      <c r="K112" s="2">
        <v>2.552056132282092E-2</v>
      </c>
      <c r="L112" s="2">
        <v>8.7040804020667523E-2</v>
      </c>
      <c r="M112" s="2">
        <v>2.8650821976677281E-2</v>
      </c>
      <c r="N112" s="2">
        <v>6.4708669381123129E-2</v>
      </c>
      <c r="O112" s="2">
        <v>2.590486976876331E-2</v>
      </c>
      <c r="P112" s="2">
        <v>5.8369180026898358E-2</v>
      </c>
      <c r="Q112" s="2">
        <v>2.9444631150853579E-2</v>
      </c>
      <c r="R112" s="2">
        <v>7.3357711460944414E-2</v>
      </c>
      <c r="S112" s="2">
        <v>4.6913651906292049E-2</v>
      </c>
      <c r="T112" s="2">
        <v>8.6639608560611939E-2</v>
      </c>
      <c r="U112" s="2">
        <v>4.7739596619102653E-2</v>
      </c>
      <c r="V112" s="2">
        <v>5.0004011088092243E-2</v>
      </c>
      <c r="X112" s="1" t="s">
        <v>26</v>
      </c>
      <c r="Y112" s="2">
        <v>1052.1400000000001</v>
      </c>
      <c r="Z112" s="2">
        <v>1053.75</v>
      </c>
      <c r="AA112" s="2">
        <v>1285.08</v>
      </c>
      <c r="AB112" s="2">
        <v>1527.22</v>
      </c>
      <c r="AC112" s="2">
        <v>895.67</v>
      </c>
      <c r="AD112" s="2">
        <v>1095.44</v>
      </c>
      <c r="AE112" s="2">
        <v>889.29</v>
      </c>
      <c r="AF112" s="2">
        <v>1158.2</v>
      </c>
      <c r="AG112" s="2">
        <v>849.76</v>
      </c>
      <c r="AH112" s="2">
        <v>1299.42</v>
      </c>
      <c r="AI112" s="2">
        <v>886.67</v>
      </c>
      <c r="AJ112" s="2">
        <v>1187.45</v>
      </c>
      <c r="AK112" s="2">
        <v>875.93</v>
      </c>
      <c r="AL112" s="2">
        <v>1111.53</v>
      </c>
      <c r="AM112" s="2">
        <v>858.65</v>
      </c>
      <c r="AN112" s="2">
        <v>1065.46</v>
      </c>
      <c r="AO112" s="2">
        <v>805.2</v>
      </c>
      <c r="AP112" s="2">
        <v>1068.71</v>
      </c>
      <c r="AQ112" s="2">
        <v>727.13</v>
      </c>
      <c r="AR112" s="2">
        <v>746.6</v>
      </c>
      <c r="AU112" s="1" t="s">
        <v>26</v>
      </c>
      <c r="AV112" s="2">
        <v>3904.91</v>
      </c>
      <c r="AW112" s="2">
        <v>4156.3500000000004</v>
      </c>
      <c r="AX112" s="2">
        <v>4708.07</v>
      </c>
      <c r="AY112" s="2">
        <v>5678.67</v>
      </c>
      <c r="AZ112" s="2">
        <v>3243.43</v>
      </c>
      <c r="BA112" s="2">
        <v>3976.06</v>
      </c>
      <c r="BB112" s="2">
        <v>3230.25</v>
      </c>
      <c r="BC112" s="2">
        <v>3508.64</v>
      </c>
      <c r="BD112" s="2">
        <v>3341.08</v>
      </c>
      <c r="BE112" s="2">
        <v>5245.23</v>
      </c>
      <c r="BF112" s="2">
        <v>3517.05</v>
      </c>
      <c r="BG112" s="2">
        <v>4817.47</v>
      </c>
      <c r="BH112" s="2">
        <v>3460.85</v>
      </c>
      <c r="BI112" s="2">
        <v>4438.92</v>
      </c>
      <c r="BJ112" s="2">
        <v>3403.67</v>
      </c>
      <c r="BK112" s="2">
        <v>4278.83</v>
      </c>
      <c r="BL112" s="2">
        <v>3179.77</v>
      </c>
      <c r="BM112" s="2">
        <v>4269.8599999999997</v>
      </c>
      <c r="BN112" s="2">
        <v>2871.07</v>
      </c>
      <c r="BO112" s="2">
        <v>2951.09</v>
      </c>
      <c r="BR112" s="1" t="s">
        <v>26</v>
      </c>
      <c r="BS112" s="2">
        <v>6.24</v>
      </c>
      <c r="BT112" s="2">
        <v>6.24</v>
      </c>
      <c r="BU112" s="2">
        <v>2.6</v>
      </c>
      <c r="BV112" s="2">
        <v>3.79</v>
      </c>
      <c r="BW112" s="2">
        <v>2.2000000000000002</v>
      </c>
      <c r="BX112" s="2">
        <v>2.19</v>
      </c>
      <c r="BY112" s="2">
        <v>1.97</v>
      </c>
      <c r="BZ112" s="2">
        <v>7.68</v>
      </c>
      <c r="CA112" s="2">
        <v>2.4500000000000002</v>
      </c>
      <c r="CB112" s="2">
        <v>7.49</v>
      </c>
      <c r="CC112" s="2">
        <v>5.01</v>
      </c>
      <c r="CD112" s="2">
        <v>8.44</v>
      </c>
      <c r="CE112" s="2">
        <v>3.92</v>
      </c>
      <c r="CF112" s="2">
        <v>5.29</v>
      </c>
      <c r="CG112" s="2">
        <v>5.16</v>
      </c>
      <c r="CH112" s="2">
        <v>7.08</v>
      </c>
      <c r="CI112" s="2">
        <v>4.49</v>
      </c>
      <c r="CJ112" s="2">
        <v>5.63</v>
      </c>
      <c r="CK112" s="2">
        <v>5.4</v>
      </c>
      <c r="CL112" s="2">
        <v>4.6399999999999997</v>
      </c>
    </row>
    <row r="113" spans="2:90" x14ac:dyDescent="0.3">
      <c r="B113" s="1" t="s">
        <v>27</v>
      </c>
      <c r="C113" s="2">
        <v>0.31730927644049189</v>
      </c>
      <c r="D113" s="2">
        <v>0.48611134537644562</v>
      </c>
      <c r="E113" s="2">
        <v>0.14681561604555829</v>
      </c>
      <c r="F113" s="2">
        <v>0.55890458299009471</v>
      </c>
      <c r="G113" s="2">
        <v>0.30624162039301439</v>
      </c>
      <c r="H113" s="2">
        <v>0.24262662420737161</v>
      </c>
      <c r="I113" s="2">
        <v>0.2184089749593271</v>
      </c>
      <c r="J113" s="2">
        <v>0.38532544891617532</v>
      </c>
      <c r="K113" s="2">
        <v>0.1412638824062763</v>
      </c>
      <c r="L113" s="2">
        <v>0.4680182828567539</v>
      </c>
      <c r="M113" s="2">
        <v>0.14542865486117409</v>
      </c>
      <c r="N113" s="2">
        <v>0.43942648530035361</v>
      </c>
      <c r="O113" s="2">
        <v>0.134775294027525</v>
      </c>
      <c r="P113" s="2">
        <v>0.38076847127639141</v>
      </c>
      <c r="Q113" s="2">
        <v>0.1750507297857225</v>
      </c>
      <c r="R113" s="2">
        <v>0.31861057434252688</v>
      </c>
      <c r="S113" s="2">
        <v>0.22642512931115999</v>
      </c>
      <c r="T113" s="2">
        <v>0.28333002611597152</v>
      </c>
      <c r="U113" s="2">
        <v>0.23823569587885979</v>
      </c>
      <c r="V113" s="2">
        <v>0.28362080731987449</v>
      </c>
      <c r="X113" s="1" t="s">
        <v>27</v>
      </c>
      <c r="Y113" s="2">
        <v>3557.42</v>
      </c>
      <c r="Z113" s="2">
        <v>4393.2700000000004</v>
      </c>
      <c r="AA113" s="2">
        <v>3641.85</v>
      </c>
      <c r="AB113" s="2">
        <v>4348.76</v>
      </c>
      <c r="AC113" s="2">
        <v>2965.42</v>
      </c>
      <c r="AD113" s="2">
        <v>3764.87</v>
      </c>
      <c r="AE113" s="2">
        <v>3025.69</v>
      </c>
      <c r="AF113" s="2">
        <v>4223.0600000000004</v>
      </c>
      <c r="AG113" s="2">
        <v>2761.93</v>
      </c>
      <c r="AH113" s="2">
        <v>4248.8999999999996</v>
      </c>
      <c r="AI113" s="2">
        <v>2831.71</v>
      </c>
      <c r="AJ113" s="2">
        <v>3986.58</v>
      </c>
      <c r="AK113" s="2">
        <v>2826.42</v>
      </c>
      <c r="AL113" s="2">
        <v>3641.86</v>
      </c>
      <c r="AM113" s="2">
        <v>2881.07</v>
      </c>
      <c r="AN113" s="2">
        <v>3122.76</v>
      </c>
      <c r="AO113" s="2">
        <v>2504.8200000000002</v>
      </c>
      <c r="AP113" s="2">
        <v>2683.17</v>
      </c>
      <c r="AQ113" s="2">
        <v>2317.0300000000002</v>
      </c>
      <c r="AR113" s="2">
        <v>2334.86</v>
      </c>
      <c r="AU113" s="1" t="s">
        <v>27</v>
      </c>
      <c r="AV113" s="2">
        <v>14214.88</v>
      </c>
      <c r="AW113" s="2">
        <v>14150.78</v>
      </c>
      <c r="AX113" s="2">
        <v>13380.75</v>
      </c>
      <c r="AY113" s="2">
        <v>16207.41</v>
      </c>
      <c r="AZ113" s="2">
        <v>10277.18</v>
      </c>
      <c r="BA113" s="2">
        <v>13720.78</v>
      </c>
      <c r="BB113" s="2">
        <v>11070.56</v>
      </c>
      <c r="BC113" s="2">
        <v>11215.61</v>
      </c>
      <c r="BD113" s="2">
        <v>10925.49</v>
      </c>
      <c r="BE113" s="2">
        <v>17613.72</v>
      </c>
      <c r="BF113" s="2">
        <v>11349.72</v>
      </c>
      <c r="BG113" s="2">
        <v>16484.419999999998</v>
      </c>
      <c r="BH113" s="2">
        <v>11260.11</v>
      </c>
      <c r="BI113" s="2">
        <v>14849.09</v>
      </c>
      <c r="BJ113" s="2">
        <v>11575.16</v>
      </c>
      <c r="BK113" s="2">
        <v>12643.73</v>
      </c>
      <c r="BL113" s="2">
        <v>9951.4</v>
      </c>
      <c r="BM113" s="2">
        <v>10688.51</v>
      </c>
      <c r="BN113" s="2">
        <v>9217.89</v>
      </c>
      <c r="BO113" s="2">
        <v>9293.7000000000007</v>
      </c>
      <c r="BR113" s="1" t="s">
        <v>27</v>
      </c>
      <c r="BS113" s="2">
        <v>8.3800000000000008</v>
      </c>
      <c r="BT113" s="2">
        <v>6.24</v>
      </c>
      <c r="BU113" s="2">
        <v>3.37</v>
      </c>
      <c r="BV113" s="2">
        <v>4.4800000000000004</v>
      </c>
      <c r="BW113" s="2">
        <v>2.4</v>
      </c>
      <c r="BX113" s="2">
        <v>2.75</v>
      </c>
      <c r="BY113" s="2">
        <v>3.68</v>
      </c>
      <c r="BZ113" s="2">
        <v>7.68</v>
      </c>
      <c r="CA113" s="2">
        <v>4.24</v>
      </c>
      <c r="CB113" s="2">
        <v>12.51</v>
      </c>
      <c r="CC113" s="2">
        <v>8.23</v>
      </c>
      <c r="CD113" s="2">
        <v>17.28</v>
      </c>
      <c r="CE113" s="2">
        <v>6.56</v>
      </c>
      <c r="CF113" s="2">
        <v>10.59</v>
      </c>
      <c r="CG113" s="2">
        <v>9.42</v>
      </c>
      <c r="CH113" s="2">
        <v>10.6</v>
      </c>
      <c r="CI113" s="2">
        <v>7.21</v>
      </c>
      <c r="CJ113" s="2">
        <v>7.28</v>
      </c>
      <c r="CK113" s="2">
        <v>8.76</v>
      </c>
      <c r="CL113" s="2">
        <v>8.4600000000000009</v>
      </c>
    </row>
    <row r="114" spans="2:90" x14ac:dyDescent="0.3">
      <c r="B114" s="1" t="s">
        <v>28</v>
      </c>
      <c r="C114" s="2">
        <v>3.379879430501518E-2</v>
      </c>
      <c r="D114" s="2">
        <v>8.4070800606466101E-2</v>
      </c>
      <c r="E114" s="2">
        <v>3.9238442989734286E-3</v>
      </c>
      <c r="F114" s="2">
        <v>1.006449538888108E-2</v>
      </c>
      <c r="G114" s="2">
        <v>3.9209367897114246E-3</v>
      </c>
      <c r="H114" s="2">
        <v>1.5492195951166739E-2</v>
      </c>
      <c r="I114" s="2">
        <v>6.518138590586098E-3</v>
      </c>
      <c r="J114" s="2">
        <v>9.9476696308607851E-2</v>
      </c>
      <c r="K114" s="2">
        <v>4.844768768266744E-2</v>
      </c>
      <c r="L114" s="2">
        <v>8.9630475753446112E-2</v>
      </c>
      <c r="M114" s="2">
        <v>5.0995860815878147E-2</v>
      </c>
      <c r="N114" s="2">
        <v>0.11046040091067411</v>
      </c>
      <c r="O114" s="2">
        <v>4.6921450118832787E-2</v>
      </c>
      <c r="P114" s="2">
        <v>0.1000947313365924</v>
      </c>
      <c r="Q114" s="2">
        <v>4.8842169745904399E-2</v>
      </c>
      <c r="R114" s="2">
        <v>8.7874072260976474E-2</v>
      </c>
      <c r="S114" s="2">
        <v>7.4381227104375683E-2</v>
      </c>
      <c r="T114" s="2">
        <v>9.2490069576316225E-2</v>
      </c>
      <c r="U114" s="2">
        <v>9.9639471224462525E-2</v>
      </c>
      <c r="V114" s="2">
        <v>0.1045802824034136</v>
      </c>
      <c r="X114" s="1" t="s">
        <v>28</v>
      </c>
      <c r="Y114" s="2">
        <v>1668.47</v>
      </c>
      <c r="Z114" s="2">
        <v>2175.81</v>
      </c>
      <c r="AA114" s="2">
        <v>394.73</v>
      </c>
      <c r="AB114" s="2">
        <v>418.81</v>
      </c>
      <c r="AC114" s="2">
        <v>252.23</v>
      </c>
      <c r="AD114" s="2">
        <v>1321.37</v>
      </c>
      <c r="AE114" s="2">
        <v>281.58</v>
      </c>
      <c r="AF114" s="2">
        <v>2193.29</v>
      </c>
      <c r="AG114" s="2">
        <v>1378.08</v>
      </c>
      <c r="AH114" s="2">
        <v>2140.64</v>
      </c>
      <c r="AI114" s="2">
        <v>1360.39</v>
      </c>
      <c r="AJ114" s="2">
        <v>2141.44</v>
      </c>
      <c r="AK114" s="2">
        <v>1327.56</v>
      </c>
      <c r="AL114" s="2">
        <v>1857.63</v>
      </c>
      <c r="AM114" s="2">
        <v>1280.46</v>
      </c>
      <c r="AN114" s="2">
        <v>1429</v>
      </c>
      <c r="AO114" s="2">
        <v>1192.47</v>
      </c>
      <c r="AP114" s="2">
        <v>1235.3</v>
      </c>
      <c r="AQ114" s="2">
        <v>1221.94</v>
      </c>
      <c r="AR114" s="2">
        <v>1256.72</v>
      </c>
      <c r="AU114" s="1" t="s">
        <v>28</v>
      </c>
      <c r="AV114" s="2">
        <v>6512.53</v>
      </c>
      <c r="AW114" s="2">
        <v>8504.19</v>
      </c>
      <c r="AX114" s="2">
        <v>7499.77</v>
      </c>
      <c r="AY114" s="2">
        <v>7957.34</v>
      </c>
      <c r="AZ114" s="2">
        <v>4792.2700000000004</v>
      </c>
      <c r="BA114" s="2">
        <v>7342.63</v>
      </c>
      <c r="BB114" s="2">
        <v>5350.02</v>
      </c>
      <c r="BC114" s="2">
        <v>7937.71</v>
      </c>
      <c r="BD114" s="2">
        <v>5377.92</v>
      </c>
      <c r="BE114" s="2">
        <v>8383.36</v>
      </c>
      <c r="BF114" s="2">
        <v>5308.61</v>
      </c>
      <c r="BG114" s="2">
        <v>8412.56</v>
      </c>
      <c r="BH114" s="2">
        <v>5179.4399999999996</v>
      </c>
      <c r="BI114" s="2">
        <v>7268.37</v>
      </c>
      <c r="BJ114" s="2">
        <v>4995.54</v>
      </c>
      <c r="BK114" s="2">
        <v>5579</v>
      </c>
      <c r="BL114" s="2">
        <v>4651.53</v>
      </c>
      <c r="BM114" s="2">
        <v>4818.7</v>
      </c>
      <c r="BN114" s="2">
        <v>4766.0600000000004</v>
      </c>
      <c r="BO114" s="2">
        <v>4905.28</v>
      </c>
      <c r="BR114" s="1" t="s">
        <v>28</v>
      </c>
      <c r="BS114" s="2">
        <v>1.89</v>
      </c>
      <c r="BT114" s="2">
        <v>2.2599999999999998</v>
      </c>
      <c r="BU114" s="2">
        <v>0.78</v>
      </c>
      <c r="BV114" s="2">
        <v>0.78</v>
      </c>
      <c r="BW114" s="2">
        <v>0.3</v>
      </c>
      <c r="BX114" s="2">
        <v>0.51</v>
      </c>
      <c r="BY114" s="2">
        <v>0.96</v>
      </c>
      <c r="BZ114" s="2">
        <v>4.01</v>
      </c>
      <c r="CA114" s="2">
        <v>2.93</v>
      </c>
      <c r="CB114" s="2">
        <v>4.97</v>
      </c>
      <c r="CC114" s="2">
        <v>6.07</v>
      </c>
      <c r="CD114" s="2">
        <v>8.3800000000000008</v>
      </c>
      <c r="CE114" s="2">
        <v>4.8600000000000003</v>
      </c>
      <c r="CF114" s="2">
        <v>5.55</v>
      </c>
      <c r="CG114" s="2">
        <v>6.02</v>
      </c>
      <c r="CH114" s="2">
        <v>6.53</v>
      </c>
      <c r="CI114" s="2">
        <v>5.05</v>
      </c>
      <c r="CJ114" s="2">
        <v>5.17</v>
      </c>
      <c r="CK114" s="2">
        <v>7</v>
      </c>
      <c r="CL114" s="2">
        <v>5.77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15.99</v>
      </c>
      <c r="Z121" s="2">
        <v>170.1</v>
      </c>
      <c r="AA121" s="2">
        <v>10.92</v>
      </c>
      <c r="AB121" s="2">
        <v>4.55</v>
      </c>
      <c r="AC121" s="2">
        <v>16.489999999999998</v>
      </c>
      <c r="AD121" s="2">
        <v>77.7</v>
      </c>
      <c r="AE121" s="2">
        <v>132.30000000000001</v>
      </c>
      <c r="AF121" s="2">
        <v>124.84</v>
      </c>
      <c r="AG121" s="2">
        <v>127.68</v>
      </c>
      <c r="AH121" s="2">
        <v>128.52000000000001</v>
      </c>
      <c r="AI121" s="2">
        <v>16.86</v>
      </c>
      <c r="AJ121" s="2">
        <v>116.49</v>
      </c>
      <c r="AK121" s="2">
        <v>10.92</v>
      </c>
      <c r="AL121" s="2">
        <v>6.82</v>
      </c>
      <c r="AM121" s="2">
        <v>75.599999999999994</v>
      </c>
      <c r="AN121" s="2">
        <v>71.400000000000006</v>
      </c>
      <c r="AO121" s="2">
        <v>132.30000000000001</v>
      </c>
      <c r="AP121" s="2">
        <v>97.44</v>
      </c>
      <c r="AQ121" s="2">
        <v>123.69</v>
      </c>
      <c r="AR121" s="2">
        <v>34.51</v>
      </c>
      <c r="AU121" s="1" t="s">
        <v>21</v>
      </c>
      <c r="AV121" s="2">
        <v>15.99</v>
      </c>
      <c r="AW121" s="2">
        <v>170.1</v>
      </c>
      <c r="AX121" s="2">
        <v>10.92</v>
      </c>
      <c r="AY121" s="2">
        <v>4.55</v>
      </c>
      <c r="AZ121" s="2">
        <v>16.489999999999998</v>
      </c>
      <c r="BA121" s="2">
        <v>77.7</v>
      </c>
      <c r="BB121" s="2">
        <v>132.30000000000001</v>
      </c>
      <c r="BC121" s="2">
        <v>124.84</v>
      </c>
      <c r="BD121" s="2">
        <v>127.68</v>
      </c>
      <c r="BE121" s="2">
        <v>128.52000000000001</v>
      </c>
      <c r="BF121" s="2">
        <v>16.86</v>
      </c>
      <c r="BG121" s="2">
        <v>116.49</v>
      </c>
      <c r="BH121" s="2">
        <v>10.92</v>
      </c>
      <c r="BI121" s="2">
        <v>6.82</v>
      </c>
      <c r="BJ121" s="2">
        <v>75.599999999999994</v>
      </c>
      <c r="BK121" s="2">
        <v>71.400000000000006</v>
      </c>
      <c r="BL121" s="2">
        <v>132.30000000000001</v>
      </c>
      <c r="BM121" s="2">
        <v>97.44</v>
      </c>
      <c r="BN121" s="2">
        <v>123.69</v>
      </c>
      <c r="BO121" s="2">
        <v>34.51</v>
      </c>
      <c r="BR121" s="1" t="s">
        <v>21</v>
      </c>
      <c r="BS121" s="2">
        <v>131.79</v>
      </c>
      <c r="BT121" s="2">
        <v>131.79</v>
      </c>
      <c r="BU121" s="2">
        <v>131.79</v>
      </c>
      <c r="BV121" s="2">
        <v>131.79</v>
      </c>
      <c r="BW121" s="2">
        <v>131.79</v>
      </c>
      <c r="BX121" s="2">
        <v>131.79</v>
      </c>
      <c r="BY121" s="2">
        <v>181.71</v>
      </c>
      <c r="BZ121" s="2">
        <v>548.62</v>
      </c>
      <c r="CA121" s="2">
        <v>6358.85</v>
      </c>
      <c r="CB121" s="2">
        <v>11673.4</v>
      </c>
      <c r="CC121" s="2">
        <v>6338.39</v>
      </c>
      <c r="CD121" s="2">
        <v>12852.69</v>
      </c>
      <c r="CE121" s="2">
        <v>6974.58</v>
      </c>
      <c r="CF121" s="2">
        <v>15384.32</v>
      </c>
      <c r="CG121" s="2">
        <v>8568.1</v>
      </c>
      <c r="CH121" s="2">
        <v>13537.63</v>
      </c>
      <c r="CI121" s="2">
        <v>16316.24</v>
      </c>
      <c r="CJ121" s="2">
        <v>88450.76</v>
      </c>
      <c r="CK121" s="2">
        <v>14931.36</v>
      </c>
      <c r="CL121" s="2">
        <v>48022.96</v>
      </c>
    </row>
    <row r="122" spans="2:90" x14ac:dyDescent="0.3">
      <c r="X122" s="1" t="s">
        <v>22</v>
      </c>
      <c r="Y122" s="2">
        <v>30.75</v>
      </c>
      <c r="Z122" s="2">
        <v>103.46</v>
      </c>
      <c r="AA122" s="2">
        <v>16.46</v>
      </c>
      <c r="AB122" s="2">
        <v>6.95</v>
      </c>
      <c r="AC122" s="2">
        <v>32.17</v>
      </c>
      <c r="AD122" s="2">
        <v>41.51</v>
      </c>
      <c r="AE122" s="2">
        <v>74.930000000000007</v>
      </c>
      <c r="AF122" s="2">
        <v>62.99</v>
      </c>
      <c r="AG122" s="2">
        <v>77.400000000000006</v>
      </c>
      <c r="AH122" s="2">
        <v>59.22</v>
      </c>
      <c r="AI122" s="2">
        <v>24.3</v>
      </c>
      <c r="AJ122" s="2">
        <v>82.48</v>
      </c>
      <c r="AK122" s="2">
        <v>18.239999999999998</v>
      </c>
      <c r="AL122" s="2">
        <v>12.03</v>
      </c>
      <c r="AM122" s="2">
        <v>45</v>
      </c>
      <c r="AN122" s="2">
        <v>53.18</v>
      </c>
      <c r="AO122" s="2">
        <v>105.64</v>
      </c>
      <c r="AP122" s="2">
        <v>69.81</v>
      </c>
      <c r="AQ122" s="2">
        <v>74.900000000000006</v>
      </c>
      <c r="AR122" s="2">
        <v>66.25</v>
      </c>
      <c r="AU122" s="1" t="s">
        <v>22</v>
      </c>
      <c r="AV122" s="2">
        <v>30.75</v>
      </c>
      <c r="AW122" s="2">
        <v>103.46</v>
      </c>
      <c r="AX122" s="2">
        <v>16.46</v>
      </c>
      <c r="AY122" s="2">
        <v>6.95</v>
      </c>
      <c r="AZ122" s="2">
        <v>32.17</v>
      </c>
      <c r="BA122" s="2">
        <v>41.51</v>
      </c>
      <c r="BB122" s="2">
        <v>74.930000000000007</v>
      </c>
      <c r="BC122" s="2">
        <v>62.99</v>
      </c>
      <c r="BD122" s="2">
        <v>77.400000000000006</v>
      </c>
      <c r="BE122" s="2">
        <v>59.22</v>
      </c>
      <c r="BF122" s="2">
        <v>24.3</v>
      </c>
      <c r="BG122" s="2">
        <v>82.48</v>
      </c>
      <c r="BH122" s="2">
        <v>18.239999999999998</v>
      </c>
      <c r="BI122" s="2">
        <v>12.03</v>
      </c>
      <c r="BJ122" s="2">
        <v>45</v>
      </c>
      <c r="BK122" s="2">
        <v>53.18</v>
      </c>
      <c r="BL122" s="2">
        <v>105.64</v>
      </c>
      <c r="BM122" s="2">
        <v>69.81</v>
      </c>
      <c r="BN122" s="2">
        <v>74.900000000000006</v>
      </c>
      <c r="BO122" s="2">
        <v>66.25</v>
      </c>
      <c r="BR122" s="1" t="s">
        <v>22</v>
      </c>
      <c r="BS122" s="2">
        <v>249.53</v>
      </c>
      <c r="BT122" s="2">
        <v>215.59</v>
      </c>
      <c r="BU122" s="2">
        <v>217.7</v>
      </c>
      <c r="BV122" s="2">
        <v>178.72</v>
      </c>
      <c r="BW122" s="2">
        <v>278.33999999999997</v>
      </c>
      <c r="BX122" s="2">
        <v>210.25</v>
      </c>
      <c r="BY122" s="2">
        <v>287.06</v>
      </c>
      <c r="BZ122" s="2">
        <v>378.54</v>
      </c>
      <c r="CA122" s="2">
        <v>905.96</v>
      </c>
      <c r="CB122" s="2">
        <v>1853.69</v>
      </c>
      <c r="CC122" s="2">
        <v>714.11</v>
      </c>
      <c r="CD122" s="2">
        <v>1720.9</v>
      </c>
      <c r="CE122" s="2">
        <v>819.8</v>
      </c>
      <c r="CF122" s="2">
        <v>1333.73</v>
      </c>
      <c r="CG122" s="2">
        <v>993.74</v>
      </c>
      <c r="CH122" s="2">
        <v>2181.02</v>
      </c>
      <c r="CI122" s="2">
        <v>1100.22</v>
      </c>
      <c r="CJ122" s="2">
        <v>3618.2</v>
      </c>
      <c r="CK122" s="2">
        <v>1451.25</v>
      </c>
      <c r="CL122" s="2">
        <v>11091.02</v>
      </c>
    </row>
    <row r="123" spans="2:90" x14ac:dyDescent="0.3">
      <c r="X123" s="1" t="s">
        <v>23</v>
      </c>
      <c r="Y123" s="2">
        <v>177.92</v>
      </c>
      <c r="Z123" s="2">
        <v>344.42</v>
      </c>
      <c r="AA123" s="2">
        <v>134.31</v>
      </c>
      <c r="AB123" s="2">
        <v>54.11</v>
      </c>
      <c r="AC123" s="2">
        <v>183.71</v>
      </c>
      <c r="AD123" s="2">
        <v>285.2</v>
      </c>
      <c r="AE123" s="2">
        <v>569.63</v>
      </c>
      <c r="AF123" s="2">
        <v>630.79</v>
      </c>
      <c r="AG123" s="2">
        <v>661.85</v>
      </c>
      <c r="AH123" s="2">
        <v>312.27</v>
      </c>
      <c r="AI123" s="2">
        <v>60.38</v>
      </c>
      <c r="AJ123" s="2">
        <v>320.06</v>
      </c>
      <c r="AK123" s="2">
        <v>14.82</v>
      </c>
      <c r="AL123" s="2">
        <v>132.46</v>
      </c>
      <c r="AM123" s="2">
        <v>179.44</v>
      </c>
      <c r="AN123" s="2">
        <v>226.24</v>
      </c>
      <c r="AO123" s="2">
        <v>424.03</v>
      </c>
      <c r="AP123" s="2">
        <v>299.77999999999997</v>
      </c>
      <c r="AQ123" s="2">
        <v>344.57</v>
      </c>
      <c r="AR123" s="2">
        <v>335.3</v>
      </c>
      <c r="AU123" s="1" t="s">
        <v>23</v>
      </c>
      <c r="AV123" s="2">
        <v>177.92</v>
      </c>
      <c r="AW123" s="2">
        <v>344.42</v>
      </c>
      <c r="AX123" s="2">
        <v>134.31</v>
      </c>
      <c r="AY123" s="2">
        <v>54.11</v>
      </c>
      <c r="AZ123" s="2">
        <v>183.71</v>
      </c>
      <c r="BA123" s="2">
        <v>285.2</v>
      </c>
      <c r="BB123" s="2">
        <v>569.63</v>
      </c>
      <c r="BC123" s="2">
        <v>630.79</v>
      </c>
      <c r="BD123" s="2">
        <v>661.85</v>
      </c>
      <c r="BE123" s="2">
        <v>312.27</v>
      </c>
      <c r="BF123" s="2">
        <v>60.38</v>
      </c>
      <c r="BG123" s="2">
        <v>320.06</v>
      </c>
      <c r="BH123" s="2">
        <v>14.82</v>
      </c>
      <c r="BI123" s="2">
        <v>132.46</v>
      </c>
      <c r="BJ123" s="2">
        <v>179.44</v>
      </c>
      <c r="BK123" s="2">
        <v>226.24</v>
      </c>
      <c r="BL123" s="2">
        <v>424.03</v>
      </c>
      <c r="BM123" s="2">
        <v>299.77999999999997</v>
      </c>
      <c r="BN123" s="2">
        <v>344.57</v>
      </c>
      <c r="BO123" s="2">
        <v>335.3</v>
      </c>
      <c r="BR123" s="1" t="s">
        <v>23</v>
      </c>
      <c r="BS123" s="2">
        <v>177.24</v>
      </c>
      <c r="BT123" s="2">
        <v>327.23</v>
      </c>
      <c r="BU123" s="2">
        <v>167.38</v>
      </c>
      <c r="BV123" s="2">
        <v>131.44999999999999</v>
      </c>
      <c r="BW123" s="2">
        <v>241.39</v>
      </c>
      <c r="BX123" s="2">
        <v>131.65</v>
      </c>
      <c r="BY123" s="2">
        <v>277.02</v>
      </c>
      <c r="BZ123" s="2">
        <v>508.13</v>
      </c>
      <c r="CA123" s="2">
        <v>272.32</v>
      </c>
      <c r="CB123" s="2">
        <v>1485.01</v>
      </c>
      <c r="CC123" s="2">
        <v>215.05</v>
      </c>
      <c r="CD123" s="2">
        <v>1479.66</v>
      </c>
      <c r="CE123" s="2">
        <v>152.55000000000001</v>
      </c>
      <c r="CF123" s="2">
        <v>1447.36</v>
      </c>
      <c r="CG123" s="2">
        <v>191.11</v>
      </c>
      <c r="CH123" s="2">
        <v>1739.2</v>
      </c>
      <c r="CI123" s="2">
        <v>1092.92</v>
      </c>
      <c r="CJ123" s="2">
        <v>2922.38</v>
      </c>
      <c r="CK123" s="2">
        <v>3409.12</v>
      </c>
      <c r="CL123" s="2">
        <v>5603.2</v>
      </c>
    </row>
    <row r="124" spans="2:90" x14ac:dyDescent="0.3">
      <c r="X124" s="1" t="s">
        <v>24</v>
      </c>
      <c r="Y124" s="2">
        <v>58.2</v>
      </c>
      <c r="Z124" s="2">
        <v>114.38</v>
      </c>
      <c r="AA124" s="2">
        <v>40.56</v>
      </c>
      <c r="AB124" s="2">
        <v>18.25</v>
      </c>
      <c r="AC124" s="2">
        <v>64.97</v>
      </c>
      <c r="AD124" s="2">
        <v>77.56</v>
      </c>
      <c r="AE124" s="2">
        <v>149.85</v>
      </c>
      <c r="AF124" s="2">
        <v>125.39</v>
      </c>
      <c r="AG124" s="2">
        <v>140.53</v>
      </c>
      <c r="AH124" s="2">
        <v>95.32</v>
      </c>
      <c r="AI124" s="2">
        <v>21.51</v>
      </c>
      <c r="AJ124" s="2">
        <v>97.45</v>
      </c>
      <c r="AK124" s="2">
        <v>19.440000000000001</v>
      </c>
      <c r="AL124" s="2">
        <v>22.42</v>
      </c>
      <c r="AM124" s="2">
        <v>45.56</v>
      </c>
      <c r="AN124" s="2">
        <v>66.09</v>
      </c>
      <c r="AO124" s="2">
        <v>121.22</v>
      </c>
      <c r="AP124" s="2">
        <v>81.88</v>
      </c>
      <c r="AQ124" s="2">
        <v>110.3</v>
      </c>
      <c r="AR124" s="2">
        <v>82.56</v>
      </c>
      <c r="AU124" s="1" t="s">
        <v>24</v>
      </c>
      <c r="AV124" s="2">
        <v>58.2</v>
      </c>
      <c r="AW124" s="2">
        <v>114.38</v>
      </c>
      <c r="AX124" s="2">
        <v>40.56</v>
      </c>
      <c r="AY124" s="2">
        <v>18.25</v>
      </c>
      <c r="AZ124" s="2">
        <v>64.97</v>
      </c>
      <c r="BA124" s="2">
        <v>77.56</v>
      </c>
      <c r="BB124" s="2">
        <v>149.85</v>
      </c>
      <c r="BC124" s="2">
        <v>125.39</v>
      </c>
      <c r="BD124" s="2">
        <v>140.53</v>
      </c>
      <c r="BE124" s="2">
        <v>95.32</v>
      </c>
      <c r="BF124" s="2">
        <v>21.51</v>
      </c>
      <c r="BG124" s="2">
        <v>97.45</v>
      </c>
      <c r="BH124" s="2">
        <v>19.440000000000001</v>
      </c>
      <c r="BI124" s="2">
        <v>22.42</v>
      </c>
      <c r="BJ124" s="2">
        <v>45.56</v>
      </c>
      <c r="BK124" s="2">
        <v>66.09</v>
      </c>
      <c r="BL124" s="2">
        <v>121.22</v>
      </c>
      <c r="BM124" s="2">
        <v>81.88</v>
      </c>
      <c r="BN124" s="2">
        <v>110.3</v>
      </c>
      <c r="BO124" s="2">
        <v>82.56</v>
      </c>
      <c r="BR124" s="1" t="s">
        <v>24</v>
      </c>
      <c r="BS124" s="2">
        <v>142.52000000000001</v>
      </c>
      <c r="BT124" s="2">
        <v>299.14999999999998</v>
      </c>
      <c r="BU124" s="2">
        <v>138.97999999999999</v>
      </c>
      <c r="BV124" s="2">
        <v>217.69</v>
      </c>
      <c r="BW124" s="2">
        <v>154.74</v>
      </c>
      <c r="BX124" s="2">
        <v>133.34</v>
      </c>
      <c r="BY124" s="2">
        <v>238.32</v>
      </c>
      <c r="BZ124" s="2">
        <v>340.38</v>
      </c>
      <c r="CA124" s="2">
        <v>260.23</v>
      </c>
      <c r="CB124" s="2">
        <v>857.74</v>
      </c>
      <c r="CC124" s="2">
        <v>243.01</v>
      </c>
      <c r="CD124" s="2">
        <v>971.27</v>
      </c>
      <c r="CE124" s="2">
        <v>244.17</v>
      </c>
      <c r="CF124" s="2">
        <v>982.73</v>
      </c>
      <c r="CG124" s="2">
        <v>450.02</v>
      </c>
      <c r="CH124" s="2">
        <v>1229.5999999999999</v>
      </c>
      <c r="CI124" s="2">
        <v>1201.57</v>
      </c>
      <c r="CJ124" s="2">
        <v>1622.67</v>
      </c>
      <c r="CK124" s="2">
        <v>1813.37</v>
      </c>
      <c r="CL124" s="2">
        <v>2324.2600000000002</v>
      </c>
    </row>
    <row r="125" spans="2:90" x14ac:dyDescent="0.3">
      <c r="X125" s="1" t="s">
        <v>25</v>
      </c>
      <c r="Y125" s="2">
        <v>143.28</v>
      </c>
      <c r="Z125" s="2">
        <v>516.59</v>
      </c>
      <c r="AA125" s="2">
        <v>155.47</v>
      </c>
      <c r="AB125" s="2">
        <v>48.92</v>
      </c>
      <c r="AC125" s="2">
        <v>241.19</v>
      </c>
      <c r="AD125" s="2">
        <v>339.45</v>
      </c>
      <c r="AE125" s="2">
        <v>570.4</v>
      </c>
      <c r="AF125" s="2">
        <v>431.75</v>
      </c>
      <c r="AG125" s="2">
        <v>525.01</v>
      </c>
      <c r="AH125" s="2">
        <v>459.18</v>
      </c>
      <c r="AI125" s="2">
        <v>149.80000000000001</v>
      </c>
      <c r="AJ125" s="2">
        <v>500.64</v>
      </c>
      <c r="AK125" s="2">
        <v>167.34</v>
      </c>
      <c r="AL125" s="2">
        <v>70.349999999999994</v>
      </c>
      <c r="AM125" s="2">
        <v>239.81</v>
      </c>
      <c r="AN125" s="2">
        <v>304.58</v>
      </c>
      <c r="AO125" s="2">
        <v>499.76</v>
      </c>
      <c r="AP125" s="2">
        <v>373.54</v>
      </c>
      <c r="AQ125" s="2">
        <v>467.2</v>
      </c>
      <c r="AR125" s="2">
        <v>323.02999999999997</v>
      </c>
      <c r="AU125" s="1" t="s">
        <v>25</v>
      </c>
      <c r="AV125" s="2">
        <v>143.28</v>
      </c>
      <c r="AW125" s="2">
        <v>516.59</v>
      </c>
      <c r="AX125" s="2">
        <v>155.47</v>
      </c>
      <c r="AY125" s="2">
        <v>48.92</v>
      </c>
      <c r="AZ125" s="2">
        <v>241.19</v>
      </c>
      <c r="BA125" s="2">
        <v>339.45</v>
      </c>
      <c r="BB125" s="2">
        <v>570.4</v>
      </c>
      <c r="BC125" s="2">
        <v>431.75</v>
      </c>
      <c r="BD125" s="2">
        <v>525.01</v>
      </c>
      <c r="BE125" s="2">
        <v>459.18</v>
      </c>
      <c r="BF125" s="2">
        <v>149.80000000000001</v>
      </c>
      <c r="BG125" s="2">
        <v>500.64</v>
      </c>
      <c r="BH125" s="2">
        <v>167.34</v>
      </c>
      <c r="BI125" s="2">
        <v>70.349999999999994</v>
      </c>
      <c r="BJ125" s="2">
        <v>239.81</v>
      </c>
      <c r="BK125" s="2">
        <v>304.58</v>
      </c>
      <c r="BL125" s="2">
        <v>499.76</v>
      </c>
      <c r="BM125" s="2">
        <v>373.54</v>
      </c>
      <c r="BN125" s="2">
        <v>467.2</v>
      </c>
      <c r="BO125" s="2">
        <v>323.02999999999997</v>
      </c>
      <c r="BR125" s="1" t="s">
        <v>25</v>
      </c>
      <c r="BS125" s="2">
        <v>185.52</v>
      </c>
      <c r="BT125" s="2">
        <v>248.44</v>
      </c>
      <c r="BU125" s="2">
        <v>234.4</v>
      </c>
      <c r="BV125" s="2">
        <v>225</v>
      </c>
      <c r="BW125" s="2">
        <v>252.12</v>
      </c>
      <c r="BX125" s="2">
        <v>151.83000000000001</v>
      </c>
      <c r="BY125" s="2">
        <v>322.25</v>
      </c>
      <c r="BZ125" s="2">
        <v>287.32</v>
      </c>
      <c r="CA125" s="2">
        <v>478.76</v>
      </c>
      <c r="CB125" s="2">
        <v>404.33</v>
      </c>
      <c r="CC125" s="2">
        <v>617.74</v>
      </c>
      <c r="CD125" s="2">
        <v>739.9</v>
      </c>
      <c r="CE125" s="2">
        <v>811.22</v>
      </c>
      <c r="CF125" s="2">
        <v>898.96</v>
      </c>
      <c r="CG125" s="2">
        <v>1016.27</v>
      </c>
      <c r="CH125" s="2">
        <v>1206.8399999999999</v>
      </c>
      <c r="CI125" s="2">
        <v>1249.01</v>
      </c>
      <c r="CJ125" s="2">
        <v>1913.7</v>
      </c>
      <c r="CK125" s="2">
        <v>1813.87</v>
      </c>
      <c r="CL125" s="2">
        <v>2920.17</v>
      </c>
    </row>
    <row r="126" spans="2:90" x14ac:dyDescent="0.3">
      <c r="X126" s="1" t="s">
        <v>26</v>
      </c>
      <c r="Y126" s="2">
        <v>33.659999999999997</v>
      </c>
      <c r="Z126" s="2">
        <v>109.31</v>
      </c>
      <c r="AA126" s="2">
        <v>29.88</v>
      </c>
      <c r="AB126" s="2">
        <v>11.82</v>
      </c>
      <c r="AC126" s="2">
        <v>44.23</v>
      </c>
      <c r="AD126" s="2">
        <v>51.93</v>
      </c>
      <c r="AE126" s="2">
        <v>109.62</v>
      </c>
      <c r="AF126" s="2">
        <v>80.97</v>
      </c>
      <c r="AG126" s="2">
        <v>107.42</v>
      </c>
      <c r="AH126" s="2">
        <v>98.42</v>
      </c>
      <c r="AI126" s="2">
        <v>30.71</v>
      </c>
      <c r="AJ126" s="2">
        <v>90.95</v>
      </c>
      <c r="AK126" s="2">
        <v>40.090000000000003</v>
      </c>
      <c r="AL126" s="2">
        <v>10.220000000000001</v>
      </c>
      <c r="AM126" s="2">
        <v>43.01</v>
      </c>
      <c r="AN126" s="2">
        <v>69.94</v>
      </c>
      <c r="AO126" s="2">
        <v>113.08</v>
      </c>
      <c r="AP126" s="2">
        <v>73.41</v>
      </c>
      <c r="AQ126" s="2">
        <v>114.81</v>
      </c>
      <c r="AR126" s="2">
        <v>76.47</v>
      </c>
      <c r="AU126" s="1" t="s">
        <v>26</v>
      </c>
      <c r="AV126" s="2">
        <v>33.659999999999997</v>
      </c>
      <c r="AW126" s="2">
        <v>109.31</v>
      </c>
      <c r="AX126" s="2">
        <v>29.88</v>
      </c>
      <c r="AY126" s="2">
        <v>11.82</v>
      </c>
      <c r="AZ126" s="2">
        <v>44.23</v>
      </c>
      <c r="BA126" s="2">
        <v>51.93</v>
      </c>
      <c r="BB126" s="2">
        <v>109.62</v>
      </c>
      <c r="BC126" s="2">
        <v>80.97</v>
      </c>
      <c r="BD126" s="2">
        <v>107.42</v>
      </c>
      <c r="BE126" s="2">
        <v>98.42</v>
      </c>
      <c r="BF126" s="2">
        <v>30.71</v>
      </c>
      <c r="BG126" s="2">
        <v>90.95</v>
      </c>
      <c r="BH126" s="2">
        <v>40.090000000000003</v>
      </c>
      <c r="BI126" s="2">
        <v>10.220000000000001</v>
      </c>
      <c r="BJ126" s="2">
        <v>43.01</v>
      </c>
      <c r="BK126" s="2">
        <v>69.94</v>
      </c>
      <c r="BL126" s="2">
        <v>113.08</v>
      </c>
      <c r="BM126" s="2">
        <v>73.41</v>
      </c>
      <c r="BN126" s="2">
        <v>114.81</v>
      </c>
      <c r="BO126" s="2">
        <v>76.47</v>
      </c>
      <c r="BR126" s="1" t="s">
        <v>26</v>
      </c>
      <c r="BS126" s="2">
        <v>144.47999999999999</v>
      </c>
      <c r="BT126" s="2">
        <v>150.24</v>
      </c>
      <c r="BU126" s="2">
        <v>186.4</v>
      </c>
      <c r="BV126" s="2">
        <v>151.41999999999999</v>
      </c>
      <c r="BW126" s="2">
        <v>164.62</v>
      </c>
      <c r="BX126" s="2">
        <v>154.38999999999999</v>
      </c>
      <c r="BY126" s="2">
        <v>286.75</v>
      </c>
      <c r="BZ126" s="2">
        <v>138.72</v>
      </c>
      <c r="CA126" s="2">
        <v>1016.49</v>
      </c>
      <c r="CB126" s="2">
        <v>177.1</v>
      </c>
      <c r="CC126" s="2">
        <v>740.85</v>
      </c>
      <c r="CD126" s="2">
        <v>270.06</v>
      </c>
      <c r="CE126" s="2">
        <v>795.09</v>
      </c>
      <c r="CF126" s="2">
        <v>379.93</v>
      </c>
      <c r="CG126" s="2">
        <v>817.75</v>
      </c>
      <c r="CH126" s="2">
        <v>382.68</v>
      </c>
      <c r="CI126" s="2">
        <v>937.97</v>
      </c>
      <c r="CJ126" s="2">
        <v>458.18</v>
      </c>
      <c r="CK126" s="2">
        <v>1401.52</v>
      </c>
      <c r="CL126" s="2">
        <v>1933.06</v>
      </c>
    </row>
    <row r="127" spans="2:90" x14ac:dyDescent="0.3">
      <c r="X127" s="1" t="s">
        <v>27</v>
      </c>
      <c r="Y127" s="2">
        <v>86.4</v>
      </c>
      <c r="Z127" s="2">
        <v>237.96</v>
      </c>
      <c r="AA127" s="2">
        <v>70.239999999999995</v>
      </c>
      <c r="AB127" s="2">
        <v>31.05</v>
      </c>
      <c r="AC127" s="2">
        <v>109.46</v>
      </c>
      <c r="AD127" s="2">
        <v>132.99</v>
      </c>
      <c r="AE127" s="2">
        <v>245.89</v>
      </c>
      <c r="AF127" s="2">
        <v>177.41</v>
      </c>
      <c r="AG127" s="2">
        <v>248.65</v>
      </c>
      <c r="AH127" s="2">
        <v>215.62</v>
      </c>
      <c r="AI127" s="2">
        <v>122.46</v>
      </c>
      <c r="AJ127" s="2">
        <v>230.26</v>
      </c>
      <c r="AK127" s="2">
        <v>80.42</v>
      </c>
      <c r="AL127" s="2">
        <v>31.59</v>
      </c>
      <c r="AM127" s="2">
        <v>151.72999999999999</v>
      </c>
      <c r="AN127" s="2">
        <v>187.49</v>
      </c>
      <c r="AO127" s="2">
        <v>294.87</v>
      </c>
      <c r="AP127" s="2">
        <v>191.35</v>
      </c>
      <c r="AQ127" s="2">
        <v>270.43</v>
      </c>
      <c r="AR127" s="2">
        <v>166.4</v>
      </c>
      <c r="AU127" s="1" t="s">
        <v>27</v>
      </c>
      <c r="AV127" s="2">
        <v>86.4</v>
      </c>
      <c r="AW127" s="2">
        <v>237.96</v>
      </c>
      <c r="AX127" s="2">
        <v>70.239999999999995</v>
      </c>
      <c r="AY127" s="2">
        <v>31.05</v>
      </c>
      <c r="AZ127" s="2">
        <v>109.46</v>
      </c>
      <c r="BA127" s="2">
        <v>132.99</v>
      </c>
      <c r="BB127" s="2">
        <v>245.89</v>
      </c>
      <c r="BC127" s="2">
        <v>177.41</v>
      </c>
      <c r="BD127" s="2">
        <v>248.65</v>
      </c>
      <c r="BE127" s="2">
        <v>215.62</v>
      </c>
      <c r="BF127" s="2">
        <v>122.46</v>
      </c>
      <c r="BG127" s="2">
        <v>230.26</v>
      </c>
      <c r="BH127" s="2">
        <v>80.42</v>
      </c>
      <c r="BI127" s="2">
        <v>31.59</v>
      </c>
      <c r="BJ127" s="2">
        <v>151.72999999999999</v>
      </c>
      <c r="BK127" s="2">
        <v>187.49</v>
      </c>
      <c r="BL127" s="2">
        <v>294.87</v>
      </c>
      <c r="BM127" s="2">
        <v>191.35</v>
      </c>
      <c r="BN127" s="2">
        <v>270.43</v>
      </c>
      <c r="BO127" s="2">
        <v>166.4</v>
      </c>
      <c r="BR127" s="1" t="s">
        <v>27</v>
      </c>
      <c r="BS127" s="2">
        <v>174.01</v>
      </c>
      <c r="BT127" s="2">
        <v>155.44</v>
      </c>
      <c r="BU127" s="2">
        <v>273.92</v>
      </c>
      <c r="BV127" s="2">
        <v>210.25</v>
      </c>
      <c r="BW127" s="2">
        <v>223.8</v>
      </c>
      <c r="BX127" s="2">
        <v>182.73</v>
      </c>
      <c r="BY127" s="2">
        <v>390.28</v>
      </c>
      <c r="BZ127" s="2">
        <v>161.41999999999999</v>
      </c>
      <c r="CA127" s="2">
        <v>1057.9000000000001</v>
      </c>
      <c r="CB127" s="2">
        <v>183.82</v>
      </c>
      <c r="CC127" s="2">
        <v>898</v>
      </c>
      <c r="CD127" s="2">
        <v>231.97</v>
      </c>
      <c r="CE127" s="2">
        <v>924.17</v>
      </c>
      <c r="CF127" s="2">
        <v>327.27999999999997</v>
      </c>
      <c r="CG127" s="2">
        <v>753.86</v>
      </c>
      <c r="CH127" s="2">
        <v>553.30999999999995</v>
      </c>
      <c r="CI127" s="2">
        <v>1267.49</v>
      </c>
      <c r="CJ127" s="2">
        <v>1153.68</v>
      </c>
      <c r="CK127" s="2">
        <v>1803.84</v>
      </c>
      <c r="CL127" s="2">
        <v>1955.14</v>
      </c>
    </row>
    <row r="128" spans="2:90" x14ac:dyDescent="0.3">
      <c r="X128" s="1" t="s">
        <v>28</v>
      </c>
      <c r="Y128" s="2">
        <v>40.58</v>
      </c>
      <c r="Z128" s="2">
        <v>90.97</v>
      </c>
      <c r="AA128" s="2">
        <v>4.08</v>
      </c>
      <c r="AB128" s="2">
        <v>1.85</v>
      </c>
      <c r="AC128" s="2">
        <v>6.61</v>
      </c>
      <c r="AD128" s="2">
        <v>47.75</v>
      </c>
      <c r="AE128" s="2">
        <v>61.72</v>
      </c>
      <c r="AF128" s="2">
        <v>53.28</v>
      </c>
      <c r="AG128" s="2">
        <v>55.85</v>
      </c>
      <c r="AH128" s="2">
        <v>70.8</v>
      </c>
      <c r="AI128" s="2">
        <v>31</v>
      </c>
      <c r="AJ128" s="2">
        <v>71.63</v>
      </c>
      <c r="AK128" s="2">
        <v>4.82</v>
      </c>
      <c r="AL128" s="2">
        <v>6.35</v>
      </c>
      <c r="AM128" s="2">
        <v>33.28</v>
      </c>
      <c r="AN128" s="2">
        <v>30.54</v>
      </c>
      <c r="AO128" s="2">
        <v>61.47</v>
      </c>
      <c r="AP128" s="2">
        <v>60.27</v>
      </c>
      <c r="AQ128" s="2">
        <v>65.14</v>
      </c>
      <c r="AR128" s="2">
        <v>49.97</v>
      </c>
      <c r="AU128" s="1" t="s">
        <v>28</v>
      </c>
      <c r="AV128" s="2">
        <v>40.58</v>
      </c>
      <c r="AW128" s="2">
        <v>90.97</v>
      </c>
      <c r="AX128" s="2">
        <v>4.08</v>
      </c>
      <c r="AY128" s="2">
        <v>1.85</v>
      </c>
      <c r="AZ128" s="2">
        <v>6.61</v>
      </c>
      <c r="BA128" s="2">
        <v>47.75</v>
      </c>
      <c r="BB128" s="2">
        <v>61.72</v>
      </c>
      <c r="BC128" s="2">
        <v>53.28</v>
      </c>
      <c r="BD128" s="2">
        <v>55.85</v>
      </c>
      <c r="BE128" s="2">
        <v>70.8</v>
      </c>
      <c r="BF128" s="2">
        <v>31</v>
      </c>
      <c r="BG128" s="2">
        <v>71.63</v>
      </c>
      <c r="BH128" s="2">
        <v>4.82</v>
      </c>
      <c r="BI128" s="2">
        <v>6.35</v>
      </c>
      <c r="BJ128" s="2">
        <v>33.28</v>
      </c>
      <c r="BK128" s="2">
        <v>30.54</v>
      </c>
      <c r="BL128" s="2">
        <v>61.47</v>
      </c>
      <c r="BM128" s="2">
        <v>60.27</v>
      </c>
      <c r="BN128" s="2">
        <v>65.14</v>
      </c>
      <c r="BO128" s="2">
        <v>49.97</v>
      </c>
      <c r="BR128" s="1" t="s">
        <v>28</v>
      </c>
      <c r="BS128" s="2">
        <v>283.26</v>
      </c>
      <c r="BT128" s="2">
        <v>276.94</v>
      </c>
      <c r="BU128" s="2">
        <v>131.28</v>
      </c>
      <c r="BV128" s="2">
        <v>130.94</v>
      </c>
      <c r="BW128" s="2">
        <v>131.79</v>
      </c>
      <c r="BX128" s="2">
        <v>220.75</v>
      </c>
      <c r="BY128" s="2">
        <v>181.44</v>
      </c>
      <c r="BZ128" s="2">
        <v>294.27</v>
      </c>
      <c r="CA128" s="2">
        <v>2255.5700000000002</v>
      </c>
      <c r="CB128" s="2">
        <v>435.63</v>
      </c>
      <c r="CC128" s="2">
        <v>1567.18</v>
      </c>
      <c r="CD128" s="2">
        <v>484.89</v>
      </c>
      <c r="CE128" s="2">
        <v>1632.85</v>
      </c>
      <c r="CF128" s="2">
        <v>808.71</v>
      </c>
      <c r="CG128" s="2">
        <v>2019.54</v>
      </c>
      <c r="CH128" s="2">
        <v>1420.58</v>
      </c>
      <c r="CI128" s="2">
        <v>2627.4</v>
      </c>
      <c r="CJ128" s="2">
        <v>2400</v>
      </c>
      <c r="CK128" s="2">
        <v>2209.0500000000002</v>
      </c>
      <c r="CL128" s="2">
        <v>3761.73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12.3</v>
      </c>
      <c r="Z135" s="2">
        <v>12.97</v>
      </c>
      <c r="AA135" s="2">
        <v>8.4</v>
      </c>
      <c r="AB135" s="2">
        <v>8.4</v>
      </c>
      <c r="AC135" s="2">
        <v>9.1</v>
      </c>
      <c r="AD135" s="2">
        <v>13.63</v>
      </c>
      <c r="AE135" s="2">
        <v>10.31</v>
      </c>
      <c r="AF135" s="2">
        <v>47.25</v>
      </c>
      <c r="AG135" s="2">
        <v>38.85</v>
      </c>
      <c r="AH135" s="2">
        <v>35.700000000000003</v>
      </c>
      <c r="AI135" s="2">
        <v>36.75</v>
      </c>
      <c r="AJ135" s="2">
        <v>36.75</v>
      </c>
      <c r="AK135" s="2">
        <v>43.05</v>
      </c>
      <c r="AL135" s="2">
        <v>33.6</v>
      </c>
      <c r="AM135" s="2">
        <v>33.6</v>
      </c>
      <c r="AN135" s="2">
        <v>32.549999999999997</v>
      </c>
      <c r="AO135" s="2">
        <v>37.799999999999997</v>
      </c>
      <c r="AP135" s="2">
        <v>10.15</v>
      </c>
      <c r="AQ135" s="2">
        <v>37.799999999999997</v>
      </c>
      <c r="AR135" s="2">
        <v>25.89</v>
      </c>
      <c r="AU135" s="1" t="s">
        <v>21</v>
      </c>
      <c r="AV135" s="2">
        <v>233.75</v>
      </c>
      <c r="AW135" s="2">
        <v>246.38</v>
      </c>
      <c r="AX135" s="2">
        <v>159.6</v>
      </c>
      <c r="AY135" s="2">
        <v>159.6</v>
      </c>
      <c r="AZ135" s="2">
        <v>172.9</v>
      </c>
      <c r="BA135" s="2">
        <v>259.02</v>
      </c>
      <c r="BB135" s="2">
        <v>195.84</v>
      </c>
      <c r="BC135" s="2">
        <v>267.75</v>
      </c>
      <c r="BD135" s="2">
        <v>220.15</v>
      </c>
      <c r="BE135" s="2">
        <v>202.3</v>
      </c>
      <c r="BF135" s="2">
        <v>208.25</v>
      </c>
      <c r="BG135" s="2">
        <v>208.25</v>
      </c>
      <c r="BH135" s="2">
        <v>243.95</v>
      </c>
      <c r="BI135" s="2">
        <v>190.4</v>
      </c>
      <c r="BJ135" s="2">
        <v>190.4</v>
      </c>
      <c r="BK135" s="2">
        <v>184.45</v>
      </c>
      <c r="BL135" s="2">
        <v>214.2</v>
      </c>
      <c r="BM135" s="2">
        <v>192.85</v>
      </c>
      <c r="BN135" s="2">
        <v>214.2</v>
      </c>
      <c r="BO135" s="2">
        <v>198.11</v>
      </c>
    </row>
    <row r="136" spans="24:67" x14ac:dyDescent="0.3">
      <c r="X136" s="1" t="s">
        <v>22</v>
      </c>
      <c r="Y136" s="2">
        <v>23.66</v>
      </c>
      <c r="Z136" s="2">
        <v>18.690000000000001</v>
      </c>
      <c r="AA136" s="2">
        <v>12.66</v>
      </c>
      <c r="AB136" s="2">
        <v>14.03</v>
      </c>
      <c r="AC136" s="2">
        <v>13.9</v>
      </c>
      <c r="AD136" s="2">
        <v>24.07</v>
      </c>
      <c r="AE136" s="2">
        <v>20.100000000000001</v>
      </c>
      <c r="AF136" s="2">
        <v>28.12</v>
      </c>
      <c r="AG136" s="2">
        <v>20.76</v>
      </c>
      <c r="AH136" s="2">
        <v>26.59</v>
      </c>
      <c r="AI136" s="2">
        <v>20.82</v>
      </c>
      <c r="AJ136" s="2">
        <v>29.34</v>
      </c>
      <c r="AK136" s="2">
        <v>21.72</v>
      </c>
      <c r="AL136" s="2">
        <v>24.07</v>
      </c>
      <c r="AM136" s="2">
        <v>20.37</v>
      </c>
      <c r="AN136" s="2">
        <v>19.71</v>
      </c>
      <c r="AO136" s="2">
        <v>17.420000000000002</v>
      </c>
      <c r="AP136" s="2">
        <v>19.48</v>
      </c>
      <c r="AQ136" s="2">
        <v>22.99</v>
      </c>
      <c r="AR136" s="2">
        <v>18.329999999999998</v>
      </c>
      <c r="AU136" s="1" t="s">
        <v>22</v>
      </c>
      <c r="AV136" s="2">
        <v>119.79</v>
      </c>
      <c r="AW136" s="2">
        <v>94.36</v>
      </c>
      <c r="AX136" s="2">
        <v>59.54</v>
      </c>
      <c r="AY136" s="2">
        <v>65.77</v>
      </c>
      <c r="AZ136" s="2">
        <v>65.099999999999994</v>
      </c>
      <c r="BA136" s="2">
        <v>112.73</v>
      </c>
      <c r="BB136" s="2">
        <v>94.85</v>
      </c>
      <c r="BC136" s="2">
        <v>131.88</v>
      </c>
      <c r="BD136" s="2">
        <v>105.59</v>
      </c>
      <c r="BE136" s="2">
        <v>134.41</v>
      </c>
      <c r="BF136" s="2">
        <v>106.48</v>
      </c>
      <c r="BG136" s="2">
        <v>148.66</v>
      </c>
      <c r="BH136" s="2">
        <v>110.28</v>
      </c>
      <c r="BI136" s="2">
        <v>121.93</v>
      </c>
      <c r="BJ136" s="2">
        <v>103.51</v>
      </c>
      <c r="BK136" s="2">
        <v>99.99</v>
      </c>
      <c r="BL136" s="2">
        <v>88.39</v>
      </c>
      <c r="BM136" s="2">
        <v>98.5</v>
      </c>
      <c r="BN136" s="2">
        <v>117.61</v>
      </c>
      <c r="BO136" s="2">
        <v>92.82</v>
      </c>
    </row>
    <row r="137" spans="24:67" x14ac:dyDescent="0.3">
      <c r="X137" s="1" t="s">
        <v>23</v>
      </c>
      <c r="Y137" s="2">
        <v>136.86000000000001</v>
      </c>
      <c r="Z137" s="2">
        <v>46.44</v>
      </c>
      <c r="AA137" s="2">
        <v>103.31</v>
      </c>
      <c r="AB137" s="2">
        <v>11.4</v>
      </c>
      <c r="AC137" s="2">
        <v>108.22</v>
      </c>
      <c r="AD137" s="2">
        <v>264.91000000000003</v>
      </c>
      <c r="AE137" s="2">
        <v>114.82</v>
      </c>
      <c r="AF137" s="2">
        <v>112.15</v>
      </c>
      <c r="AG137" s="2">
        <v>142.6</v>
      </c>
      <c r="AH137" s="2">
        <v>113.12</v>
      </c>
      <c r="AI137" s="2">
        <v>158.22999999999999</v>
      </c>
      <c r="AJ137" s="2">
        <v>117.79</v>
      </c>
      <c r="AK137" s="2">
        <v>217.51</v>
      </c>
      <c r="AL137" s="2">
        <v>103.37</v>
      </c>
      <c r="AM137" s="2">
        <v>174.17</v>
      </c>
      <c r="AN137" s="2">
        <v>90.68</v>
      </c>
      <c r="AO137" s="2">
        <v>91.84</v>
      </c>
      <c r="AP137" s="2">
        <v>98.62</v>
      </c>
      <c r="AQ137" s="2">
        <v>76.540000000000006</v>
      </c>
      <c r="AR137" s="2">
        <v>71.13</v>
      </c>
      <c r="AU137" s="1" t="s">
        <v>23</v>
      </c>
      <c r="AV137" s="2">
        <v>537.24</v>
      </c>
      <c r="AW137" s="2">
        <v>272.76</v>
      </c>
      <c r="AX137" s="2">
        <v>498.34</v>
      </c>
      <c r="AY137" s="2">
        <v>216.6</v>
      </c>
      <c r="AZ137" s="2">
        <v>433.58</v>
      </c>
      <c r="BA137" s="2">
        <v>828.14</v>
      </c>
      <c r="BB137" s="2">
        <v>545.54999999999995</v>
      </c>
      <c r="BC137" s="2">
        <v>527.38</v>
      </c>
      <c r="BD137" s="2">
        <v>674.8</v>
      </c>
      <c r="BE137" s="2">
        <v>572.75</v>
      </c>
      <c r="BF137" s="2">
        <v>661.44</v>
      </c>
      <c r="BG137" s="2">
        <v>598.07000000000005</v>
      </c>
      <c r="BH137" s="2">
        <v>707.81</v>
      </c>
      <c r="BI137" s="2">
        <v>523.96</v>
      </c>
      <c r="BJ137" s="2">
        <v>629.08000000000004</v>
      </c>
      <c r="BK137" s="2">
        <v>460.51</v>
      </c>
      <c r="BL137" s="2">
        <v>467.24</v>
      </c>
      <c r="BM137" s="2">
        <v>499.1</v>
      </c>
      <c r="BN137" s="2">
        <v>387.99</v>
      </c>
      <c r="BO137" s="2">
        <v>359.93</v>
      </c>
    </row>
    <row r="138" spans="24:67" x14ac:dyDescent="0.3">
      <c r="X138" s="1" t="s">
        <v>24</v>
      </c>
      <c r="Y138" s="2">
        <v>44.77</v>
      </c>
      <c r="Z138" s="2">
        <v>16.55</v>
      </c>
      <c r="AA138" s="2">
        <v>31.2</v>
      </c>
      <c r="AB138" s="2">
        <v>14.95</v>
      </c>
      <c r="AC138" s="2">
        <v>36.51</v>
      </c>
      <c r="AD138" s="2">
        <v>44.83</v>
      </c>
      <c r="AE138" s="2">
        <v>40.61</v>
      </c>
      <c r="AF138" s="2">
        <v>28.48</v>
      </c>
      <c r="AG138" s="2">
        <v>38.78</v>
      </c>
      <c r="AH138" s="2">
        <v>33.049999999999997</v>
      </c>
      <c r="AI138" s="2">
        <v>41.63</v>
      </c>
      <c r="AJ138" s="2">
        <v>33.67</v>
      </c>
      <c r="AK138" s="2">
        <v>43.24</v>
      </c>
      <c r="AL138" s="2">
        <v>28.23</v>
      </c>
      <c r="AM138" s="2">
        <v>36.979999999999997</v>
      </c>
      <c r="AN138" s="2">
        <v>29.03</v>
      </c>
      <c r="AO138" s="2">
        <v>28.04</v>
      </c>
      <c r="AP138" s="2">
        <v>24.28</v>
      </c>
      <c r="AQ138" s="2">
        <v>25.42</v>
      </c>
      <c r="AR138" s="2">
        <v>21.66</v>
      </c>
      <c r="AU138" s="1" t="s">
        <v>24</v>
      </c>
      <c r="AV138" s="2">
        <v>193.58</v>
      </c>
      <c r="AW138" s="2">
        <v>83.44</v>
      </c>
      <c r="AX138" s="2">
        <v>149.4</v>
      </c>
      <c r="AY138" s="2">
        <v>83.85</v>
      </c>
      <c r="AZ138" s="2">
        <v>150.38999999999999</v>
      </c>
      <c r="BA138" s="2">
        <v>211.51</v>
      </c>
      <c r="BB138" s="2">
        <v>191.37</v>
      </c>
      <c r="BC138" s="2">
        <v>133.6</v>
      </c>
      <c r="BD138" s="2">
        <v>197.2</v>
      </c>
      <c r="BE138" s="2">
        <v>167.02</v>
      </c>
      <c r="BF138" s="2">
        <v>213.41</v>
      </c>
      <c r="BG138" s="2">
        <v>170.37</v>
      </c>
      <c r="BH138" s="2">
        <v>220.72</v>
      </c>
      <c r="BI138" s="2">
        <v>142.72</v>
      </c>
      <c r="BJ138" s="2">
        <v>188.01</v>
      </c>
      <c r="BK138" s="2">
        <v>146.84</v>
      </c>
      <c r="BL138" s="2">
        <v>141.85</v>
      </c>
      <c r="BM138" s="2">
        <v>122.6</v>
      </c>
      <c r="BN138" s="2">
        <v>128.49</v>
      </c>
      <c r="BO138" s="2">
        <v>109.38</v>
      </c>
    </row>
    <row r="139" spans="24:67" x14ac:dyDescent="0.3">
      <c r="X139" s="1" t="s">
        <v>25</v>
      </c>
      <c r="Y139" s="2">
        <v>110.21</v>
      </c>
      <c r="Z139" s="2">
        <v>115.23</v>
      </c>
      <c r="AA139" s="2">
        <v>119.59</v>
      </c>
      <c r="AB139" s="2">
        <v>128.72</v>
      </c>
      <c r="AC139" s="2">
        <v>97.83</v>
      </c>
      <c r="AD139" s="2">
        <v>140.69</v>
      </c>
      <c r="AE139" s="2">
        <v>150.74</v>
      </c>
      <c r="AF139" s="2">
        <v>149.88</v>
      </c>
      <c r="AG139" s="2">
        <v>169.73</v>
      </c>
      <c r="AH139" s="2">
        <v>152.29</v>
      </c>
      <c r="AI139" s="2">
        <v>158.44</v>
      </c>
      <c r="AJ139" s="2">
        <v>138.82</v>
      </c>
      <c r="AK139" s="2">
        <v>148.88</v>
      </c>
      <c r="AL139" s="2">
        <v>128.81</v>
      </c>
      <c r="AM139" s="2">
        <v>138.16</v>
      </c>
      <c r="AN139" s="2">
        <v>122.95</v>
      </c>
      <c r="AO139" s="2">
        <v>135.05000000000001</v>
      </c>
      <c r="AP139" s="2">
        <v>95.01</v>
      </c>
      <c r="AQ139" s="2">
        <v>114.8</v>
      </c>
      <c r="AR139" s="2">
        <v>111.25</v>
      </c>
      <c r="AU139" s="1" t="s">
        <v>25</v>
      </c>
      <c r="AV139" s="2">
        <v>549.79</v>
      </c>
      <c r="AW139" s="2">
        <v>574.77</v>
      </c>
      <c r="AX139" s="2">
        <v>555.41</v>
      </c>
      <c r="AY139" s="2">
        <v>598.03</v>
      </c>
      <c r="AZ139" s="2">
        <v>452.17</v>
      </c>
      <c r="BA139" s="2">
        <v>569.30999999999995</v>
      </c>
      <c r="BB139" s="2">
        <v>699.51</v>
      </c>
      <c r="BC139" s="2">
        <v>695.12</v>
      </c>
      <c r="BD139" s="2">
        <v>849.92</v>
      </c>
      <c r="BE139" s="2">
        <v>762.71</v>
      </c>
      <c r="BF139" s="2">
        <v>795.41</v>
      </c>
      <c r="BG139" s="2">
        <v>697.18</v>
      </c>
      <c r="BH139" s="2">
        <v>745.15</v>
      </c>
      <c r="BI139" s="2">
        <v>645.44000000000005</v>
      </c>
      <c r="BJ139" s="2">
        <v>691.7</v>
      </c>
      <c r="BK139" s="2">
        <v>615.34</v>
      </c>
      <c r="BL139" s="2">
        <v>674.95</v>
      </c>
      <c r="BM139" s="2">
        <v>474.99</v>
      </c>
      <c r="BN139" s="2">
        <v>573.95000000000005</v>
      </c>
      <c r="BO139" s="2">
        <v>558.5</v>
      </c>
    </row>
    <row r="140" spans="24:67" x14ac:dyDescent="0.3">
      <c r="X140" s="1" t="s">
        <v>26</v>
      </c>
      <c r="Y140" s="2">
        <v>25.89</v>
      </c>
      <c r="Z140" s="2">
        <v>23.62</v>
      </c>
      <c r="AA140" s="2">
        <v>22.99</v>
      </c>
      <c r="AB140" s="2">
        <v>30.84</v>
      </c>
      <c r="AC140" s="2">
        <v>23.65</v>
      </c>
      <c r="AD140" s="2">
        <v>20.43</v>
      </c>
      <c r="AE140" s="2">
        <v>27.65</v>
      </c>
      <c r="AF140" s="2">
        <v>26.88</v>
      </c>
      <c r="AG140" s="2">
        <v>25.97</v>
      </c>
      <c r="AH140" s="2">
        <v>34.97</v>
      </c>
      <c r="AI140" s="2">
        <v>30.45</v>
      </c>
      <c r="AJ140" s="2">
        <v>31.41</v>
      </c>
      <c r="AK140" s="2">
        <v>27.92</v>
      </c>
      <c r="AL140" s="2">
        <v>25.31</v>
      </c>
      <c r="AM140" s="2">
        <v>28.27</v>
      </c>
      <c r="AN140" s="2">
        <v>30.21</v>
      </c>
      <c r="AO140" s="2">
        <v>28.95</v>
      </c>
      <c r="AP140" s="2">
        <v>22.49</v>
      </c>
      <c r="AQ140" s="2">
        <v>24.29</v>
      </c>
      <c r="AR140" s="2">
        <v>20.21</v>
      </c>
      <c r="AU140" s="1" t="s">
        <v>26</v>
      </c>
      <c r="AV140" s="2">
        <v>95.91</v>
      </c>
      <c r="AW140" s="2">
        <v>92.93</v>
      </c>
      <c r="AX140" s="2">
        <v>84.02</v>
      </c>
      <c r="AY140" s="2">
        <v>114.16</v>
      </c>
      <c r="AZ140" s="2">
        <v>85.55</v>
      </c>
      <c r="BA140" s="2">
        <v>74.069999999999993</v>
      </c>
      <c r="BB140" s="2">
        <v>100.31</v>
      </c>
      <c r="BC140" s="2">
        <v>81.25</v>
      </c>
      <c r="BD140" s="2">
        <v>101.97</v>
      </c>
      <c r="BE140" s="2">
        <v>140.38</v>
      </c>
      <c r="BF140" s="2">
        <v>120.47</v>
      </c>
      <c r="BG140" s="2">
        <v>126.67</v>
      </c>
      <c r="BH140" s="2">
        <v>110.1</v>
      </c>
      <c r="BI140" s="2">
        <v>100.72</v>
      </c>
      <c r="BJ140" s="2">
        <v>111.78</v>
      </c>
      <c r="BK140" s="2">
        <v>120.79</v>
      </c>
      <c r="BL140" s="2">
        <v>114.09</v>
      </c>
      <c r="BM140" s="2">
        <v>89.52</v>
      </c>
      <c r="BN140" s="2">
        <v>95.72</v>
      </c>
      <c r="BO140" s="2">
        <v>79.73</v>
      </c>
    </row>
    <row r="141" spans="24:67" x14ac:dyDescent="0.3">
      <c r="X141" s="1" t="s">
        <v>27</v>
      </c>
      <c r="Y141" s="2">
        <v>66.459999999999994</v>
      </c>
      <c r="Z141" s="2">
        <v>94.2</v>
      </c>
      <c r="AA141" s="2">
        <v>54.03</v>
      </c>
      <c r="AB141" s="2">
        <v>61.86</v>
      </c>
      <c r="AC141" s="2">
        <v>62.11</v>
      </c>
      <c r="AD141" s="2">
        <v>63.17</v>
      </c>
      <c r="AE141" s="2">
        <v>68.41</v>
      </c>
      <c r="AF141" s="2">
        <v>94.83</v>
      </c>
      <c r="AG141" s="2">
        <v>66.5</v>
      </c>
      <c r="AH141" s="2">
        <v>93.74</v>
      </c>
      <c r="AI141" s="2">
        <v>68.3</v>
      </c>
      <c r="AJ141" s="2">
        <v>81.91</v>
      </c>
      <c r="AK141" s="2">
        <v>61.18</v>
      </c>
      <c r="AL141" s="2">
        <v>65.98</v>
      </c>
      <c r="AM141" s="2">
        <v>65.430000000000007</v>
      </c>
      <c r="AN141" s="2">
        <v>71.17</v>
      </c>
      <c r="AO141" s="2">
        <v>63.42</v>
      </c>
      <c r="AP141" s="2">
        <v>48.94</v>
      </c>
      <c r="AQ141" s="2">
        <v>52.88</v>
      </c>
      <c r="AR141" s="2">
        <v>51.17</v>
      </c>
      <c r="AU141" s="1" t="s">
        <v>27</v>
      </c>
      <c r="AV141" s="2">
        <v>264.29000000000002</v>
      </c>
      <c r="AW141" s="2">
        <v>302.7</v>
      </c>
      <c r="AX141" s="2">
        <v>197.97</v>
      </c>
      <c r="AY141" s="2">
        <v>229.44</v>
      </c>
      <c r="AZ141" s="2">
        <v>215.09</v>
      </c>
      <c r="BA141" s="2">
        <v>229.78</v>
      </c>
      <c r="BB141" s="2">
        <v>249.74</v>
      </c>
      <c r="BC141" s="2">
        <v>251.21</v>
      </c>
      <c r="BD141" s="2">
        <v>262.44</v>
      </c>
      <c r="BE141" s="2">
        <v>384.61</v>
      </c>
      <c r="BF141" s="2">
        <v>272.54000000000002</v>
      </c>
      <c r="BG141" s="2">
        <v>334.65</v>
      </c>
      <c r="BH141" s="2">
        <v>242.85</v>
      </c>
      <c r="BI141" s="2">
        <v>267</v>
      </c>
      <c r="BJ141" s="2">
        <v>261.56</v>
      </c>
      <c r="BK141" s="2">
        <v>286.33999999999997</v>
      </c>
      <c r="BL141" s="2">
        <v>251.13</v>
      </c>
      <c r="BM141" s="2">
        <v>194.24</v>
      </c>
      <c r="BN141" s="2">
        <v>209.62</v>
      </c>
      <c r="BO141" s="2">
        <v>202.94</v>
      </c>
    </row>
    <row r="142" spans="24:67" x14ac:dyDescent="0.3">
      <c r="X142" s="1" t="s">
        <v>28</v>
      </c>
      <c r="Y142" s="2">
        <v>31.21</v>
      </c>
      <c r="Z142" s="2">
        <v>23.85</v>
      </c>
      <c r="AA142" s="2">
        <v>3.14</v>
      </c>
      <c r="AB142" s="2">
        <v>3.71</v>
      </c>
      <c r="AC142" s="2">
        <v>3.71</v>
      </c>
      <c r="AD142" s="2">
        <v>12.71</v>
      </c>
      <c r="AE142" s="2">
        <v>4.13</v>
      </c>
      <c r="AF142" s="2">
        <v>20.8</v>
      </c>
      <c r="AG142" s="2">
        <v>23.87</v>
      </c>
      <c r="AH142" s="2">
        <v>15.27</v>
      </c>
      <c r="AI142" s="2">
        <v>17.149999999999999</v>
      </c>
      <c r="AJ142" s="2">
        <v>17.07</v>
      </c>
      <c r="AK142" s="2">
        <v>18.37</v>
      </c>
      <c r="AL142" s="2">
        <v>20.78</v>
      </c>
      <c r="AM142" s="2">
        <v>14.7</v>
      </c>
      <c r="AN142" s="2">
        <v>17.14</v>
      </c>
      <c r="AO142" s="2">
        <v>20.82</v>
      </c>
      <c r="AP142" s="2">
        <v>14.7</v>
      </c>
      <c r="AQ142" s="2">
        <v>20.22</v>
      </c>
      <c r="AR142" s="2">
        <v>15.92</v>
      </c>
      <c r="AU142" s="1" t="s">
        <v>28</v>
      </c>
      <c r="AV142" s="2">
        <v>121.79</v>
      </c>
      <c r="AW142" s="2">
        <v>93.15</v>
      </c>
      <c r="AX142" s="2">
        <v>59.56</v>
      </c>
      <c r="AY142" s="2">
        <v>70.39</v>
      </c>
      <c r="AZ142" s="2">
        <v>70.39</v>
      </c>
      <c r="BA142" s="2">
        <v>67.09</v>
      </c>
      <c r="BB142" s="2">
        <v>78.52</v>
      </c>
      <c r="BC142" s="2">
        <v>75.2</v>
      </c>
      <c r="BD142" s="2">
        <v>93.13</v>
      </c>
      <c r="BE142" s="2">
        <v>59.73</v>
      </c>
      <c r="BF142" s="2">
        <v>66.849999999999994</v>
      </c>
      <c r="BG142" s="2">
        <v>66.930000000000007</v>
      </c>
      <c r="BH142" s="2">
        <v>71.63</v>
      </c>
      <c r="BI142" s="2">
        <v>81.22</v>
      </c>
      <c r="BJ142" s="2">
        <v>57.3</v>
      </c>
      <c r="BK142" s="2">
        <v>66.86</v>
      </c>
      <c r="BL142" s="2">
        <v>81.180000000000007</v>
      </c>
      <c r="BM142" s="2">
        <v>57.3</v>
      </c>
      <c r="BN142" s="2">
        <v>78.78</v>
      </c>
      <c r="BO142" s="2">
        <v>62.08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4.32</v>
      </c>
      <c r="Z149" s="2">
        <v>14.17</v>
      </c>
      <c r="AA149" s="2">
        <v>3.19</v>
      </c>
      <c r="AB149" s="2">
        <v>1.05</v>
      </c>
      <c r="AC149" s="2">
        <v>10.11</v>
      </c>
      <c r="AD149" s="2">
        <v>33.6</v>
      </c>
      <c r="AE149" s="2">
        <v>34.020000000000003</v>
      </c>
      <c r="AF149" s="2">
        <v>30.45</v>
      </c>
      <c r="AG149" s="2">
        <v>23.94</v>
      </c>
      <c r="AH149" s="2">
        <v>14.28</v>
      </c>
      <c r="AI149" s="2">
        <v>6.92</v>
      </c>
      <c r="AJ149" s="2">
        <v>14.59</v>
      </c>
      <c r="AK149" s="2">
        <v>3.19</v>
      </c>
      <c r="AL149" s="2">
        <v>2.16</v>
      </c>
      <c r="AM149" s="2">
        <v>15.12</v>
      </c>
      <c r="AN149" s="2">
        <v>44.1</v>
      </c>
      <c r="AO149" s="2">
        <v>49.14</v>
      </c>
      <c r="AP149" s="2">
        <v>33.49</v>
      </c>
      <c r="AQ149" s="2">
        <v>23.94</v>
      </c>
      <c r="AR149" s="2">
        <v>8.33</v>
      </c>
      <c r="AU149" s="1" t="s">
        <v>21</v>
      </c>
      <c r="AV149" s="2">
        <v>4.32</v>
      </c>
      <c r="AW149" s="2">
        <v>14.17</v>
      </c>
      <c r="AX149" s="2">
        <v>3.19</v>
      </c>
      <c r="AY149" s="2">
        <v>1.05</v>
      </c>
      <c r="AZ149" s="2">
        <v>10.11</v>
      </c>
      <c r="BA149" s="2">
        <v>33.6</v>
      </c>
      <c r="BB149" s="2">
        <v>34.020000000000003</v>
      </c>
      <c r="BC149" s="2">
        <v>30.45</v>
      </c>
      <c r="BD149" s="2">
        <v>23.94</v>
      </c>
      <c r="BE149" s="2">
        <v>14.28</v>
      </c>
      <c r="BF149" s="2">
        <v>6.92</v>
      </c>
      <c r="BG149" s="2">
        <v>14.59</v>
      </c>
      <c r="BH149" s="2">
        <v>3.19</v>
      </c>
      <c r="BI149" s="2">
        <v>2.16</v>
      </c>
      <c r="BJ149" s="2">
        <v>15.12</v>
      </c>
      <c r="BK149" s="2">
        <v>44.1</v>
      </c>
      <c r="BL149" s="2">
        <v>49.14</v>
      </c>
      <c r="BM149" s="2">
        <v>33.49</v>
      </c>
      <c r="BN149" s="2">
        <v>23.94</v>
      </c>
      <c r="BO149" s="2">
        <v>8.33</v>
      </c>
    </row>
    <row r="150" spans="24:67" x14ac:dyDescent="0.3">
      <c r="X150" s="1" t="s">
        <v>22</v>
      </c>
      <c r="Y150" s="2">
        <v>16.09</v>
      </c>
      <c r="Z150" s="2">
        <v>32.159999999999997</v>
      </c>
      <c r="AA150" s="2">
        <v>11.04</v>
      </c>
      <c r="AB150" s="2">
        <v>2.73</v>
      </c>
      <c r="AC150" s="2">
        <v>15.42</v>
      </c>
      <c r="AD150" s="2">
        <v>17.79</v>
      </c>
      <c r="AE150" s="2">
        <v>25.17</v>
      </c>
      <c r="AF150" s="2">
        <v>21.95</v>
      </c>
      <c r="AG150" s="2">
        <v>29.49</v>
      </c>
      <c r="AH150" s="2">
        <v>21.39</v>
      </c>
      <c r="AI150" s="2">
        <v>10.82</v>
      </c>
      <c r="AJ150" s="2">
        <v>34.549999999999997</v>
      </c>
      <c r="AK150" s="2">
        <v>8.25</v>
      </c>
      <c r="AL150" s="2">
        <v>5.85</v>
      </c>
      <c r="AM150" s="2">
        <v>21.09</v>
      </c>
      <c r="AN150" s="2">
        <v>24.11</v>
      </c>
      <c r="AO150" s="2">
        <v>32.65</v>
      </c>
      <c r="AP150" s="2">
        <v>25.34</v>
      </c>
      <c r="AQ150" s="2">
        <v>26.75</v>
      </c>
      <c r="AR150" s="2">
        <v>27.51</v>
      </c>
      <c r="AU150" s="1" t="s">
        <v>22</v>
      </c>
      <c r="AV150" s="2">
        <v>16.09</v>
      </c>
      <c r="AW150" s="2">
        <v>32.159999999999997</v>
      </c>
      <c r="AX150" s="2">
        <v>11.04</v>
      </c>
      <c r="AY150" s="2">
        <v>2.73</v>
      </c>
      <c r="AZ150" s="2">
        <v>15.42</v>
      </c>
      <c r="BA150" s="2">
        <v>17.79</v>
      </c>
      <c r="BB150" s="2">
        <v>25.17</v>
      </c>
      <c r="BC150" s="2">
        <v>21.95</v>
      </c>
      <c r="BD150" s="2">
        <v>29.49</v>
      </c>
      <c r="BE150" s="2">
        <v>21.39</v>
      </c>
      <c r="BF150" s="2">
        <v>10.82</v>
      </c>
      <c r="BG150" s="2">
        <v>34.549999999999997</v>
      </c>
      <c r="BH150" s="2">
        <v>8.25</v>
      </c>
      <c r="BI150" s="2">
        <v>5.85</v>
      </c>
      <c r="BJ150" s="2">
        <v>21.09</v>
      </c>
      <c r="BK150" s="2">
        <v>24.11</v>
      </c>
      <c r="BL150" s="2">
        <v>32.65</v>
      </c>
      <c r="BM150" s="2">
        <v>25.34</v>
      </c>
      <c r="BN150" s="2">
        <v>26.75</v>
      </c>
      <c r="BO150" s="2">
        <v>27.51</v>
      </c>
    </row>
    <row r="151" spans="24:67" x14ac:dyDescent="0.3">
      <c r="X151" s="1" t="s">
        <v>23</v>
      </c>
      <c r="Y151" s="2">
        <v>44.07</v>
      </c>
      <c r="Z151" s="2">
        <v>102.9</v>
      </c>
      <c r="AA151" s="2">
        <v>34.47</v>
      </c>
      <c r="AB151" s="2">
        <v>10.07</v>
      </c>
      <c r="AC151" s="2">
        <v>61.81</v>
      </c>
      <c r="AD151" s="2">
        <v>75.239999999999995</v>
      </c>
      <c r="AE151" s="2">
        <v>147.69</v>
      </c>
      <c r="AF151" s="2">
        <v>171.72</v>
      </c>
      <c r="AG151" s="2">
        <v>186.98</v>
      </c>
      <c r="AH151" s="2">
        <v>78.930000000000007</v>
      </c>
      <c r="AI151" s="2">
        <v>20.95</v>
      </c>
      <c r="AJ151" s="2">
        <v>96.26</v>
      </c>
      <c r="AK151" s="2">
        <v>4.26</v>
      </c>
      <c r="AL151" s="2">
        <v>37.409999999999997</v>
      </c>
      <c r="AM151" s="2">
        <v>67.41</v>
      </c>
      <c r="AN151" s="2">
        <v>69.47</v>
      </c>
      <c r="AO151" s="2">
        <v>112.29</v>
      </c>
      <c r="AP151" s="2">
        <v>91.82</v>
      </c>
      <c r="AQ151" s="2">
        <v>105.47</v>
      </c>
      <c r="AR151" s="2">
        <v>96.06</v>
      </c>
      <c r="AU151" s="1" t="s">
        <v>23</v>
      </c>
      <c r="AV151" s="2">
        <v>44.07</v>
      </c>
      <c r="AW151" s="2">
        <v>102.9</v>
      </c>
      <c r="AX151" s="2">
        <v>34.47</v>
      </c>
      <c r="AY151" s="2">
        <v>10.07</v>
      </c>
      <c r="AZ151" s="2">
        <v>61.81</v>
      </c>
      <c r="BA151" s="2">
        <v>75.239999999999995</v>
      </c>
      <c r="BB151" s="2">
        <v>147.69</v>
      </c>
      <c r="BC151" s="2">
        <v>171.72</v>
      </c>
      <c r="BD151" s="2">
        <v>186.98</v>
      </c>
      <c r="BE151" s="2">
        <v>78.930000000000007</v>
      </c>
      <c r="BF151" s="2">
        <v>20.95</v>
      </c>
      <c r="BG151" s="2">
        <v>96.26</v>
      </c>
      <c r="BH151" s="2">
        <v>4.26</v>
      </c>
      <c r="BI151" s="2">
        <v>37.409999999999997</v>
      </c>
      <c r="BJ151" s="2">
        <v>67.41</v>
      </c>
      <c r="BK151" s="2">
        <v>69.47</v>
      </c>
      <c r="BL151" s="2">
        <v>112.29</v>
      </c>
      <c r="BM151" s="2">
        <v>91.82</v>
      </c>
      <c r="BN151" s="2">
        <v>105.47</v>
      </c>
      <c r="BO151" s="2">
        <v>96.06</v>
      </c>
    </row>
    <row r="152" spans="24:67" x14ac:dyDescent="0.3">
      <c r="X152" s="1" t="s">
        <v>24</v>
      </c>
      <c r="Y152" s="2">
        <v>16.16</v>
      </c>
      <c r="Z152" s="2">
        <v>45.31</v>
      </c>
      <c r="AA152" s="2">
        <v>14.15</v>
      </c>
      <c r="AB152" s="2">
        <v>4.6100000000000003</v>
      </c>
      <c r="AC152" s="2">
        <v>27.45</v>
      </c>
      <c r="AD152" s="2">
        <v>36.159999999999997</v>
      </c>
      <c r="AE152" s="2">
        <v>60.56</v>
      </c>
      <c r="AF152" s="2">
        <v>52.74</v>
      </c>
      <c r="AG152" s="2">
        <v>63.72</v>
      </c>
      <c r="AH152" s="2">
        <v>43.18</v>
      </c>
      <c r="AI152" s="2">
        <v>8.39</v>
      </c>
      <c r="AJ152" s="2">
        <v>42.41</v>
      </c>
      <c r="AK152" s="2">
        <v>5.84</v>
      </c>
      <c r="AL152" s="2">
        <v>7.18</v>
      </c>
      <c r="AM152" s="2">
        <v>20.25</v>
      </c>
      <c r="AN152" s="2">
        <v>22.14</v>
      </c>
      <c r="AO152" s="2">
        <v>33.28</v>
      </c>
      <c r="AP152" s="2">
        <v>27.78</v>
      </c>
      <c r="AQ152" s="2">
        <v>45.13</v>
      </c>
      <c r="AR152" s="2">
        <v>29.77</v>
      </c>
      <c r="AU152" s="1" t="s">
        <v>24</v>
      </c>
      <c r="AV152" s="2">
        <v>16.16</v>
      </c>
      <c r="AW152" s="2">
        <v>45.31</v>
      </c>
      <c r="AX152" s="2">
        <v>14.15</v>
      </c>
      <c r="AY152" s="2">
        <v>4.6100000000000003</v>
      </c>
      <c r="AZ152" s="2">
        <v>27.45</v>
      </c>
      <c r="BA152" s="2">
        <v>36.159999999999997</v>
      </c>
      <c r="BB152" s="2">
        <v>60.56</v>
      </c>
      <c r="BC152" s="2">
        <v>52.74</v>
      </c>
      <c r="BD152" s="2">
        <v>63.72</v>
      </c>
      <c r="BE152" s="2">
        <v>43.18</v>
      </c>
      <c r="BF152" s="2">
        <v>8.39</v>
      </c>
      <c r="BG152" s="2">
        <v>42.41</v>
      </c>
      <c r="BH152" s="2">
        <v>5.84</v>
      </c>
      <c r="BI152" s="2">
        <v>7.18</v>
      </c>
      <c r="BJ152" s="2">
        <v>20.25</v>
      </c>
      <c r="BK152" s="2">
        <v>22.14</v>
      </c>
      <c r="BL152" s="2">
        <v>33.28</v>
      </c>
      <c r="BM152" s="2">
        <v>27.78</v>
      </c>
      <c r="BN152" s="2">
        <v>45.13</v>
      </c>
      <c r="BO152" s="2">
        <v>29.77</v>
      </c>
    </row>
    <row r="153" spans="24:67" x14ac:dyDescent="0.3">
      <c r="X153" s="1" t="s">
        <v>25</v>
      </c>
      <c r="Y153" s="2">
        <v>39.08</v>
      </c>
      <c r="Z153" s="2">
        <v>181.72</v>
      </c>
      <c r="AA153" s="2">
        <v>38.01</v>
      </c>
      <c r="AB153" s="2">
        <v>12.45</v>
      </c>
      <c r="AC153" s="2">
        <v>90.28</v>
      </c>
      <c r="AD153" s="2">
        <v>114.26</v>
      </c>
      <c r="AE153" s="2">
        <v>161.36000000000001</v>
      </c>
      <c r="AF153" s="2">
        <v>137.71</v>
      </c>
      <c r="AG153" s="2">
        <v>183.47</v>
      </c>
      <c r="AH153" s="2">
        <v>164.42</v>
      </c>
      <c r="AI153" s="2">
        <v>46.68</v>
      </c>
      <c r="AJ153" s="2">
        <v>174</v>
      </c>
      <c r="AK153" s="2">
        <v>30.63</v>
      </c>
      <c r="AL153" s="2">
        <v>26.26</v>
      </c>
      <c r="AM153" s="2">
        <v>82.31</v>
      </c>
      <c r="AN153" s="2">
        <v>109.86</v>
      </c>
      <c r="AO153" s="2">
        <v>156.19999999999999</v>
      </c>
      <c r="AP153" s="2">
        <v>135.22</v>
      </c>
      <c r="AQ153" s="2">
        <v>171.83</v>
      </c>
      <c r="AR153" s="2">
        <v>131.91999999999999</v>
      </c>
      <c r="AU153" s="1" t="s">
        <v>25</v>
      </c>
      <c r="AV153" s="2">
        <v>39.08</v>
      </c>
      <c r="AW153" s="2">
        <v>181.72</v>
      </c>
      <c r="AX153" s="2">
        <v>38.01</v>
      </c>
      <c r="AY153" s="2">
        <v>12.45</v>
      </c>
      <c r="AZ153" s="2">
        <v>90.28</v>
      </c>
      <c r="BA153" s="2">
        <v>114.26</v>
      </c>
      <c r="BB153" s="2">
        <v>161.36000000000001</v>
      </c>
      <c r="BC153" s="2">
        <v>137.71</v>
      </c>
      <c r="BD153" s="2">
        <v>183.47</v>
      </c>
      <c r="BE153" s="2">
        <v>164.42</v>
      </c>
      <c r="BF153" s="2">
        <v>46.68</v>
      </c>
      <c r="BG153" s="2">
        <v>174</v>
      </c>
      <c r="BH153" s="2">
        <v>30.63</v>
      </c>
      <c r="BI153" s="2">
        <v>26.26</v>
      </c>
      <c r="BJ153" s="2">
        <v>82.31</v>
      </c>
      <c r="BK153" s="2">
        <v>109.86</v>
      </c>
      <c r="BL153" s="2">
        <v>156.19999999999999</v>
      </c>
      <c r="BM153" s="2">
        <v>135.22</v>
      </c>
      <c r="BN153" s="2">
        <v>171.83</v>
      </c>
      <c r="BO153" s="2">
        <v>131.91999999999999</v>
      </c>
    </row>
    <row r="154" spans="24:67" x14ac:dyDescent="0.3">
      <c r="X154" s="1" t="s">
        <v>26</v>
      </c>
      <c r="Y154" s="2">
        <v>11.32</v>
      </c>
      <c r="Z154" s="2">
        <v>30.06</v>
      </c>
      <c r="AA154" s="2">
        <v>9.2200000000000006</v>
      </c>
      <c r="AB154" s="2">
        <v>2.96</v>
      </c>
      <c r="AC154" s="2">
        <v>10.37</v>
      </c>
      <c r="AD154" s="2">
        <v>11.77</v>
      </c>
      <c r="AE154" s="2">
        <v>24.69</v>
      </c>
      <c r="AF154" s="2">
        <v>22.3</v>
      </c>
      <c r="AG154" s="2">
        <v>28.39</v>
      </c>
      <c r="AH154" s="2">
        <v>28.91</v>
      </c>
      <c r="AI154" s="2">
        <v>4.1500000000000004</v>
      </c>
      <c r="AJ154" s="2">
        <v>22.74</v>
      </c>
      <c r="AK154" s="2">
        <v>3.87</v>
      </c>
      <c r="AL154" s="2">
        <v>2.38</v>
      </c>
      <c r="AM154" s="2">
        <v>9.9600000000000009</v>
      </c>
      <c r="AN154" s="2">
        <v>15.92</v>
      </c>
      <c r="AO154" s="2">
        <v>22.19</v>
      </c>
      <c r="AP154" s="2">
        <v>16.32</v>
      </c>
      <c r="AQ154" s="2">
        <v>27.38</v>
      </c>
      <c r="AR154" s="2">
        <v>14.34</v>
      </c>
      <c r="AU154" s="1" t="s">
        <v>26</v>
      </c>
      <c r="AV154" s="2">
        <v>11.32</v>
      </c>
      <c r="AW154" s="2">
        <v>30.06</v>
      </c>
      <c r="AX154" s="2">
        <v>9.2200000000000006</v>
      </c>
      <c r="AY154" s="2">
        <v>2.96</v>
      </c>
      <c r="AZ154" s="2">
        <v>10.37</v>
      </c>
      <c r="BA154" s="2">
        <v>11.77</v>
      </c>
      <c r="BB154" s="2">
        <v>24.69</v>
      </c>
      <c r="BC154" s="2">
        <v>22.3</v>
      </c>
      <c r="BD154" s="2">
        <v>28.39</v>
      </c>
      <c r="BE154" s="2">
        <v>28.91</v>
      </c>
      <c r="BF154" s="2">
        <v>4.1500000000000004</v>
      </c>
      <c r="BG154" s="2">
        <v>22.74</v>
      </c>
      <c r="BH154" s="2">
        <v>3.87</v>
      </c>
      <c r="BI154" s="2">
        <v>2.38</v>
      </c>
      <c r="BJ154" s="2">
        <v>9.9600000000000009</v>
      </c>
      <c r="BK154" s="2">
        <v>15.92</v>
      </c>
      <c r="BL154" s="2">
        <v>22.19</v>
      </c>
      <c r="BM154" s="2">
        <v>16.32</v>
      </c>
      <c r="BN154" s="2">
        <v>27.38</v>
      </c>
      <c r="BO154" s="2">
        <v>14.34</v>
      </c>
    </row>
    <row r="155" spans="24:67" x14ac:dyDescent="0.3">
      <c r="X155" s="1" t="s">
        <v>27</v>
      </c>
      <c r="Y155" s="2">
        <v>18.93</v>
      </c>
      <c r="Z155" s="2">
        <v>57.45</v>
      </c>
      <c r="AA155" s="2">
        <v>14.05</v>
      </c>
      <c r="AB155" s="2">
        <v>6.71</v>
      </c>
      <c r="AC155" s="2">
        <v>27.1</v>
      </c>
      <c r="AD155" s="2">
        <v>33.25</v>
      </c>
      <c r="AE155" s="2">
        <v>50.51</v>
      </c>
      <c r="AF155" s="2">
        <v>39.43</v>
      </c>
      <c r="AG155" s="2">
        <v>63.95</v>
      </c>
      <c r="AH155" s="2">
        <v>53.91</v>
      </c>
      <c r="AI155" s="2">
        <v>23.33</v>
      </c>
      <c r="AJ155" s="2">
        <v>43.87</v>
      </c>
      <c r="AK155" s="2">
        <v>16.579999999999998</v>
      </c>
      <c r="AL155" s="2">
        <v>8.49</v>
      </c>
      <c r="AM155" s="2">
        <v>29.85</v>
      </c>
      <c r="AN155" s="2">
        <v>35.79</v>
      </c>
      <c r="AO155" s="2">
        <v>57.3</v>
      </c>
      <c r="AP155" s="2">
        <v>46.56</v>
      </c>
      <c r="AQ155" s="2">
        <v>61.9</v>
      </c>
      <c r="AR155" s="2">
        <v>39.04</v>
      </c>
      <c r="AU155" s="1" t="s">
        <v>27</v>
      </c>
      <c r="AV155" s="2">
        <v>18.93</v>
      </c>
      <c r="AW155" s="2">
        <v>57.45</v>
      </c>
      <c r="AX155" s="2">
        <v>14.05</v>
      </c>
      <c r="AY155" s="2">
        <v>6.71</v>
      </c>
      <c r="AZ155" s="2">
        <v>27.1</v>
      </c>
      <c r="BA155" s="2">
        <v>33.25</v>
      </c>
      <c r="BB155" s="2">
        <v>50.51</v>
      </c>
      <c r="BC155" s="2">
        <v>39.43</v>
      </c>
      <c r="BD155" s="2">
        <v>63.95</v>
      </c>
      <c r="BE155" s="2">
        <v>53.91</v>
      </c>
      <c r="BF155" s="2">
        <v>23.33</v>
      </c>
      <c r="BG155" s="2">
        <v>43.87</v>
      </c>
      <c r="BH155" s="2">
        <v>16.579999999999998</v>
      </c>
      <c r="BI155" s="2">
        <v>8.49</v>
      </c>
      <c r="BJ155" s="2">
        <v>29.85</v>
      </c>
      <c r="BK155" s="2">
        <v>35.79</v>
      </c>
      <c r="BL155" s="2">
        <v>57.3</v>
      </c>
      <c r="BM155" s="2">
        <v>46.56</v>
      </c>
      <c r="BN155" s="2">
        <v>61.9</v>
      </c>
      <c r="BO155" s="2">
        <v>39.04</v>
      </c>
    </row>
    <row r="156" spans="24:67" x14ac:dyDescent="0.3">
      <c r="X156" s="1" t="s">
        <v>28</v>
      </c>
      <c r="Y156" s="2">
        <v>3.98</v>
      </c>
      <c r="Z156" s="2">
        <v>11.03</v>
      </c>
      <c r="AA156" s="2">
        <v>0.56000000000000005</v>
      </c>
      <c r="AB156" s="2">
        <v>0.21</v>
      </c>
      <c r="AC156" s="2">
        <v>2.0499999999999998</v>
      </c>
      <c r="AD156" s="2">
        <v>7.35</v>
      </c>
      <c r="AE156" s="2">
        <v>15.43</v>
      </c>
      <c r="AF156" s="2">
        <v>12.43</v>
      </c>
      <c r="AG156" s="2">
        <v>9.31</v>
      </c>
      <c r="AH156" s="2">
        <v>4.16</v>
      </c>
      <c r="AI156" s="2">
        <v>7.15</v>
      </c>
      <c r="AJ156" s="2">
        <v>13.77</v>
      </c>
      <c r="AK156" s="2">
        <v>0.74</v>
      </c>
      <c r="AL156" s="2">
        <v>0.91</v>
      </c>
      <c r="AM156" s="2">
        <v>5.2</v>
      </c>
      <c r="AN156" s="2">
        <v>11</v>
      </c>
      <c r="AO156" s="2">
        <v>13.17</v>
      </c>
      <c r="AP156" s="2">
        <v>7.09</v>
      </c>
      <c r="AQ156" s="2">
        <v>4.6500000000000004</v>
      </c>
      <c r="AR156" s="2">
        <v>4.16</v>
      </c>
      <c r="AU156" s="1" t="s">
        <v>28</v>
      </c>
      <c r="AV156" s="2">
        <v>3.98</v>
      </c>
      <c r="AW156" s="2">
        <v>11.03</v>
      </c>
      <c r="AX156" s="2">
        <v>0.56000000000000005</v>
      </c>
      <c r="AY156" s="2">
        <v>0.21</v>
      </c>
      <c r="AZ156" s="2">
        <v>2.0499999999999998</v>
      </c>
      <c r="BA156" s="2">
        <v>7.35</v>
      </c>
      <c r="BB156" s="2">
        <v>15.43</v>
      </c>
      <c r="BC156" s="2">
        <v>12.43</v>
      </c>
      <c r="BD156" s="2">
        <v>9.31</v>
      </c>
      <c r="BE156" s="2">
        <v>4.16</v>
      </c>
      <c r="BF156" s="2">
        <v>7.15</v>
      </c>
      <c r="BG156" s="2">
        <v>13.77</v>
      </c>
      <c r="BH156" s="2">
        <v>0.74</v>
      </c>
      <c r="BI156" s="2">
        <v>0.91</v>
      </c>
      <c r="BJ156" s="2">
        <v>5.2</v>
      </c>
      <c r="BK156" s="2">
        <v>11</v>
      </c>
      <c r="BL156" s="2">
        <v>13.17</v>
      </c>
      <c r="BM156" s="2">
        <v>7.09</v>
      </c>
      <c r="BN156" s="2">
        <v>4.6500000000000004</v>
      </c>
      <c r="BO156" s="2">
        <v>4.16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3.33</v>
      </c>
      <c r="Z163" s="2">
        <v>5.32</v>
      </c>
      <c r="AA163" s="2">
        <v>2.4500000000000002</v>
      </c>
      <c r="AB163" s="2">
        <v>2.4500000000000002</v>
      </c>
      <c r="AC163" s="2">
        <v>2.1</v>
      </c>
      <c r="AD163" s="2">
        <v>4.32</v>
      </c>
      <c r="AE163" s="2">
        <v>6.32</v>
      </c>
      <c r="AF163" s="2">
        <v>9.4499999999999993</v>
      </c>
      <c r="AG163" s="2">
        <v>16.8</v>
      </c>
      <c r="AH163" s="2">
        <v>22.05</v>
      </c>
      <c r="AI163" s="2">
        <v>9.4499999999999993</v>
      </c>
      <c r="AJ163" s="2">
        <v>13.65</v>
      </c>
      <c r="AK163" s="2">
        <v>10.5</v>
      </c>
      <c r="AL163" s="2">
        <v>11.55</v>
      </c>
      <c r="AM163" s="2">
        <v>6.3</v>
      </c>
      <c r="AN163" s="2">
        <v>6.3</v>
      </c>
      <c r="AO163" s="2">
        <v>4.2</v>
      </c>
      <c r="AP163" s="2">
        <v>2.4500000000000002</v>
      </c>
      <c r="AQ163" s="2">
        <v>3.15</v>
      </c>
      <c r="AR163" s="2">
        <v>3.24</v>
      </c>
      <c r="AU163" s="1" t="s">
        <v>21</v>
      </c>
      <c r="AV163" s="2">
        <v>3.33</v>
      </c>
      <c r="AW163" s="2">
        <v>5.32</v>
      </c>
      <c r="AX163" s="2">
        <v>2.4500000000000002</v>
      </c>
      <c r="AY163" s="2">
        <v>2.4500000000000002</v>
      </c>
      <c r="AZ163" s="2">
        <v>2.1</v>
      </c>
      <c r="BA163" s="2">
        <v>4.32</v>
      </c>
      <c r="BB163" s="2">
        <v>6.32</v>
      </c>
      <c r="BC163" s="2">
        <v>9.4499999999999993</v>
      </c>
      <c r="BD163" s="2">
        <v>16.8</v>
      </c>
      <c r="BE163" s="2">
        <v>22.05</v>
      </c>
      <c r="BF163" s="2">
        <v>9.4499999999999993</v>
      </c>
      <c r="BG163" s="2">
        <v>13.65</v>
      </c>
      <c r="BH163" s="2">
        <v>10.5</v>
      </c>
      <c r="BI163" s="2">
        <v>11.55</v>
      </c>
      <c r="BJ163" s="2">
        <v>6.3</v>
      </c>
      <c r="BK163" s="2">
        <v>6.3</v>
      </c>
      <c r="BL163" s="2">
        <v>4.2</v>
      </c>
      <c r="BM163" s="2">
        <v>2.4500000000000002</v>
      </c>
      <c r="BN163" s="2">
        <v>3.15</v>
      </c>
      <c r="BO163" s="2">
        <v>3.24</v>
      </c>
    </row>
    <row r="164" spans="24:67" x14ac:dyDescent="0.3">
      <c r="X164" s="1" t="s">
        <v>22</v>
      </c>
      <c r="Y164" s="2">
        <v>12.38</v>
      </c>
      <c r="Z164" s="2">
        <v>8.33</v>
      </c>
      <c r="AA164" s="2">
        <v>8.5</v>
      </c>
      <c r="AB164" s="2">
        <v>6.35</v>
      </c>
      <c r="AC164" s="2">
        <v>5.46</v>
      </c>
      <c r="AD164" s="2">
        <v>11.7</v>
      </c>
      <c r="AE164" s="2">
        <v>9.64</v>
      </c>
      <c r="AF164" s="2">
        <v>13.18</v>
      </c>
      <c r="AG164" s="2">
        <v>8.9</v>
      </c>
      <c r="AH164" s="2">
        <v>12.06</v>
      </c>
      <c r="AI164" s="2">
        <v>6.99</v>
      </c>
      <c r="AJ164" s="2">
        <v>9.07</v>
      </c>
      <c r="AK164" s="2">
        <v>7.57</v>
      </c>
      <c r="AL164" s="2">
        <v>8.74</v>
      </c>
      <c r="AM164" s="2">
        <v>7.76</v>
      </c>
      <c r="AN164" s="2">
        <v>7.04</v>
      </c>
      <c r="AO164" s="2">
        <v>6.29</v>
      </c>
      <c r="AP164" s="2">
        <v>8.09</v>
      </c>
      <c r="AQ164" s="2">
        <v>7.15</v>
      </c>
      <c r="AR164" s="2">
        <v>7.68</v>
      </c>
      <c r="AU164" s="1" t="s">
        <v>22</v>
      </c>
      <c r="AV164" s="2">
        <v>12.38</v>
      </c>
      <c r="AW164" s="2">
        <v>8.33</v>
      </c>
      <c r="AX164" s="2">
        <v>8.5</v>
      </c>
      <c r="AY164" s="2">
        <v>6.35</v>
      </c>
      <c r="AZ164" s="2">
        <v>5.46</v>
      </c>
      <c r="BA164" s="2">
        <v>11.7</v>
      </c>
      <c r="BB164" s="2">
        <v>9.64</v>
      </c>
      <c r="BC164" s="2">
        <v>13.18</v>
      </c>
      <c r="BD164" s="2">
        <v>8.9</v>
      </c>
      <c r="BE164" s="2">
        <v>12.06</v>
      </c>
      <c r="BF164" s="2">
        <v>6.99</v>
      </c>
      <c r="BG164" s="2">
        <v>9.07</v>
      </c>
      <c r="BH164" s="2">
        <v>7.57</v>
      </c>
      <c r="BI164" s="2">
        <v>8.74</v>
      </c>
      <c r="BJ164" s="2">
        <v>7.76</v>
      </c>
      <c r="BK164" s="2">
        <v>7.04</v>
      </c>
      <c r="BL164" s="2">
        <v>6.29</v>
      </c>
      <c r="BM164" s="2">
        <v>8.09</v>
      </c>
      <c r="BN164" s="2">
        <v>7.15</v>
      </c>
      <c r="BO164" s="2">
        <v>7.68</v>
      </c>
    </row>
    <row r="165" spans="24:67" x14ac:dyDescent="0.3">
      <c r="X165" s="1" t="s">
        <v>23</v>
      </c>
      <c r="Y165" s="2">
        <v>33.9</v>
      </c>
      <c r="Z165" s="2">
        <v>16.11</v>
      </c>
      <c r="AA165" s="2">
        <v>26.52</v>
      </c>
      <c r="AB165" s="2">
        <v>3.28</v>
      </c>
      <c r="AC165" s="2">
        <v>20.14</v>
      </c>
      <c r="AD165" s="2">
        <v>74.819999999999993</v>
      </c>
      <c r="AE165" s="2">
        <v>38.630000000000003</v>
      </c>
      <c r="AF165" s="2">
        <v>42.13</v>
      </c>
      <c r="AG165" s="2">
        <v>37.619999999999997</v>
      </c>
      <c r="AH165" s="2">
        <v>34.74</v>
      </c>
      <c r="AI165" s="2">
        <v>41.03</v>
      </c>
      <c r="AJ165" s="2">
        <v>31.19</v>
      </c>
      <c r="AK165" s="2">
        <v>59.22</v>
      </c>
      <c r="AL165" s="2">
        <v>31.66</v>
      </c>
      <c r="AM165" s="2">
        <v>49.2</v>
      </c>
      <c r="AN165" s="2">
        <v>27.76</v>
      </c>
      <c r="AO165" s="2">
        <v>23.22</v>
      </c>
      <c r="AP165" s="2">
        <v>28.25</v>
      </c>
      <c r="AQ165" s="2">
        <v>22.87</v>
      </c>
      <c r="AR165" s="2">
        <v>21.39</v>
      </c>
      <c r="AU165" s="1" t="s">
        <v>23</v>
      </c>
      <c r="AV165" s="2">
        <v>33.9</v>
      </c>
      <c r="AW165" s="2">
        <v>16.11</v>
      </c>
      <c r="AX165" s="2">
        <v>26.52</v>
      </c>
      <c r="AY165" s="2">
        <v>3.28</v>
      </c>
      <c r="AZ165" s="2">
        <v>20.14</v>
      </c>
      <c r="BA165" s="2">
        <v>74.819999999999993</v>
      </c>
      <c r="BB165" s="2">
        <v>38.630000000000003</v>
      </c>
      <c r="BC165" s="2">
        <v>42.13</v>
      </c>
      <c r="BD165" s="2">
        <v>37.619999999999997</v>
      </c>
      <c r="BE165" s="2">
        <v>34.74</v>
      </c>
      <c r="BF165" s="2">
        <v>41.03</v>
      </c>
      <c r="BG165" s="2">
        <v>31.19</v>
      </c>
      <c r="BH165" s="2">
        <v>59.22</v>
      </c>
      <c r="BI165" s="2">
        <v>31.66</v>
      </c>
      <c r="BJ165" s="2">
        <v>49.2</v>
      </c>
      <c r="BK165" s="2">
        <v>27.76</v>
      </c>
      <c r="BL165" s="2">
        <v>23.22</v>
      </c>
      <c r="BM165" s="2">
        <v>28.25</v>
      </c>
      <c r="BN165" s="2">
        <v>22.87</v>
      </c>
      <c r="BO165" s="2">
        <v>21.39</v>
      </c>
    </row>
    <row r="166" spans="24:67" x14ac:dyDescent="0.3">
      <c r="X166" s="1" t="s">
        <v>24</v>
      </c>
      <c r="Y166" s="2">
        <v>12.43</v>
      </c>
      <c r="Z166" s="2">
        <v>6.45</v>
      </c>
      <c r="AA166" s="2">
        <v>10.89</v>
      </c>
      <c r="AB166" s="2">
        <v>4.49</v>
      </c>
      <c r="AC166" s="2">
        <v>9.23</v>
      </c>
      <c r="AD166" s="2">
        <v>14.36</v>
      </c>
      <c r="AE166" s="2">
        <v>17.16</v>
      </c>
      <c r="AF166" s="2">
        <v>12.66</v>
      </c>
      <c r="AG166" s="2">
        <v>18.079999999999998</v>
      </c>
      <c r="AH166" s="2">
        <v>11.07</v>
      </c>
      <c r="AI166" s="2">
        <v>16.82</v>
      </c>
      <c r="AJ166" s="2">
        <v>9.25</v>
      </c>
      <c r="AK166" s="2">
        <v>18.190000000000001</v>
      </c>
      <c r="AL166" s="2">
        <v>9.58</v>
      </c>
      <c r="AM166" s="2">
        <v>16.77</v>
      </c>
      <c r="AN166" s="2">
        <v>11.88</v>
      </c>
      <c r="AO166" s="2">
        <v>12.7</v>
      </c>
      <c r="AP166" s="2">
        <v>8.76</v>
      </c>
      <c r="AQ166" s="2">
        <v>10.07</v>
      </c>
      <c r="AR166" s="2">
        <v>9.42</v>
      </c>
      <c r="AU166" s="1" t="s">
        <v>24</v>
      </c>
      <c r="AV166" s="2">
        <v>12.43</v>
      </c>
      <c r="AW166" s="2">
        <v>6.45</v>
      </c>
      <c r="AX166" s="2">
        <v>10.89</v>
      </c>
      <c r="AY166" s="2">
        <v>4.49</v>
      </c>
      <c r="AZ166" s="2">
        <v>9.23</v>
      </c>
      <c r="BA166" s="2">
        <v>14.36</v>
      </c>
      <c r="BB166" s="2">
        <v>17.16</v>
      </c>
      <c r="BC166" s="2">
        <v>12.66</v>
      </c>
      <c r="BD166" s="2">
        <v>18.079999999999998</v>
      </c>
      <c r="BE166" s="2">
        <v>11.07</v>
      </c>
      <c r="BF166" s="2">
        <v>16.82</v>
      </c>
      <c r="BG166" s="2">
        <v>9.25</v>
      </c>
      <c r="BH166" s="2">
        <v>18.190000000000001</v>
      </c>
      <c r="BI166" s="2">
        <v>9.58</v>
      </c>
      <c r="BJ166" s="2">
        <v>16.77</v>
      </c>
      <c r="BK166" s="2">
        <v>11.88</v>
      </c>
      <c r="BL166" s="2">
        <v>12.7</v>
      </c>
      <c r="BM166" s="2">
        <v>8.76</v>
      </c>
      <c r="BN166" s="2">
        <v>10.07</v>
      </c>
      <c r="BO166" s="2">
        <v>9.42</v>
      </c>
    </row>
    <row r="167" spans="24:67" x14ac:dyDescent="0.3">
      <c r="X167" s="1" t="s">
        <v>25</v>
      </c>
      <c r="Y167" s="2">
        <v>30.06</v>
      </c>
      <c r="Z167" s="2">
        <v>35.909999999999997</v>
      </c>
      <c r="AA167" s="2">
        <v>29.24</v>
      </c>
      <c r="AB167" s="2">
        <v>23.56</v>
      </c>
      <c r="AC167" s="2">
        <v>24.9</v>
      </c>
      <c r="AD167" s="2">
        <v>52.51</v>
      </c>
      <c r="AE167" s="2">
        <v>56.43</v>
      </c>
      <c r="AF167" s="2">
        <v>51.45</v>
      </c>
      <c r="AG167" s="2">
        <v>57.13</v>
      </c>
      <c r="AH167" s="2">
        <v>54.93</v>
      </c>
      <c r="AI167" s="2">
        <v>44.82</v>
      </c>
      <c r="AJ167" s="2">
        <v>43.39</v>
      </c>
      <c r="AK167" s="2">
        <v>47.49</v>
      </c>
      <c r="AL167" s="2">
        <v>46.63</v>
      </c>
      <c r="AM167" s="2">
        <v>48.28</v>
      </c>
      <c r="AN167" s="2">
        <v>45.22</v>
      </c>
      <c r="AO167" s="2">
        <v>48.36</v>
      </c>
      <c r="AP167" s="2">
        <v>38.799999999999997</v>
      </c>
      <c r="AQ167" s="2">
        <v>40.380000000000003</v>
      </c>
      <c r="AR167" s="2">
        <v>38.67</v>
      </c>
      <c r="AU167" s="1" t="s">
        <v>25</v>
      </c>
      <c r="AV167" s="2">
        <v>30.06</v>
      </c>
      <c r="AW167" s="2">
        <v>35.909999999999997</v>
      </c>
      <c r="AX167" s="2">
        <v>29.24</v>
      </c>
      <c r="AY167" s="2">
        <v>23.56</v>
      </c>
      <c r="AZ167" s="2">
        <v>24.9</v>
      </c>
      <c r="BA167" s="2">
        <v>52.51</v>
      </c>
      <c r="BB167" s="2">
        <v>56.43</v>
      </c>
      <c r="BC167" s="2">
        <v>51.45</v>
      </c>
      <c r="BD167" s="2">
        <v>57.13</v>
      </c>
      <c r="BE167" s="2">
        <v>54.93</v>
      </c>
      <c r="BF167" s="2">
        <v>44.82</v>
      </c>
      <c r="BG167" s="2">
        <v>43.39</v>
      </c>
      <c r="BH167" s="2">
        <v>47.49</v>
      </c>
      <c r="BI167" s="2">
        <v>46.63</v>
      </c>
      <c r="BJ167" s="2">
        <v>48.28</v>
      </c>
      <c r="BK167" s="2">
        <v>45.22</v>
      </c>
      <c r="BL167" s="2">
        <v>48.36</v>
      </c>
      <c r="BM167" s="2">
        <v>38.799999999999997</v>
      </c>
      <c r="BN167" s="2">
        <v>40.380000000000003</v>
      </c>
      <c r="BO167" s="2">
        <v>38.67</v>
      </c>
    </row>
    <row r="168" spans="24:67" x14ac:dyDescent="0.3">
      <c r="X168" s="1" t="s">
        <v>26</v>
      </c>
      <c r="Y168" s="2">
        <v>8.7100000000000009</v>
      </c>
      <c r="Z168" s="2">
        <v>3.19</v>
      </c>
      <c r="AA168" s="2">
        <v>7.09</v>
      </c>
      <c r="AB168" s="2">
        <v>2.98</v>
      </c>
      <c r="AC168" s="2">
        <v>5.91</v>
      </c>
      <c r="AD168" s="2">
        <v>4.7699999999999996</v>
      </c>
      <c r="AE168" s="2">
        <v>6.48</v>
      </c>
      <c r="AF168" s="2">
        <v>6.22</v>
      </c>
      <c r="AG168" s="2">
        <v>5.88</v>
      </c>
      <c r="AH168" s="2">
        <v>7.96</v>
      </c>
      <c r="AI168" s="2">
        <v>6.86</v>
      </c>
      <c r="AJ168" s="2">
        <v>6.17</v>
      </c>
      <c r="AK168" s="2">
        <v>7.69</v>
      </c>
      <c r="AL168" s="2">
        <v>5.63</v>
      </c>
      <c r="AM168" s="2">
        <v>7.47</v>
      </c>
      <c r="AN168" s="2">
        <v>7.21</v>
      </c>
      <c r="AO168" s="2">
        <v>8.5</v>
      </c>
      <c r="AP168" s="2">
        <v>4.22</v>
      </c>
      <c r="AQ168" s="2">
        <v>6.68</v>
      </c>
      <c r="AR168" s="2">
        <v>5.05</v>
      </c>
      <c r="AU168" s="1" t="s">
        <v>26</v>
      </c>
      <c r="AV168" s="2">
        <v>8.7100000000000009</v>
      </c>
      <c r="AW168" s="2">
        <v>3.19</v>
      </c>
      <c r="AX168" s="2">
        <v>7.09</v>
      </c>
      <c r="AY168" s="2">
        <v>2.98</v>
      </c>
      <c r="AZ168" s="2">
        <v>5.91</v>
      </c>
      <c r="BA168" s="2">
        <v>4.7699999999999996</v>
      </c>
      <c r="BB168" s="2">
        <v>6.48</v>
      </c>
      <c r="BC168" s="2">
        <v>6.22</v>
      </c>
      <c r="BD168" s="2">
        <v>5.88</v>
      </c>
      <c r="BE168" s="2">
        <v>7.96</v>
      </c>
      <c r="BF168" s="2">
        <v>6.86</v>
      </c>
      <c r="BG168" s="2">
        <v>6.17</v>
      </c>
      <c r="BH168" s="2">
        <v>7.69</v>
      </c>
      <c r="BI168" s="2">
        <v>5.63</v>
      </c>
      <c r="BJ168" s="2">
        <v>7.47</v>
      </c>
      <c r="BK168" s="2">
        <v>7.21</v>
      </c>
      <c r="BL168" s="2">
        <v>8.5</v>
      </c>
      <c r="BM168" s="2">
        <v>4.22</v>
      </c>
      <c r="BN168" s="2">
        <v>6.68</v>
      </c>
      <c r="BO168" s="2">
        <v>5.05</v>
      </c>
    </row>
    <row r="169" spans="24:67" x14ac:dyDescent="0.3">
      <c r="X169" s="1" t="s">
        <v>27</v>
      </c>
      <c r="Y169" s="2">
        <v>14.56</v>
      </c>
      <c r="Z169" s="2">
        <v>17.940000000000001</v>
      </c>
      <c r="AA169" s="2">
        <v>10.81</v>
      </c>
      <c r="AB169" s="2">
        <v>12.76</v>
      </c>
      <c r="AC169" s="2">
        <v>13.41</v>
      </c>
      <c r="AD169" s="2">
        <v>16.98</v>
      </c>
      <c r="AE169" s="2">
        <v>16.940000000000001</v>
      </c>
      <c r="AF169" s="2">
        <v>18.66</v>
      </c>
      <c r="AG169" s="2">
        <v>16.63</v>
      </c>
      <c r="AH169" s="2">
        <v>17.89</v>
      </c>
      <c r="AI169" s="2">
        <v>14.03</v>
      </c>
      <c r="AJ169" s="2">
        <v>15.92</v>
      </c>
      <c r="AK169" s="2">
        <v>13.6</v>
      </c>
      <c r="AL169" s="2">
        <v>16.05</v>
      </c>
      <c r="AM169" s="2">
        <v>16.829999999999998</v>
      </c>
      <c r="AN169" s="2">
        <v>16.29</v>
      </c>
      <c r="AO169" s="2">
        <v>15.86</v>
      </c>
      <c r="AP169" s="2">
        <v>11.48</v>
      </c>
      <c r="AQ169" s="2">
        <v>12.77</v>
      </c>
      <c r="AR169" s="2">
        <v>9.75</v>
      </c>
      <c r="AU169" s="1" t="s">
        <v>27</v>
      </c>
      <c r="AV169" s="2">
        <v>14.56</v>
      </c>
      <c r="AW169" s="2">
        <v>17.940000000000001</v>
      </c>
      <c r="AX169" s="2">
        <v>10.81</v>
      </c>
      <c r="AY169" s="2">
        <v>12.76</v>
      </c>
      <c r="AZ169" s="2">
        <v>13.41</v>
      </c>
      <c r="BA169" s="2">
        <v>16.98</v>
      </c>
      <c r="BB169" s="2">
        <v>16.940000000000001</v>
      </c>
      <c r="BC169" s="2">
        <v>18.66</v>
      </c>
      <c r="BD169" s="2">
        <v>16.63</v>
      </c>
      <c r="BE169" s="2">
        <v>17.89</v>
      </c>
      <c r="BF169" s="2">
        <v>14.03</v>
      </c>
      <c r="BG169" s="2">
        <v>15.92</v>
      </c>
      <c r="BH169" s="2">
        <v>13.6</v>
      </c>
      <c r="BI169" s="2">
        <v>16.05</v>
      </c>
      <c r="BJ169" s="2">
        <v>16.829999999999998</v>
      </c>
      <c r="BK169" s="2">
        <v>16.29</v>
      </c>
      <c r="BL169" s="2">
        <v>15.86</v>
      </c>
      <c r="BM169" s="2">
        <v>11.48</v>
      </c>
      <c r="BN169" s="2">
        <v>12.77</v>
      </c>
      <c r="BO169" s="2">
        <v>9.75</v>
      </c>
    </row>
    <row r="170" spans="24:67" x14ac:dyDescent="0.3">
      <c r="X170" s="1" t="s">
        <v>28</v>
      </c>
      <c r="Y170" s="2">
        <v>3.06</v>
      </c>
      <c r="Z170" s="2">
        <v>5.5</v>
      </c>
      <c r="AA170" s="2">
        <v>0.43</v>
      </c>
      <c r="AB170" s="2">
        <v>0.56999999999999995</v>
      </c>
      <c r="AC170" s="2">
        <v>0.43</v>
      </c>
      <c r="AD170" s="2">
        <v>1.83</v>
      </c>
      <c r="AE170" s="2">
        <v>1.28</v>
      </c>
      <c r="AF170" s="2">
        <v>3.25</v>
      </c>
      <c r="AG170" s="2">
        <v>3.67</v>
      </c>
      <c r="AH170" s="2">
        <v>5.5</v>
      </c>
      <c r="AI170" s="2">
        <v>4.29</v>
      </c>
      <c r="AJ170" s="2">
        <v>3.66</v>
      </c>
      <c r="AK170" s="2">
        <v>4.29</v>
      </c>
      <c r="AL170" s="2">
        <v>2.4500000000000002</v>
      </c>
      <c r="AM170" s="2">
        <v>2.4500000000000002</v>
      </c>
      <c r="AN170" s="2">
        <v>1.22</v>
      </c>
      <c r="AO170" s="2">
        <v>1.22</v>
      </c>
      <c r="AP170" s="2">
        <v>1.22</v>
      </c>
      <c r="AQ170" s="2">
        <v>2.4500000000000002</v>
      </c>
      <c r="AR170" s="2">
        <v>3.06</v>
      </c>
      <c r="AU170" s="1" t="s">
        <v>28</v>
      </c>
      <c r="AV170" s="2">
        <v>3.06</v>
      </c>
      <c r="AW170" s="2">
        <v>5.5</v>
      </c>
      <c r="AX170" s="2">
        <v>0.43</v>
      </c>
      <c r="AY170" s="2">
        <v>0.56999999999999995</v>
      </c>
      <c r="AZ170" s="2">
        <v>0.43</v>
      </c>
      <c r="BA170" s="2">
        <v>1.83</v>
      </c>
      <c r="BB170" s="2">
        <v>1.28</v>
      </c>
      <c r="BC170" s="2">
        <v>3.25</v>
      </c>
      <c r="BD170" s="2">
        <v>3.67</v>
      </c>
      <c r="BE170" s="2">
        <v>5.5</v>
      </c>
      <c r="BF170" s="2">
        <v>4.29</v>
      </c>
      <c r="BG170" s="2">
        <v>3.66</v>
      </c>
      <c r="BH170" s="2">
        <v>4.29</v>
      </c>
      <c r="BI170" s="2">
        <v>2.4500000000000002</v>
      </c>
      <c r="BJ170" s="2">
        <v>2.4500000000000002</v>
      </c>
      <c r="BK170" s="2">
        <v>1.22</v>
      </c>
      <c r="BL170" s="2">
        <v>1.22</v>
      </c>
      <c r="BM170" s="2">
        <v>1.22</v>
      </c>
      <c r="BN170" s="2">
        <v>2.4500000000000002</v>
      </c>
      <c r="BO170" s="2">
        <v>3.06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107.2</v>
      </c>
      <c r="Z177" s="2">
        <v>346.5</v>
      </c>
      <c r="AA177" s="2">
        <v>50.05</v>
      </c>
      <c r="AB177" s="2">
        <v>30.1</v>
      </c>
      <c r="AC177" s="2">
        <v>108.53</v>
      </c>
      <c r="AD177" s="2">
        <v>149.80000000000001</v>
      </c>
      <c r="AE177" s="2">
        <v>274.68</v>
      </c>
      <c r="AF177" s="2">
        <v>215.18</v>
      </c>
      <c r="AG177" s="2">
        <v>288.61</v>
      </c>
      <c r="AH177" s="2">
        <v>220.15</v>
      </c>
      <c r="AI177" s="2">
        <v>108.06</v>
      </c>
      <c r="AJ177" s="2">
        <v>352.8</v>
      </c>
      <c r="AK177" s="2">
        <v>51.42</v>
      </c>
      <c r="AL177" s="2">
        <v>30.92</v>
      </c>
      <c r="AM177" s="2">
        <v>115.92</v>
      </c>
      <c r="AN177" s="2">
        <v>144.9</v>
      </c>
      <c r="AO177" s="2">
        <v>259.56</v>
      </c>
      <c r="AP177" s="2">
        <v>219.24</v>
      </c>
      <c r="AQ177" s="2">
        <v>280.63</v>
      </c>
      <c r="AR177" s="2">
        <v>230.86</v>
      </c>
      <c r="AU177" s="1" t="s">
        <v>21</v>
      </c>
      <c r="AV177" s="2">
        <v>107.2</v>
      </c>
      <c r="AW177" s="2">
        <v>346.5</v>
      </c>
      <c r="AX177" s="2">
        <v>50.05</v>
      </c>
      <c r="AY177" s="2">
        <v>30.1</v>
      </c>
      <c r="AZ177" s="2">
        <v>108.53</v>
      </c>
      <c r="BA177" s="2">
        <v>149.80000000000001</v>
      </c>
      <c r="BB177" s="2">
        <v>274.68</v>
      </c>
      <c r="BC177" s="2">
        <v>215.18</v>
      </c>
      <c r="BD177" s="2">
        <v>288.61</v>
      </c>
      <c r="BE177" s="2">
        <v>220.15</v>
      </c>
      <c r="BF177" s="2">
        <v>108.06</v>
      </c>
      <c r="BG177" s="2">
        <v>352.8</v>
      </c>
      <c r="BH177" s="2">
        <v>51.42</v>
      </c>
      <c r="BI177" s="2">
        <v>30.92</v>
      </c>
      <c r="BJ177" s="2">
        <v>115.92</v>
      </c>
      <c r="BK177" s="2">
        <v>144.9</v>
      </c>
      <c r="BL177" s="2">
        <v>259.56</v>
      </c>
      <c r="BM177" s="2">
        <v>219.24</v>
      </c>
      <c r="BN177" s="2">
        <v>280.63</v>
      </c>
      <c r="BO177" s="2">
        <v>230.86</v>
      </c>
    </row>
    <row r="178" spans="24:67" x14ac:dyDescent="0.3">
      <c r="X178" s="1" t="s">
        <v>22</v>
      </c>
      <c r="Y178" s="2">
        <v>14.92</v>
      </c>
      <c r="Z178" s="2">
        <v>65.3</v>
      </c>
      <c r="AA178" s="2">
        <v>7.84</v>
      </c>
      <c r="AB178" s="2">
        <v>4.03</v>
      </c>
      <c r="AC178" s="2">
        <v>13.91</v>
      </c>
      <c r="AD178" s="2">
        <v>18.13</v>
      </c>
      <c r="AE178" s="2">
        <v>31.83</v>
      </c>
      <c r="AF178" s="2">
        <v>29.99</v>
      </c>
      <c r="AG178" s="2">
        <v>40.39</v>
      </c>
      <c r="AH178" s="2">
        <v>35.380000000000003</v>
      </c>
      <c r="AI178" s="2">
        <v>15.56</v>
      </c>
      <c r="AJ178" s="2">
        <v>57.06</v>
      </c>
      <c r="AK178" s="2">
        <v>9.51</v>
      </c>
      <c r="AL178" s="2">
        <v>4.6100000000000003</v>
      </c>
      <c r="AM178" s="2">
        <v>18.72</v>
      </c>
      <c r="AN178" s="2">
        <v>20.87</v>
      </c>
      <c r="AO178" s="2">
        <v>40.950000000000003</v>
      </c>
      <c r="AP178" s="2">
        <v>32.44</v>
      </c>
      <c r="AQ178" s="2">
        <v>39.700000000000003</v>
      </c>
      <c r="AR178" s="2">
        <v>39.47</v>
      </c>
      <c r="AU178" s="1" t="s">
        <v>22</v>
      </c>
      <c r="AV178" s="2">
        <v>14.92</v>
      </c>
      <c r="AW178" s="2">
        <v>65.3</v>
      </c>
      <c r="AX178" s="2">
        <v>7.84</v>
      </c>
      <c r="AY178" s="2">
        <v>4.03</v>
      </c>
      <c r="AZ178" s="2">
        <v>13.91</v>
      </c>
      <c r="BA178" s="2">
        <v>18.13</v>
      </c>
      <c r="BB178" s="2">
        <v>31.83</v>
      </c>
      <c r="BC178" s="2">
        <v>29.99</v>
      </c>
      <c r="BD178" s="2">
        <v>40.39</v>
      </c>
      <c r="BE178" s="2">
        <v>35.380000000000003</v>
      </c>
      <c r="BF178" s="2">
        <v>15.56</v>
      </c>
      <c r="BG178" s="2">
        <v>57.06</v>
      </c>
      <c r="BH178" s="2">
        <v>9.51</v>
      </c>
      <c r="BI178" s="2">
        <v>4.6100000000000003</v>
      </c>
      <c r="BJ178" s="2">
        <v>18.72</v>
      </c>
      <c r="BK178" s="2">
        <v>20.87</v>
      </c>
      <c r="BL178" s="2">
        <v>40.950000000000003</v>
      </c>
      <c r="BM178" s="2">
        <v>32.44</v>
      </c>
      <c r="BN178" s="2">
        <v>39.700000000000003</v>
      </c>
      <c r="BO178" s="2">
        <v>39.47</v>
      </c>
    </row>
    <row r="179" spans="24:67" x14ac:dyDescent="0.3">
      <c r="X179" s="1" t="s">
        <v>23</v>
      </c>
      <c r="Y179" s="2">
        <v>110.91</v>
      </c>
      <c r="Z179" s="2">
        <v>204.79</v>
      </c>
      <c r="AA179" s="2">
        <v>44.64</v>
      </c>
      <c r="AB179" s="2">
        <v>32.159999999999997</v>
      </c>
      <c r="AC179" s="2">
        <v>90.29</v>
      </c>
      <c r="AD179" s="2">
        <v>122.83</v>
      </c>
      <c r="AE179" s="2">
        <v>274.04000000000002</v>
      </c>
      <c r="AF179" s="2">
        <v>352.19</v>
      </c>
      <c r="AG179" s="2">
        <v>370.39</v>
      </c>
      <c r="AH179" s="2">
        <v>167.64</v>
      </c>
      <c r="AI179" s="2">
        <v>45.8</v>
      </c>
      <c r="AJ179" s="2">
        <v>200.83</v>
      </c>
      <c r="AK179" s="2">
        <v>21.67</v>
      </c>
      <c r="AL179" s="2">
        <v>50.37</v>
      </c>
      <c r="AM179" s="2">
        <v>80.95</v>
      </c>
      <c r="AN179" s="2">
        <v>96.71</v>
      </c>
      <c r="AO179" s="2">
        <v>182.7</v>
      </c>
      <c r="AP179" s="2">
        <v>154.65</v>
      </c>
      <c r="AQ179" s="2">
        <v>181.28</v>
      </c>
      <c r="AR179" s="2">
        <v>172.32</v>
      </c>
      <c r="AU179" s="1" t="s">
        <v>23</v>
      </c>
      <c r="AV179" s="2">
        <v>110.91</v>
      </c>
      <c r="AW179" s="2">
        <v>204.79</v>
      </c>
      <c r="AX179" s="2">
        <v>44.64</v>
      </c>
      <c r="AY179" s="2">
        <v>32.159999999999997</v>
      </c>
      <c r="AZ179" s="2">
        <v>90.29</v>
      </c>
      <c r="BA179" s="2">
        <v>122.83</v>
      </c>
      <c r="BB179" s="2">
        <v>274.04000000000002</v>
      </c>
      <c r="BC179" s="2">
        <v>352.19</v>
      </c>
      <c r="BD179" s="2">
        <v>370.39</v>
      </c>
      <c r="BE179" s="2">
        <v>167.64</v>
      </c>
      <c r="BF179" s="2">
        <v>45.8</v>
      </c>
      <c r="BG179" s="2">
        <v>200.83</v>
      </c>
      <c r="BH179" s="2">
        <v>21.67</v>
      </c>
      <c r="BI179" s="2">
        <v>50.37</v>
      </c>
      <c r="BJ179" s="2">
        <v>80.95</v>
      </c>
      <c r="BK179" s="2">
        <v>96.71</v>
      </c>
      <c r="BL179" s="2">
        <v>182.7</v>
      </c>
      <c r="BM179" s="2">
        <v>154.65</v>
      </c>
      <c r="BN179" s="2">
        <v>181.28</v>
      </c>
      <c r="BO179" s="2">
        <v>172.32</v>
      </c>
    </row>
    <row r="180" spans="24:67" x14ac:dyDescent="0.3">
      <c r="X180" s="1" t="s">
        <v>24</v>
      </c>
      <c r="Y180" s="2">
        <v>45.85</v>
      </c>
      <c r="Z180" s="2">
        <v>86.24</v>
      </c>
      <c r="AA180" s="2">
        <v>20.27</v>
      </c>
      <c r="AB180" s="2">
        <v>14.18</v>
      </c>
      <c r="AC180" s="2">
        <v>35.200000000000003</v>
      </c>
      <c r="AD180" s="2">
        <v>45.68</v>
      </c>
      <c r="AE180" s="2">
        <v>84.61</v>
      </c>
      <c r="AF180" s="2">
        <v>72.5</v>
      </c>
      <c r="AG180" s="2">
        <v>81.08</v>
      </c>
      <c r="AH180" s="2">
        <v>60.04</v>
      </c>
      <c r="AI180" s="2">
        <v>21.69</v>
      </c>
      <c r="AJ180" s="2">
        <v>86.74</v>
      </c>
      <c r="AK180" s="2">
        <v>11.67</v>
      </c>
      <c r="AL180" s="2">
        <v>14.97</v>
      </c>
      <c r="AM180" s="2">
        <v>35.06</v>
      </c>
      <c r="AN180" s="2">
        <v>39.68</v>
      </c>
      <c r="AO180" s="2">
        <v>74.63</v>
      </c>
      <c r="AP180" s="2">
        <v>61.59</v>
      </c>
      <c r="AQ180" s="2">
        <v>72.63</v>
      </c>
      <c r="AR180" s="2">
        <v>72.17</v>
      </c>
      <c r="AU180" s="1" t="s">
        <v>24</v>
      </c>
      <c r="AV180" s="2">
        <v>45.85</v>
      </c>
      <c r="AW180" s="2">
        <v>86.24</v>
      </c>
      <c r="AX180" s="2">
        <v>20.27</v>
      </c>
      <c r="AY180" s="2">
        <v>14.18</v>
      </c>
      <c r="AZ180" s="2">
        <v>35.200000000000003</v>
      </c>
      <c r="BA180" s="2">
        <v>45.68</v>
      </c>
      <c r="BB180" s="2">
        <v>84.61</v>
      </c>
      <c r="BC180" s="2">
        <v>72.5</v>
      </c>
      <c r="BD180" s="2">
        <v>81.08</v>
      </c>
      <c r="BE180" s="2">
        <v>60.04</v>
      </c>
      <c r="BF180" s="2">
        <v>21.69</v>
      </c>
      <c r="BG180" s="2">
        <v>86.74</v>
      </c>
      <c r="BH180" s="2">
        <v>11.67</v>
      </c>
      <c r="BI180" s="2">
        <v>14.97</v>
      </c>
      <c r="BJ180" s="2">
        <v>35.06</v>
      </c>
      <c r="BK180" s="2">
        <v>39.68</v>
      </c>
      <c r="BL180" s="2">
        <v>74.63</v>
      </c>
      <c r="BM180" s="2">
        <v>61.59</v>
      </c>
      <c r="BN180" s="2">
        <v>72.63</v>
      </c>
      <c r="BO180" s="2">
        <v>72.17</v>
      </c>
    </row>
    <row r="181" spans="24:67" x14ac:dyDescent="0.3">
      <c r="X181" s="1" t="s">
        <v>25</v>
      </c>
      <c r="Y181" s="2">
        <v>116.09</v>
      </c>
      <c r="Z181" s="2">
        <v>388.79</v>
      </c>
      <c r="AA181" s="2">
        <v>62.4</v>
      </c>
      <c r="AB181" s="2">
        <v>34.630000000000003</v>
      </c>
      <c r="AC181" s="2">
        <v>120.46</v>
      </c>
      <c r="AD181" s="2">
        <v>166.81</v>
      </c>
      <c r="AE181" s="2">
        <v>291</v>
      </c>
      <c r="AF181" s="2">
        <v>234.49</v>
      </c>
      <c r="AG181" s="2">
        <v>311.61</v>
      </c>
      <c r="AH181" s="2">
        <v>278.05</v>
      </c>
      <c r="AI181" s="2">
        <v>128.91999999999999</v>
      </c>
      <c r="AJ181" s="2">
        <v>415.92</v>
      </c>
      <c r="AK181" s="2">
        <v>64.22</v>
      </c>
      <c r="AL181" s="2">
        <v>50.21</v>
      </c>
      <c r="AM181" s="2">
        <v>136.4</v>
      </c>
      <c r="AN181" s="2">
        <v>176.25</v>
      </c>
      <c r="AO181" s="2">
        <v>294.14999999999998</v>
      </c>
      <c r="AP181" s="2">
        <v>235.03</v>
      </c>
      <c r="AQ181" s="2">
        <v>290.10000000000002</v>
      </c>
      <c r="AR181" s="2">
        <v>259.60000000000002</v>
      </c>
      <c r="AU181" s="1" t="s">
        <v>25</v>
      </c>
      <c r="AV181" s="2">
        <v>116.09</v>
      </c>
      <c r="AW181" s="2">
        <v>388.79</v>
      </c>
      <c r="AX181" s="2">
        <v>62.4</v>
      </c>
      <c r="AY181" s="2">
        <v>34.630000000000003</v>
      </c>
      <c r="AZ181" s="2">
        <v>120.46</v>
      </c>
      <c r="BA181" s="2">
        <v>166.81</v>
      </c>
      <c r="BB181" s="2">
        <v>291</v>
      </c>
      <c r="BC181" s="2">
        <v>234.49</v>
      </c>
      <c r="BD181" s="2">
        <v>311.61</v>
      </c>
      <c r="BE181" s="2">
        <v>278.05</v>
      </c>
      <c r="BF181" s="2">
        <v>128.91999999999999</v>
      </c>
      <c r="BG181" s="2">
        <v>415.92</v>
      </c>
      <c r="BH181" s="2">
        <v>64.22</v>
      </c>
      <c r="BI181" s="2">
        <v>50.21</v>
      </c>
      <c r="BJ181" s="2">
        <v>136.4</v>
      </c>
      <c r="BK181" s="2">
        <v>176.25</v>
      </c>
      <c r="BL181" s="2">
        <v>294.14999999999998</v>
      </c>
      <c r="BM181" s="2">
        <v>235.03</v>
      </c>
      <c r="BN181" s="2">
        <v>290.10000000000002</v>
      </c>
      <c r="BO181" s="2">
        <v>259.60000000000002</v>
      </c>
    </row>
    <row r="182" spans="24:67" x14ac:dyDescent="0.3">
      <c r="X182" s="1" t="s">
        <v>26</v>
      </c>
      <c r="Y182" s="2">
        <v>28.9</v>
      </c>
      <c r="Z182" s="2">
        <v>66.63</v>
      </c>
      <c r="AA182" s="2">
        <v>12.55</v>
      </c>
      <c r="AB182" s="2">
        <v>7.82</v>
      </c>
      <c r="AC182" s="2">
        <v>17.350000000000001</v>
      </c>
      <c r="AD182" s="2">
        <v>22.27</v>
      </c>
      <c r="AE182" s="2">
        <v>45.66</v>
      </c>
      <c r="AF182" s="2">
        <v>36.94</v>
      </c>
      <c r="AG182" s="2">
        <v>49.67</v>
      </c>
      <c r="AH182" s="2">
        <v>48.59</v>
      </c>
      <c r="AI182" s="2">
        <v>24.89</v>
      </c>
      <c r="AJ182" s="2">
        <v>43.12</v>
      </c>
      <c r="AK182" s="2">
        <v>9.42</v>
      </c>
      <c r="AL182" s="2">
        <v>7.69</v>
      </c>
      <c r="AM182" s="2">
        <v>30.63</v>
      </c>
      <c r="AN182" s="2">
        <v>36.72</v>
      </c>
      <c r="AO182" s="2">
        <v>49.26</v>
      </c>
      <c r="AP182" s="2">
        <v>34.49</v>
      </c>
      <c r="AQ182" s="2">
        <v>50.9</v>
      </c>
      <c r="AR182" s="2">
        <v>39.159999999999997</v>
      </c>
      <c r="AU182" s="1" t="s">
        <v>26</v>
      </c>
      <c r="AV182" s="2">
        <v>28.9</v>
      </c>
      <c r="AW182" s="2">
        <v>66.63</v>
      </c>
      <c r="AX182" s="2">
        <v>12.55</v>
      </c>
      <c r="AY182" s="2">
        <v>7.82</v>
      </c>
      <c r="AZ182" s="2">
        <v>17.350000000000001</v>
      </c>
      <c r="BA182" s="2">
        <v>22.27</v>
      </c>
      <c r="BB182" s="2">
        <v>45.66</v>
      </c>
      <c r="BC182" s="2">
        <v>36.94</v>
      </c>
      <c r="BD182" s="2">
        <v>49.67</v>
      </c>
      <c r="BE182" s="2">
        <v>48.59</v>
      </c>
      <c r="BF182" s="2">
        <v>24.89</v>
      </c>
      <c r="BG182" s="2">
        <v>43.12</v>
      </c>
      <c r="BH182" s="2">
        <v>9.42</v>
      </c>
      <c r="BI182" s="2">
        <v>7.69</v>
      </c>
      <c r="BJ182" s="2">
        <v>30.63</v>
      </c>
      <c r="BK182" s="2">
        <v>36.72</v>
      </c>
      <c r="BL182" s="2">
        <v>49.26</v>
      </c>
      <c r="BM182" s="2">
        <v>34.49</v>
      </c>
      <c r="BN182" s="2">
        <v>50.9</v>
      </c>
      <c r="BO182" s="2">
        <v>39.159999999999997</v>
      </c>
    </row>
    <row r="183" spans="24:67" x14ac:dyDescent="0.3">
      <c r="X183" s="1" t="s">
        <v>27</v>
      </c>
      <c r="Y183" s="2">
        <v>79.099999999999994</v>
      </c>
      <c r="Z183" s="2">
        <v>217.61</v>
      </c>
      <c r="AA183" s="2">
        <v>35.01</v>
      </c>
      <c r="AB183" s="2">
        <v>22.38</v>
      </c>
      <c r="AC183" s="2">
        <v>64.77</v>
      </c>
      <c r="AD183" s="2">
        <v>78.73</v>
      </c>
      <c r="AE183" s="2">
        <v>150.36000000000001</v>
      </c>
      <c r="AF183" s="2">
        <v>124.74</v>
      </c>
      <c r="AG183" s="2">
        <v>185.77</v>
      </c>
      <c r="AH183" s="2">
        <v>167.39</v>
      </c>
      <c r="AI183" s="2">
        <v>111.97</v>
      </c>
      <c r="AJ183" s="2">
        <v>193.86</v>
      </c>
      <c r="AK183" s="2">
        <v>36.5</v>
      </c>
      <c r="AL183" s="2">
        <v>28.59</v>
      </c>
      <c r="AM183" s="2">
        <v>122.12</v>
      </c>
      <c r="AN183" s="2">
        <v>127.8</v>
      </c>
      <c r="AO183" s="2">
        <v>200.8</v>
      </c>
      <c r="AP183" s="2">
        <v>150.47</v>
      </c>
      <c r="AQ183" s="2">
        <v>186.14</v>
      </c>
      <c r="AR183" s="2">
        <v>149.19999999999999</v>
      </c>
      <c r="AU183" s="1" t="s">
        <v>27</v>
      </c>
      <c r="AV183" s="2">
        <v>79.099999999999994</v>
      </c>
      <c r="AW183" s="2">
        <v>217.61</v>
      </c>
      <c r="AX183" s="2">
        <v>35.01</v>
      </c>
      <c r="AY183" s="2">
        <v>22.38</v>
      </c>
      <c r="AZ183" s="2">
        <v>64.77</v>
      </c>
      <c r="BA183" s="2">
        <v>78.73</v>
      </c>
      <c r="BB183" s="2">
        <v>150.36000000000001</v>
      </c>
      <c r="BC183" s="2">
        <v>124.74</v>
      </c>
      <c r="BD183" s="2">
        <v>185.77</v>
      </c>
      <c r="BE183" s="2">
        <v>167.39</v>
      </c>
      <c r="BF183" s="2">
        <v>111.97</v>
      </c>
      <c r="BG183" s="2">
        <v>193.86</v>
      </c>
      <c r="BH183" s="2">
        <v>36.5</v>
      </c>
      <c r="BI183" s="2">
        <v>28.59</v>
      </c>
      <c r="BJ183" s="2">
        <v>122.12</v>
      </c>
      <c r="BK183" s="2">
        <v>127.8</v>
      </c>
      <c r="BL183" s="2">
        <v>200.8</v>
      </c>
      <c r="BM183" s="2">
        <v>150.47</v>
      </c>
      <c r="BN183" s="2">
        <v>186.14</v>
      </c>
      <c r="BO183" s="2">
        <v>149.19999999999999</v>
      </c>
    </row>
    <row r="184" spans="24:67" x14ac:dyDescent="0.3">
      <c r="X184" s="1" t="s">
        <v>28</v>
      </c>
      <c r="Y184" s="2">
        <v>48.58</v>
      </c>
      <c r="Z184" s="2">
        <v>151.66999999999999</v>
      </c>
      <c r="AA184" s="2">
        <v>20.190000000000001</v>
      </c>
      <c r="AB184" s="2">
        <v>12.68</v>
      </c>
      <c r="AC184" s="2">
        <v>48.56</v>
      </c>
      <c r="AD184" s="2">
        <v>64.3</v>
      </c>
      <c r="AE184" s="2">
        <v>117.77</v>
      </c>
      <c r="AF184" s="2">
        <v>95.27</v>
      </c>
      <c r="AG184" s="2">
        <v>123.77</v>
      </c>
      <c r="AH184" s="2">
        <v>109.78</v>
      </c>
      <c r="AI184" s="2">
        <v>52.06</v>
      </c>
      <c r="AJ184" s="2">
        <v>175.76</v>
      </c>
      <c r="AK184" s="2">
        <v>21.67</v>
      </c>
      <c r="AL184" s="2">
        <v>14.18</v>
      </c>
      <c r="AM184" s="2">
        <v>54.48</v>
      </c>
      <c r="AN184" s="2">
        <v>66.27</v>
      </c>
      <c r="AO184" s="2">
        <v>122.33</v>
      </c>
      <c r="AP184" s="2">
        <v>98.14</v>
      </c>
      <c r="AQ184" s="2">
        <v>124.31</v>
      </c>
      <c r="AR184" s="2">
        <v>107.39</v>
      </c>
      <c r="AU184" s="1" t="s">
        <v>28</v>
      </c>
      <c r="AV184" s="2">
        <v>48.58</v>
      </c>
      <c r="AW184" s="2">
        <v>151.66999999999999</v>
      </c>
      <c r="AX184" s="2">
        <v>20.190000000000001</v>
      </c>
      <c r="AY184" s="2">
        <v>12.68</v>
      </c>
      <c r="AZ184" s="2">
        <v>48.56</v>
      </c>
      <c r="BA184" s="2">
        <v>64.3</v>
      </c>
      <c r="BB184" s="2">
        <v>117.77</v>
      </c>
      <c r="BC184" s="2">
        <v>95.27</v>
      </c>
      <c r="BD184" s="2">
        <v>123.77</v>
      </c>
      <c r="BE184" s="2">
        <v>109.78</v>
      </c>
      <c r="BF184" s="2">
        <v>52.06</v>
      </c>
      <c r="BG184" s="2">
        <v>175.76</v>
      </c>
      <c r="BH184" s="2">
        <v>21.67</v>
      </c>
      <c r="BI184" s="2">
        <v>14.18</v>
      </c>
      <c r="BJ184" s="2">
        <v>54.48</v>
      </c>
      <c r="BK184" s="2">
        <v>66.27</v>
      </c>
      <c r="BL184" s="2">
        <v>122.33</v>
      </c>
      <c r="BM184" s="2">
        <v>98.14</v>
      </c>
      <c r="BN184" s="2">
        <v>124.31</v>
      </c>
      <c r="BO184" s="2">
        <v>107.39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82.46</v>
      </c>
      <c r="Z191" s="2">
        <v>83.13</v>
      </c>
      <c r="AA191" s="2">
        <v>38.5</v>
      </c>
      <c r="AB191" s="2">
        <v>39.549999999999997</v>
      </c>
      <c r="AC191" s="2">
        <v>60.2</v>
      </c>
      <c r="AD191" s="2">
        <v>61.85</v>
      </c>
      <c r="AE191" s="2">
        <v>67.83</v>
      </c>
      <c r="AF191" s="2">
        <v>72.45</v>
      </c>
      <c r="AG191" s="2">
        <v>74.900000000000006</v>
      </c>
      <c r="AH191" s="2">
        <v>72.45</v>
      </c>
      <c r="AI191" s="2">
        <v>76.3</v>
      </c>
      <c r="AJ191" s="2">
        <v>72.099999999999994</v>
      </c>
      <c r="AK191" s="2">
        <v>74.2</v>
      </c>
      <c r="AL191" s="2">
        <v>75.599999999999994</v>
      </c>
      <c r="AM191" s="2">
        <v>75.95</v>
      </c>
      <c r="AN191" s="2">
        <v>73.849999999999994</v>
      </c>
      <c r="AO191" s="2">
        <v>64.75</v>
      </c>
      <c r="AP191" s="2">
        <v>67.900000000000006</v>
      </c>
      <c r="AQ191" s="2">
        <v>77</v>
      </c>
      <c r="AR191" s="2">
        <v>78.400000000000006</v>
      </c>
      <c r="AU191" s="1" t="s">
        <v>21</v>
      </c>
      <c r="AV191" s="2">
        <v>82.46</v>
      </c>
      <c r="AW191" s="2">
        <v>83.13</v>
      </c>
      <c r="AX191" s="2">
        <v>38.5</v>
      </c>
      <c r="AY191" s="2">
        <v>39.549999999999997</v>
      </c>
      <c r="AZ191" s="2">
        <v>60.2</v>
      </c>
      <c r="BA191" s="2">
        <v>61.85</v>
      </c>
      <c r="BB191" s="2">
        <v>67.83</v>
      </c>
      <c r="BC191" s="2">
        <v>72.45</v>
      </c>
      <c r="BD191" s="2">
        <v>74.900000000000006</v>
      </c>
      <c r="BE191" s="2">
        <v>72.45</v>
      </c>
      <c r="BF191" s="2">
        <v>76.3</v>
      </c>
      <c r="BG191" s="2">
        <v>72.099999999999994</v>
      </c>
      <c r="BH191" s="2">
        <v>74.2</v>
      </c>
      <c r="BI191" s="2">
        <v>75.599999999999994</v>
      </c>
      <c r="BJ191" s="2">
        <v>75.95</v>
      </c>
      <c r="BK191" s="2">
        <v>73.849999999999994</v>
      </c>
      <c r="BL191" s="2">
        <v>64.75</v>
      </c>
      <c r="BM191" s="2">
        <v>67.900000000000006</v>
      </c>
      <c r="BN191" s="2">
        <v>77</v>
      </c>
      <c r="BO191" s="2">
        <v>78.400000000000006</v>
      </c>
    </row>
    <row r="192" spans="24:67" x14ac:dyDescent="0.3">
      <c r="X192" s="1" t="s">
        <v>22</v>
      </c>
      <c r="Y192" s="2">
        <v>11.48</v>
      </c>
      <c r="Z192" s="2">
        <v>11.97</v>
      </c>
      <c r="AA192" s="2">
        <v>6.03</v>
      </c>
      <c r="AB192" s="2">
        <v>7.32</v>
      </c>
      <c r="AC192" s="2">
        <v>8.0500000000000007</v>
      </c>
      <c r="AD192" s="2">
        <v>9.2200000000000006</v>
      </c>
      <c r="AE192" s="2">
        <v>8.69</v>
      </c>
      <c r="AF192" s="2">
        <v>11.7</v>
      </c>
      <c r="AG192" s="2">
        <v>9.06</v>
      </c>
      <c r="AH192" s="2">
        <v>10.43</v>
      </c>
      <c r="AI192" s="2">
        <v>8.84</v>
      </c>
      <c r="AJ192" s="2">
        <v>11.37</v>
      </c>
      <c r="AK192" s="2">
        <v>10.34</v>
      </c>
      <c r="AL192" s="2">
        <v>11.19</v>
      </c>
      <c r="AM192" s="2">
        <v>10.63</v>
      </c>
      <c r="AN192" s="2">
        <v>10.45</v>
      </c>
      <c r="AO192" s="2">
        <v>10.41</v>
      </c>
      <c r="AP192" s="2">
        <v>11.61</v>
      </c>
      <c r="AQ192" s="2">
        <v>14.51</v>
      </c>
      <c r="AR192" s="2">
        <v>12.68</v>
      </c>
      <c r="AU192" s="1" t="s">
        <v>22</v>
      </c>
      <c r="AV192" s="2">
        <v>11.48</v>
      </c>
      <c r="AW192" s="2">
        <v>11.97</v>
      </c>
      <c r="AX192" s="2">
        <v>6.03</v>
      </c>
      <c r="AY192" s="2">
        <v>7.32</v>
      </c>
      <c r="AZ192" s="2">
        <v>8.0500000000000007</v>
      </c>
      <c r="BA192" s="2">
        <v>9.2200000000000006</v>
      </c>
      <c r="BB192" s="2">
        <v>8.69</v>
      </c>
      <c r="BC192" s="2">
        <v>11.7</v>
      </c>
      <c r="BD192" s="2">
        <v>9.06</v>
      </c>
      <c r="BE192" s="2">
        <v>10.43</v>
      </c>
      <c r="BF192" s="2">
        <v>8.84</v>
      </c>
      <c r="BG192" s="2">
        <v>11.37</v>
      </c>
      <c r="BH192" s="2">
        <v>10.34</v>
      </c>
      <c r="BI192" s="2">
        <v>11.19</v>
      </c>
      <c r="BJ192" s="2">
        <v>10.63</v>
      </c>
      <c r="BK192" s="2">
        <v>10.45</v>
      </c>
      <c r="BL192" s="2">
        <v>10.41</v>
      </c>
      <c r="BM192" s="2">
        <v>11.61</v>
      </c>
      <c r="BN192" s="2">
        <v>14.51</v>
      </c>
      <c r="BO192" s="2">
        <v>12.68</v>
      </c>
    </row>
    <row r="193" spans="24:67" x14ac:dyDescent="0.3">
      <c r="X193" s="1" t="s">
        <v>23</v>
      </c>
      <c r="Y193" s="2">
        <v>85.31</v>
      </c>
      <c r="Z193" s="2">
        <v>35.229999999999997</v>
      </c>
      <c r="AA193" s="2">
        <v>34.340000000000003</v>
      </c>
      <c r="AB193" s="2">
        <v>16.670000000000002</v>
      </c>
      <c r="AC193" s="2">
        <v>64.33</v>
      </c>
      <c r="AD193" s="2">
        <v>100.75</v>
      </c>
      <c r="AE193" s="2">
        <v>56.43</v>
      </c>
      <c r="AF193" s="2">
        <v>50.59</v>
      </c>
      <c r="AG193" s="2">
        <v>61.42</v>
      </c>
      <c r="AH193" s="2">
        <v>48.35</v>
      </c>
      <c r="AI193" s="2">
        <v>76.12</v>
      </c>
      <c r="AJ193" s="2">
        <v>50.75</v>
      </c>
      <c r="AK193" s="2">
        <v>121.45</v>
      </c>
      <c r="AL193" s="2">
        <v>53.33</v>
      </c>
      <c r="AM193" s="2">
        <v>97.47</v>
      </c>
      <c r="AN193" s="2">
        <v>47.71</v>
      </c>
      <c r="AO193" s="2">
        <v>49.3</v>
      </c>
      <c r="AP193" s="2">
        <v>50.68</v>
      </c>
      <c r="AQ193" s="2">
        <v>45.51</v>
      </c>
      <c r="AR193" s="2">
        <v>44.63</v>
      </c>
      <c r="AU193" s="1" t="s">
        <v>23</v>
      </c>
      <c r="AV193" s="2">
        <v>85.31</v>
      </c>
      <c r="AW193" s="2">
        <v>35.229999999999997</v>
      </c>
      <c r="AX193" s="2">
        <v>34.340000000000003</v>
      </c>
      <c r="AY193" s="2">
        <v>16.670000000000002</v>
      </c>
      <c r="AZ193" s="2">
        <v>64.33</v>
      </c>
      <c r="BA193" s="2">
        <v>100.75</v>
      </c>
      <c r="BB193" s="2">
        <v>56.43</v>
      </c>
      <c r="BC193" s="2">
        <v>50.59</v>
      </c>
      <c r="BD193" s="2">
        <v>61.42</v>
      </c>
      <c r="BE193" s="2">
        <v>48.35</v>
      </c>
      <c r="BF193" s="2">
        <v>76.12</v>
      </c>
      <c r="BG193" s="2">
        <v>50.75</v>
      </c>
      <c r="BH193" s="2">
        <v>121.45</v>
      </c>
      <c r="BI193" s="2">
        <v>53.33</v>
      </c>
      <c r="BJ193" s="2">
        <v>97.47</v>
      </c>
      <c r="BK193" s="2">
        <v>47.71</v>
      </c>
      <c r="BL193" s="2">
        <v>49.3</v>
      </c>
      <c r="BM193" s="2">
        <v>50.68</v>
      </c>
      <c r="BN193" s="2">
        <v>45.51</v>
      </c>
      <c r="BO193" s="2">
        <v>44.63</v>
      </c>
    </row>
    <row r="194" spans="24:67" x14ac:dyDescent="0.3">
      <c r="X194" s="1" t="s">
        <v>24</v>
      </c>
      <c r="Y194" s="2">
        <v>35.270000000000003</v>
      </c>
      <c r="Z194" s="2">
        <v>16.68</v>
      </c>
      <c r="AA194" s="2">
        <v>15.59</v>
      </c>
      <c r="AB194" s="2">
        <v>8.98</v>
      </c>
      <c r="AC194" s="2">
        <v>28.36</v>
      </c>
      <c r="AD194" s="2">
        <v>29.94</v>
      </c>
      <c r="AE194" s="2">
        <v>22</v>
      </c>
      <c r="AF194" s="2">
        <v>21.91</v>
      </c>
      <c r="AG194" s="2">
        <v>22.84</v>
      </c>
      <c r="AH194" s="2">
        <v>19.84</v>
      </c>
      <c r="AI194" s="2">
        <v>23.5</v>
      </c>
      <c r="AJ194" s="2">
        <v>20.73</v>
      </c>
      <c r="AK194" s="2">
        <v>25</v>
      </c>
      <c r="AL194" s="2">
        <v>21.24</v>
      </c>
      <c r="AM194" s="2">
        <v>21.34</v>
      </c>
      <c r="AN194" s="2">
        <v>19.11</v>
      </c>
      <c r="AO194" s="2">
        <v>17.66</v>
      </c>
      <c r="AP194" s="2">
        <v>21.23</v>
      </c>
      <c r="AQ194" s="2">
        <v>19.16</v>
      </c>
      <c r="AR194" s="2">
        <v>19.28</v>
      </c>
      <c r="AU194" s="1" t="s">
        <v>24</v>
      </c>
      <c r="AV194" s="2">
        <v>35.270000000000003</v>
      </c>
      <c r="AW194" s="2">
        <v>16.68</v>
      </c>
      <c r="AX194" s="2">
        <v>15.59</v>
      </c>
      <c r="AY194" s="2">
        <v>8.98</v>
      </c>
      <c r="AZ194" s="2">
        <v>28.36</v>
      </c>
      <c r="BA194" s="2">
        <v>29.94</v>
      </c>
      <c r="BB194" s="2">
        <v>22</v>
      </c>
      <c r="BC194" s="2">
        <v>21.91</v>
      </c>
      <c r="BD194" s="2">
        <v>22.84</v>
      </c>
      <c r="BE194" s="2">
        <v>19.84</v>
      </c>
      <c r="BF194" s="2">
        <v>23.5</v>
      </c>
      <c r="BG194" s="2">
        <v>20.73</v>
      </c>
      <c r="BH194" s="2">
        <v>25</v>
      </c>
      <c r="BI194" s="2">
        <v>21.24</v>
      </c>
      <c r="BJ194" s="2">
        <v>21.34</v>
      </c>
      <c r="BK194" s="2">
        <v>19.11</v>
      </c>
      <c r="BL194" s="2">
        <v>17.66</v>
      </c>
      <c r="BM194" s="2">
        <v>21.23</v>
      </c>
      <c r="BN194" s="2">
        <v>19.16</v>
      </c>
      <c r="BO194" s="2">
        <v>19.28</v>
      </c>
    </row>
    <row r="195" spans="24:67" x14ac:dyDescent="0.3">
      <c r="X195" s="1" t="s">
        <v>25</v>
      </c>
      <c r="Y195" s="2">
        <v>89.3</v>
      </c>
      <c r="Z195" s="2">
        <v>99.17</v>
      </c>
      <c r="AA195" s="2">
        <v>48</v>
      </c>
      <c r="AB195" s="2">
        <v>49.4</v>
      </c>
      <c r="AC195" s="2">
        <v>69.260000000000005</v>
      </c>
      <c r="AD195" s="2">
        <v>100.42</v>
      </c>
      <c r="AE195" s="2">
        <v>75.290000000000006</v>
      </c>
      <c r="AF195" s="2">
        <v>85.25</v>
      </c>
      <c r="AG195" s="2">
        <v>83.41</v>
      </c>
      <c r="AH195" s="2">
        <v>88.13</v>
      </c>
      <c r="AI195" s="2">
        <v>80.83</v>
      </c>
      <c r="AJ195" s="2">
        <v>81.709999999999994</v>
      </c>
      <c r="AK195" s="2">
        <v>80.86</v>
      </c>
      <c r="AL195" s="2">
        <v>81.040000000000006</v>
      </c>
      <c r="AM195" s="2">
        <v>82</v>
      </c>
      <c r="AN195" s="2">
        <v>76.34</v>
      </c>
      <c r="AO195" s="2">
        <v>81.78</v>
      </c>
      <c r="AP195" s="2">
        <v>76.349999999999994</v>
      </c>
      <c r="AQ195" s="2">
        <v>86.4</v>
      </c>
      <c r="AR195" s="2">
        <v>92.43</v>
      </c>
      <c r="AU195" s="1" t="s">
        <v>25</v>
      </c>
      <c r="AV195" s="2">
        <v>89.3</v>
      </c>
      <c r="AW195" s="2">
        <v>99.17</v>
      </c>
      <c r="AX195" s="2">
        <v>48</v>
      </c>
      <c r="AY195" s="2">
        <v>49.4</v>
      </c>
      <c r="AZ195" s="2">
        <v>69.260000000000005</v>
      </c>
      <c r="BA195" s="2">
        <v>100.42</v>
      </c>
      <c r="BB195" s="2">
        <v>75.290000000000006</v>
      </c>
      <c r="BC195" s="2">
        <v>85.25</v>
      </c>
      <c r="BD195" s="2">
        <v>83.41</v>
      </c>
      <c r="BE195" s="2">
        <v>88.13</v>
      </c>
      <c r="BF195" s="2">
        <v>80.83</v>
      </c>
      <c r="BG195" s="2">
        <v>81.709999999999994</v>
      </c>
      <c r="BH195" s="2">
        <v>80.86</v>
      </c>
      <c r="BI195" s="2">
        <v>81.040000000000006</v>
      </c>
      <c r="BJ195" s="2">
        <v>82</v>
      </c>
      <c r="BK195" s="2">
        <v>76.34</v>
      </c>
      <c r="BL195" s="2">
        <v>81.78</v>
      </c>
      <c r="BM195" s="2">
        <v>76.349999999999994</v>
      </c>
      <c r="BN195" s="2">
        <v>86.4</v>
      </c>
      <c r="BO195" s="2">
        <v>92.43</v>
      </c>
    </row>
    <row r="196" spans="24:67" x14ac:dyDescent="0.3">
      <c r="X196" s="1" t="s">
        <v>26</v>
      </c>
      <c r="Y196" s="2">
        <v>22.23</v>
      </c>
      <c r="Z196" s="2">
        <v>19.149999999999999</v>
      </c>
      <c r="AA196" s="2">
        <v>9.65</v>
      </c>
      <c r="AB196" s="2">
        <v>7.25</v>
      </c>
      <c r="AC196" s="2">
        <v>15.65</v>
      </c>
      <c r="AD196" s="2">
        <v>15.38</v>
      </c>
      <c r="AE196" s="2">
        <v>10.85</v>
      </c>
      <c r="AF196" s="2">
        <v>19.149999999999999</v>
      </c>
      <c r="AG196" s="2">
        <v>11.13</v>
      </c>
      <c r="AH196" s="2">
        <v>18.36</v>
      </c>
      <c r="AI196" s="2">
        <v>12.68</v>
      </c>
      <c r="AJ196" s="2">
        <v>13.68</v>
      </c>
      <c r="AK196" s="2">
        <v>12.74</v>
      </c>
      <c r="AL196" s="2">
        <v>11.89</v>
      </c>
      <c r="AM196" s="2">
        <v>13.07</v>
      </c>
      <c r="AN196" s="2">
        <v>13.4</v>
      </c>
      <c r="AO196" s="2">
        <v>14.29</v>
      </c>
      <c r="AP196" s="2">
        <v>11.52</v>
      </c>
      <c r="AQ196" s="2">
        <v>14.81</v>
      </c>
      <c r="AR196" s="2">
        <v>9.58</v>
      </c>
      <c r="AU196" s="1" t="s">
        <v>26</v>
      </c>
      <c r="AV196" s="2">
        <v>22.23</v>
      </c>
      <c r="AW196" s="2">
        <v>19.149999999999999</v>
      </c>
      <c r="AX196" s="2">
        <v>9.65</v>
      </c>
      <c r="AY196" s="2">
        <v>7.25</v>
      </c>
      <c r="AZ196" s="2">
        <v>15.65</v>
      </c>
      <c r="BA196" s="2">
        <v>15.38</v>
      </c>
      <c r="BB196" s="2">
        <v>10.85</v>
      </c>
      <c r="BC196" s="2">
        <v>19.149999999999999</v>
      </c>
      <c r="BD196" s="2">
        <v>11.13</v>
      </c>
      <c r="BE196" s="2">
        <v>18.36</v>
      </c>
      <c r="BF196" s="2">
        <v>12.68</v>
      </c>
      <c r="BG196" s="2">
        <v>13.68</v>
      </c>
      <c r="BH196" s="2">
        <v>12.74</v>
      </c>
      <c r="BI196" s="2">
        <v>11.89</v>
      </c>
      <c r="BJ196" s="2">
        <v>13.07</v>
      </c>
      <c r="BK196" s="2">
        <v>13.4</v>
      </c>
      <c r="BL196" s="2">
        <v>14.29</v>
      </c>
      <c r="BM196" s="2">
        <v>11.52</v>
      </c>
      <c r="BN196" s="2">
        <v>14.81</v>
      </c>
      <c r="BO196" s="2">
        <v>9.58</v>
      </c>
    </row>
    <row r="197" spans="24:67" x14ac:dyDescent="0.3">
      <c r="X197" s="1" t="s">
        <v>27</v>
      </c>
      <c r="Y197" s="2">
        <v>60.85</v>
      </c>
      <c r="Z197" s="2">
        <v>86.13</v>
      </c>
      <c r="AA197" s="2">
        <v>26.93</v>
      </c>
      <c r="AB197" s="2">
        <v>28.08</v>
      </c>
      <c r="AC197" s="2">
        <v>44.76</v>
      </c>
      <c r="AD197" s="2">
        <v>57.17</v>
      </c>
      <c r="AE197" s="2">
        <v>40.479999999999997</v>
      </c>
      <c r="AF197" s="2">
        <v>76.319999999999993</v>
      </c>
      <c r="AG197" s="2">
        <v>39.369999999999997</v>
      </c>
      <c r="AH197" s="2">
        <v>63.9</v>
      </c>
      <c r="AI197" s="2">
        <v>41.77</v>
      </c>
      <c r="AJ197" s="2">
        <v>55.78</v>
      </c>
      <c r="AK197" s="2">
        <v>43.01</v>
      </c>
      <c r="AL197" s="2">
        <v>51.89</v>
      </c>
      <c r="AM197" s="2">
        <v>48.89</v>
      </c>
      <c r="AN197" s="2">
        <v>48.98</v>
      </c>
      <c r="AO197" s="2">
        <v>49.23</v>
      </c>
      <c r="AP197" s="2">
        <v>43.88</v>
      </c>
      <c r="AQ197" s="2">
        <v>48.36</v>
      </c>
      <c r="AR197" s="2">
        <v>43.08</v>
      </c>
      <c r="AU197" s="1" t="s">
        <v>27</v>
      </c>
      <c r="AV197" s="2">
        <v>60.85</v>
      </c>
      <c r="AW197" s="2">
        <v>86.13</v>
      </c>
      <c r="AX197" s="2">
        <v>26.93</v>
      </c>
      <c r="AY197" s="2">
        <v>28.08</v>
      </c>
      <c r="AZ197" s="2">
        <v>44.76</v>
      </c>
      <c r="BA197" s="2">
        <v>57.17</v>
      </c>
      <c r="BB197" s="2">
        <v>40.479999999999997</v>
      </c>
      <c r="BC197" s="2">
        <v>76.319999999999993</v>
      </c>
      <c r="BD197" s="2">
        <v>39.369999999999997</v>
      </c>
      <c r="BE197" s="2">
        <v>63.9</v>
      </c>
      <c r="BF197" s="2">
        <v>41.77</v>
      </c>
      <c r="BG197" s="2">
        <v>55.78</v>
      </c>
      <c r="BH197" s="2">
        <v>43.01</v>
      </c>
      <c r="BI197" s="2">
        <v>51.89</v>
      </c>
      <c r="BJ197" s="2">
        <v>48.89</v>
      </c>
      <c r="BK197" s="2">
        <v>48.98</v>
      </c>
      <c r="BL197" s="2">
        <v>49.23</v>
      </c>
      <c r="BM197" s="2">
        <v>43.88</v>
      </c>
      <c r="BN197" s="2">
        <v>48.36</v>
      </c>
      <c r="BO197" s="2">
        <v>43.08</v>
      </c>
    </row>
    <row r="198" spans="24:67" x14ac:dyDescent="0.3">
      <c r="X198" s="1" t="s">
        <v>28</v>
      </c>
      <c r="Y198" s="2">
        <v>37.369999999999997</v>
      </c>
      <c r="Z198" s="2">
        <v>40.04</v>
      </c>
      <c r="AA198" s="2">
        <v>15.53</v>
      </c>
      <c r="AB198" s="2">
        <v>16.670000000000002</v>
      </c>
      <c r="AC198" s="2">
        <v>25.37</v>
      </c>
      <c r="AD198" s="2">
        <v>28.36</v>
      </c>
      <c r="AE198" s="2">
        <v>30.35</v>
      </c>
      <c r="AF198" s="2">
        <v>34.049999999999997</v>
      </c>
      <c r="AG198" s="2">
        <v>32.15</v>
      </c>
      <c r="AH198" s="2">
        <v>33.14</v>
      </c>
      <c r="AI198" s="2">
        <v>32.72</v>
      </c>
      <c r="AJ198" s="2">
        <v>33.979999999999997</v>
      </c>
      <c r="AK198" s="2">
        <v>32.85</v>
      </c>
      <c r="AL198" s="2">
        <v>33.840000000000003</v>
      </c>
      <c r="AM198" s="2">
        <v>32.57</v>
      </c>
      <c r="AN198" s="2">
        <v>32.71</v>
      </c>
      <c r="AO198" s="2">
        <v>32.29</v>
      </c>
      <c r="AP198" s="2">
        <v>31.59</v>
      </c>
      <c r="AQ198" s="2">
        <v>33.700000000000003</v>
      </c>
      <c r="AR198" s="2">
        <v>39.06</v>
      </c>
      <c r="AU198" s="1" t="s">
        <v>28</v>
      </c>
      <c r="AV198" s="2">
        <v>37.369999999999997</v>
      </c>
      <c r="AW198" s="2">
        <v>40.04</v>
      </c>
      <c r="AX198" s="2">
        <v>15.53</v>
      </c>
      <c r="AY198" s="2">
        <v>16.670000000000002</v>
      </c>
      <c r="AZ198" s="2">
        <v>25.37</v>
      </c>
      <c r="BA198" s="2">
        <v>28.36</v>
      </c>
      <c r="BB198" s="2">
        <v>30.35</v>
      </c>
      <c r="BC198" s="2">
        <v>34.049999999999997</v>
      </c>
      <c r="BD198" s="2">
        <v>32.15</v>
      </c>
      <c r="BE198" s="2">
        <v>33.14</v>
      </c>
      <c r="BF198" s="2">
        <v>32.72</v>
      </c>
      <c r="BG198" s="2">
        <v>33.979999999999997</v>
      </c>
      <c r="BH198" s="2">
        <v>32.85</v>
      </c>
      <c r="BI198" s="2">
        <v>33.840000000000003</v>
      </c>
      <c r="BJ198" s="2">
        <v>32.57</v>
      </c>
      <c r="BK198" s="2">
        <v>32.71</v>
      </c>
      <c r="BL198" s="2">
        <v>32.29</v>
      </c>
      <c r="BM198" s="2">
        <v>31.59</v>
      </c>
      <c r="BN198" s="2">
        <v>33.700000000000003</v>
      </c>
      <c r="BO198" s="2">
        <v>39.06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1</v>
      </c>
      <c r="Z205" s="2">
        <v>1</v>
      </c>
      <c r="AA205" s="2">
        <v>1</v>
      </c>
      <c r="AB205" s="2">
        <v>1</v>
      </c>
      <c r="AC205" s="2">
        <v>1</v>
      </c>
      <c r="AD205" s="2">
        <v>1</v>
      </c>
      <c r="AE205" s="2">
        <v>1</v>
      </c>
      <c r="AF205" s="2">
        <v>0.12</v>
      </c>
      <c r="AG205" s="2">
        <v>0.01</v>
      </c>
      <c r="AH205" s="2">
        <v>0.01</v>
      </c>
      <c r="AI205" s="2">
        <v>0.01</v>
      </c>
      <c r="AJ205" s="2">
        <v>0</v>
      </c>
      <c r="AK205" s="2">
        <v>0.01</v>
      </c>
      <c r="AL205" s="2">
        <v>0</v>
      </c>
      <c r="AM205" s="2">
        <v>0.01</v>
      </c>
      <c r="AN205" s="2">
        <v>0</v>
      </c>
      <c r="AO205" s="2">
        <v>0</v>
      </c>
      <c r="AP205" s="2">
        <v>0.59</v>
      </c>
      <c r="AQ205" s="2">
        <v>0</v>
      </c>
      <c r="AR205" s="2">
        <v>0</v>
      </c>
      <c r="AU205" s="1" t="s">
        <v>21</v>
      </c>
      <c r="AV205" s="2">
        <v>107.2</v>
      </c>
      <c r="AW205" s="2">
        <v>346.5</v>
      </c>
      <c r="AX205" s="2">
        <v>50.05</v>
      </c>
      <c r="AY205" s="2">
        <v>30.1</v>
      </c>
      <c r="AZ205" s="2">
        <v>108.53</v>
      </c>
      <c r="BA205" s="2">
        <v>149.80000000000001</v>
      </c>
      <c r="BB205" s="2">
        <v>274.68</v>
      </c>
      <c r="BC205" s="2">
        <v>215.18</v>
      </c>
      <c r="BD205" s="2">
        <v>288.61</v>
      </c>
      <c r="BE205" s="2">
        <v>220.15</v>
      </c>
      <c r="BF205" s="2">
        <v>108.06</v>
      </c>
      <c r="BG205" s="2">
        <v>352.8</v>
      </c>
      <c r="BH205" s="2">
        <v>51.42</v>
      </c>
      <c r="BI205" s="2">
        <v>30.92</v>
      </c>
      <c r="BJ205" s="2">
        <v>115.92</v>
      </c>
      <c r="BK205" s="2">
        <v>144.9</v>
      </c>
      <c r="BL205" s="2">
        <v>259.56</v>
      </c>
      <c r="BM205" s="2">
        <v>219.24</v>
      </c>
      <c r="BN205" s="2">
        <v>280.63</v>
      </c>
      <c r="BO205" s="2">
        <v>230.86</v>
      </c>
    </row>
    <row r="206" spans="24:67" x14ac:dyDescent="0.3">
      <c r="X206" s="1" t="s">
        <v>22</v>
      </c>
      <c r="Y206" s="2">
        <v>0.21</v>
      </c>
      <c r="Z206" s="2">
        <v>0.24</v>
      </c>
      <c r="AA206" s="2">
        <v>0.24</v>
      </c>
      <c r="AB206" s="2">
        <v>0.28999999999999998</v>
      </c>
      <c r="AC206" s="2">
        <v>0.19</v>
      </c>
      <c r="AD206" s="2">
        <v>0.25</v>
      </c>
      <c r="AE206" s="2">
        <v>0.18</v>
      </c>
      <c r="AF206" s="2">
        <v>0.14000000000000001</v>
      </c>
      <c r="AG206" s="2">
        <v>0.06</v>
      </c>
      <c r="AH206" s="2">
        <v>0.03</v>
      </c>
      <c r="AI206" s="2">
        <v>7.0000000000000007E-2</v>
      </c>
      <c r="AJ206" s="2">
        <v>0.03</v>
      </c>
      <c r="AK206" s="2">
        <v>0.06</v>
      </c>
      <c r="AL206" s="2">
        <v>0.04</v>
      </c>
      <c r="AM206" s="2">
        <v>0.05</v>
      </c>
      <c r="AN206" s="2">
        <v>0.02</v>
      </c>
      <c r="AO206" s="2">
        <v>0.05</v>
      </c>
      <c r="AP206" s="2">
        <v>0.01</v>
      </c>
      <c r="AQ206" s="2">
        <v>0.04</v>
      </c>
      <c r="AR206" s="2">
        <v>0</v>
      </c>
      <c r="AU206" s="1" t="s">
        <v>22</v>
      </c>
      <c r="AV206" s="2">
        <v>14.92</v>
      </c>
      <c r="AW206" s="2">
        <v>65.3</v>
      </c>
      <c r="AX206" s="2">
        <v>7.84</v>
      </c>
      <c r="AY206" s="2">
        <v>4.03</v>
      </c>
      <c r="AZ206" s="2">
        <v>13.91</v>
      </c>
      <c r="BA206" s="2">
        <v>18.13</v>
      </c>
      <c r="BB206" s="2">
        <v>31.83</v>
      </c>
      <c r="BC206" s="2">
        <v>29.99</v>
      </c>
      <c r="BD206" s="2">
        <v>40.39</v>
      </c>
      <c r="BE206" s="2">
        <v>35.380000000000003</v>
      </c>
      <c r="BF206" s="2">
        <v>15.56</v>
      </c>
      <c r="BG206" s="2">
        <v>57.06</v>
      </c>
      <c r="BH206" s="2">
        <v>9.51</v>
      </c>
      <c r="BI206" s="2">
        <v>4.6100000000000003</v>
      </c>
      <c r="BJ206" s="2">
        <v>18.72</v>
      </c>
      <c r="BK206" s="2">
        <v>20.87</v>
      </c>
      <c r="BL206" s="2">
        <v>40.950000000000003</v>
      </c>
      <c r="BM206" s="2">
        <v>32.44</v>
      </c>
      <c r="BN206" s="2">
        <v>39.700000000000003</v>
      </c>
      <c r="BO206" s="2">
        <v>39.47</v>
      </c>
    </row>
    <row r="207" spans="24:67" x14ac:dyDescent="0.3">
      <c r="X207" s="1" t="s">
        <v>23</v>
      </c>
      <c r="Y207" s="2">
        <v>0.27</v>
      </c>
      <c r="Z207" s="2">
        <v>0.17</v>
      </c>
      <c r="AA207" s="2">
        <v>0.32</v>
      </c>
      <c r="AB207" s="2">
        <v>1</v>
      </c>
      <c r="AC207" s="2">
        <v>0.2</v>
      </c>
      <c r="AD207" s="2">
        <v>0.34</v>
      </c>
      <c r="AE207" s="2">
        <v>0.19</v>
      </c>
      <c r="AF207" s="2">
        <v>0.1</v>
      </c>
      <c r="AG207" s="2">
        <v>0.19</v>
      </c>
      <c r="AH207" s="2">
        <v>0.04</v>
      </c>
      <c r="AI207" s="2">
        <v>0.23</v>
      </c>
      <c r="AJ207" s="2">
        <v>0.04</v>
      </c>
      <c r="AK207" s="2">
        <v>0.28999999999999998</v>
      </c>
      <c r="AL207" s="2">
        <v>0.04</v>
      </c>
      <c r="AM207" s="2">
        <v>0.24</v>
      </c>
      <c r="AN207" s="2">
        <v>0.03</v>
      </c>
      <c r="AO207" s="2">
        <v>0.05</v>
      </c>
      <c r="AP207" s="2">
        <v>0.02</v>
      </c>
      <c r="AQ207" s="2">
        <v>0.02</v>
      </c>
      <c r="AR207" s="2">
        <v>0.01</v>
      </c>
      <c r="AU207" s="1" t="s">
        <v>23</v>
      </c>
      <c r="AV207" s="2">
        <v>110.91</v>
      </c>
      <c r="AW207" s="2">
        <v>204.79</v>
      </c>
      <c r="AX207" s="2">
        <v>44.64</v>
      </c>
      <c r="AY207" s="2">
        <v>32.159999999999997</v>
      </c>
      <c r="AZ207" s="2">
        <v>90.29</v>
      </c>
      <c r="BA207" s="2">
        <v>122.83</v>
      </c>
      <c r="BB207" s="2">
        <v>274.04000000000002</v>
      </c>
      <c r="BC207" s="2">
        <v>352.19</v>
      </c>
      <c r="BD207" s="2">
        <v>370.39</v>
      </c>
      <c r="BE207" s="2">
        <v>167.64</v>
      </c>
      <c r="BF207" s="2">
        <v>45.8</v>
      </c>
      <c r="BG207" s="2">
        <v>200.83</v>
      </c>
      <c r="BH207" s="2">
        <v>21.67</v>
      </c>
      <c r="BI207" s="2">
        <v>50.37</v>
      </c>
      <c r="BJ207" s="2">
        <v>80.95</v>
      </c>
      <c r="BK207" s="2">
        <v>96.71</v>
      </c>
      <c r="BL207" s="2">
        <v>182.7</v>
      </c>
      <c r="BM207" s="2">
        <v>154.65</v>
      </c>
      <c r="BN207" s="2">
        <v>181.28</v>
      </c>
      <c r="BO207" s="2">
        <v>172.32</v>
      </c>
    </row>
    <row r="208" spans="24:67" x14ac:dyDescent="0.3">
      <c r="X208" s="1" t="s">
        <v>24</v>
      </c>
      <c r="Y208" s="2">
        <v>0.34</v>
      </c>
      <c r="Z208" s="2">
        <v>0.17</v>
      </c>
      <c r="AA208" s="2">
        <v>0.38</v>
      </c>
      <c r="AB208" s="2">
        <v>0.26</v>
      </c>
      <c r="AC208" s="2">
        <v>0.32</v>
      </c>
      <c r="AD208" s="2">
        <v>0.39</v>
      </c>
      <c r="AE208" s="2">
        <v>0.22</v>
      </c>
      <c r="AF208" s="2">
        <v>0.15</v>
      </c>
      <c r="AG208" s="2">
        <v>0.2</v>
      </c>
      <c r="AH208" s="2">
        <v>0.06</v>
      </c>
      <c r="AI208" s="2">
        <v>0.22</v>
      </c>
      <c r="AJ208" s="2">
        <v>0.05</v>
      </c>
      <c r="AK208" s="2">
        <v>0.22</v>
      </c>
      <c r="AL208" s="2">
        <v>0.05</v>
      </c>
      <c r="AM208" s="2">
        <v>0.12</v>
      </c>
      <c r="AN208" s="2">
        <v>0.04</v>
      </c>
      <c r="AO208" s="2">
        <v>0.04</v>
      </c>
      <c r="AP208" s="2">
        <v>0.03</v>
      </c>
      <c r="AQ208" s="2">
        <v>0.03</v>
      </c>
      <c r="AR208" s="2">
        <v>0.02</v>
      </c>
      <c r="AU208" s="1" t="s">
        <v>24</v>
      </c>
      <c r="AV208" s="2">
        <v>45.85</v>
      </c>
      <c r="AW208" s="2">
        <v>86.24</v>
      </c>
      <c r="AX208" s="2">
        <v>20.27</v>
      </c>
      <c r="AY208" s="2">
        <v>14.18</v>
      </c>
      <c r="AZ208" s="2">
        <v>35.200000000000003</v>
      </c>
      <c r="BA208" s="2">
        <v>45.68</v>
      </c>
      <c r="BB208" s="2">
        <v>84.61</v>
      </c>
      <c r="BC208" s="2">
        <v>72.5</v>
      </c>
      <c r="BD208" s="2">
        <v>81.08</v>
      </c>
      <c r="BE208" s="2">
        <v>60.04</v>
      </c>
      <c r="BF208" s="2">
        <v>21.69</v>
      </c>
      <c r="BG208" s="2">
        <v>86.74</v>
      </c>
      <c r="BH208" s="2">
        <v>11.67</v>
      </c>
      <c r="BI208" s="2">
        <v>14.97</v>
      </c>
      <c r="BJ208" s="2">
        <v>35.06</v>
      </c>
      <c r="BK208" s="2">
        <v>39.68</v>
      </c>
      <c r="BL208" s="2">
        <v>74.63</v>
      </c>
      <c r="BM208" s="2">
        <v>61.59</v>
      </c>
      <c r="BN208" s="2">
        <v>72.63</v>
      </c>
      <c r="BO208" s="2">
        <v>72.17</v>
      </c>
    </row>
    <row r="209" spans="24:67" x14ac:dyDescent="0.3">
      <c r="X209" s="1" t="s">
        <v>25</v>
      </c>
      <c r="Y209" s="2">
        <v>0.28000000000000003</v>
      </c>
      <c r="Z209" s="2">
        <v>0.21</v>
      </c>
      <c r="AA209" s="2">
        <v>0.22</v>
      </c>
      <c r="AB209" s="2">
        <v>0.23</v>
      </c>
      <c r="AC209" s="2">
        <v>0.21</v>
      </c>
      <c r="AD209" s="2">
        <v>0.32</v>
      </c>
      <c r="AE209" s="2">
        <v>0.16</v>
      </c>
      <c r="AF209" s="2">
        <v>0.18</v>
      </c>
      <c r="AG209" s="2">
        <v>0.11</v>
      </c>
      <c r="AH209" s="2">
        <v>0.13</v>
      </c>
      <c r="AI209" s="2">
        <v>0.08</v>
      </c>
      <c r="AJ209" s="2">
        <v>7.0000000000000007E-2</v>
      </c>
      <c r="AK209" s="2">
        <v>0.06</v>
      </c>
      <c r="AL209" s="2">
        <v>0.06</v>
      </c>
      <c r="AM209" s="2">
        <v>0.05</v>
      </c>
      <c r="AN209" s="2">
        <v>0.04</v>
      </c>
      <c r="AO209" s="2">
        <v>0.04</v>
      </c>
      <c r="AP209" s="2">
        <v>0.03</v>
      </c>
      <c r="AQ209" s="2">
        <v>0.03</v>
      </c>
      <c r="AR209" s="2">
        <v>0.02</v>
      </c>
      <c r="AU209" s="1" t="s">
        <v>25</v>
      </c>
      <c r="AV209" s="2">
        <v>116.09</v>
      </c>
      <c r="AW209" s="2">
        <v>388.79</v>
      </c>
      <c r="AX209" s="2">
        <v>62.4</v>
      </c>
      <c r="AY209" s="2">
        <v>34.630000000000003</v>
      </c>
      <c r="AZ209" s="2">
        <v>120.46</v>
      </c>
      <c r="BA209" s="2">
        <v>166.81</v>
      </c>
      <c r="BB209" s="2">
        <v>291</v>
      </c>
      <c r="BC209" s="2">
        <v>234.49</v>
      </c>
      <c r="BD209" s="2">
        <v>311.61</v>
      </c>
      <c r="BE209" s="2">
        <v>278.05</v>
      </c>
      <c r="BF209" s="2">
        <v>128.91999999999999</v>
      </c>
      <c r="BG209" s="2">
        <v>415.92</v>
      </c>
      <c r="BH209" s="2">
        <v>64.22</v>
      </c>
      <c r="BI209" s="2">
        <v>50.21</v>
      </c>
      <c r="BJ209" s="2">
        <v>136.4</v>
      </c>
      <c r="BK209" s="2">
        <v>176.25</v>
      </c>
      <c r="BL209" s="2">
        <v>294.14999999999998</v>
      </c>
      <c r="BM209" s="2">
        <v>235.03</v>
      </c>
      <c r="BN209" s="2">
        <v>290.10000000000002</v>
      </c>
      <c r="BO209" s="2">
        <v>259.60000000000002</v>
      </c>
    </row>
    <row r="210" spans="24:67" x14ac:dyDescent="0.3">
      <c r="X210" s="1" t="s">
        <v>26</v>
      </c>
      <c r="Y210" s="2">
        <v>0.34</v>
      </c>
      <c r="Z210" s="2">
        <v>0.33</v>
      </c>
      <c r="AA210" s="2">
        <v>0.27</v>
      </c>
      <c r="AB210" s="2">
        <v>0.33</v>
      </c>
      <c r="AC210" s="2">
        <v>0.3</v>
      </c>
      <c r="AD210" s="2">
        <v>0.32</v>
      </c>
      <c r="AE210" s="2">
        <v>0.17</v>
      </c>
      <c r="AF210" s="2">
        <v>0.34</v>
      </c>
      <c r="AG210" s="2">
        <v>0.05</v>
      </c>
      <c r="AH210" s="2">
        <v>0.28000000000000003</v>
      </c>
      <c r="AI210" s="2">
        <v>7.0000000000000007E-2</v>
      </c>
      <c r="AJ210" s="2">
        <v>0.19</v>
      </c>
      <c r="AK210" s="2">
        <v>0.06</v>
      </c>
      <c r="AL210" s="2">
        <v>0.13</v>
      </c>
      <c r="AM210" s="2">
        <v>0.06</v>
      </c>
      <c r="AN210" s="2">
        <v>0.13</v>
      </c>
      <c r="AO210" s="2">
        <v>0.05</v>
      </c>
      <c r="AP210" s="2">
        <v>0.11</v>
      </c>
      <c r="AQ210" s="2">
        <v>0.04</v>
      </c>
      <c r="AR210" s="2">
        <v>0.03</v>
      </c>
      <c r="AU210" s="1" t="s">
        <v>26</v>
      </c>
      <c r="AV210" s="2">
        <v>28.9</v>
      </c>
      <c r="AW210" s="2">
        <v>66.63</v>
      </c>
      <c r="AX210" s="2">
        <v>12.55</v>
      </c>
      <c r="AY210" s="2">
        <v>7.82</v>
      </c>
      <c r="AZ210" s="2">
        <v>17.350000000000001</v>
      </c>
      <c r="BA210" s="2">
        <v>22.27</v>
      </c>
      <c r="BB210" s="2">
        <v>45.66</v>
      </c>
      <c r="BC210" s="2">
        <v>36.94</v>
      </c>
      <c r="BD210" s="2">
        <v>49.67</v>
      </c>
      <c r="BE210" s="2">
        <v>48.59</v>
      </c>
      <c r="BF210" s="2">
        <v>24.89</v>
      </c>
      <c r="BG210" s="2">
        <v>43.12</v>
      </c>
      <c r="BH210" s="2">
        <v>9.42</v>
      </c>
      <c r="BI210" s="2">
        <v>7.69</v>
      </c>
      <c r="BJ210" s="2">
        <v>30.63</v>
      </c>
      <c r="BK210" s="2">
        <v>36.72</v>
      </c>
      <c r="BL210" s="2">
        <v>49.26</v>
      </c>
      <c r="BM210" s="2">
        <v>34.49</v>
      </c>
      <c r="BN210" s="2">
        <v>50.9</v>
      </c>
      <c r="BO210" s="2">
        <v>39.159999999999997</v>
      </c>
    </row>
    <row r="211" spans="24:67" x14ac:dyDescent="0.3">
      <c r="X211" s="1" t="s">
        <v>27</v>
      </c>
      <c r="Y211" s="2">
        <v>0.28999999999999998</v>
      </c>
      <c r="Z211" s="2">
        <v>0.3</v>
      </c>
      <c r="AA211" s="2">
        <v>0.18</v>
      </c>
      <c r="AB211" s="2">
        <v>0.24</v>
      </c>
      <c r="AC211" s="2">
        <v>0.22</v>
      </c>
      <c r="AD211" s="2">
        <v>0.27</v>
      </c>
      <c r="AE211" s="2">
        <v>0.13</v>
      </c>
      <c r="AF211" s="2">
        <v>0.28000000000000003</v>
      </c>
      <c r="AG211" s="2">
        <v>0.05</v>
      </c>
      <c r="AH211" s="2">
        <v>0.28000000000000003</v>
      </c>
      <c r="AI211" s="2">
        <v>0.06</v>
      </c>
      <c r="AJ211" s="2">
        <v>0.22</v>
      </c>
      <c r="AK211" s="2">
        <v>0.05</v>
      </c>
      <c r="AL211" s="2">
        <v>0.15</v>
      </c>
      <c r="AM211" s="2">
        <v>7.0000000000000007E-2</v>
      </c>
      <c r="AN211" s="2">
        <v>0.09</v>
      </c>
      <c r="AO211" s="2">
        <v>0.04</v>
      </c>
      <c r="AP211" s="2">
        <v>0.04</v>
      </c>
      <c r="AQ211" s="2">
        <v>0.03</v>
      </c>
      <c r="AR211" s="2">
        <v>0.03</v>
      </c>
      <c r="AU211" s="1" t="s">
        <v>27</v>
      </c>
      <c r="AV211" s="2">
        <v>79.099999999999994</v>
      </c>
      <c r="AW211" s="2">
        <v>217.61</v>
      </c>
      <c r="AX211" s="2">
        <v>35.01</v>
      </c>
      <c r="AY211" s="2">
        <v>22.38</v>
      </c>
      <c r="AZ211" s="2">
        <v>64.77</v>
      </c>
      <c r="BA211" s="2">
        <v>78.73</v>
      </c>
      <c r="BB211" s="2">
        <v>150.36000000000001</v>
      </c>
      <c r="BC211" s="2">
        <v>124.74</v>
      </c>
      <c r="BD211" s="2">
        <v>185.77</v>
      </c>
      <c r="BE211" s="2">
        <v>167.39</v>
      </c>
      <c r="BF211" s="2">
        <v>111.97</v>
      </c>
      <c r="BG211" s="2">
        <v>193.86</v>
      </c>
      <c r="BH211" s="2">
        <v>36.5</v>
      </c>
      <c r="BI211" s="2">
        <v>28.59</v>
      </c>
      <c r="BJ211" s="2">
        <v>122.12</v>
      </c>
      <c r="BK211" s="2">
        <v>127.8</v>
      </c>
      <c r="BL211" s="2">
        <v>200.8</v>
      </c>
      <c r="BM211" s="2">
        <v>150.47</v>
      </c>
      <c r="BN211" s="2">
        <v>186.14</v>
      </c>
      <c r="BO211" s="2">
        <v>149.19999999999999</v>
      </c>
    </row>
    <row r="212" spans="24:67" x14ac:dyDescent="0.3">
      <c r="X212" s="1" t="s">
        <v>28</v>
      </c>
      <c r="Y212" s="2">
        <v>0.18</v>
      </c>
      <c r="Z212" s="2">
        <v>0.18</v>
      </c>
      <c r="AA212" s="2">
        <v>1</v>
      </c>
      <c r="AB212" s="2">
        <v>0.99</v>
      </c>
      <c r="AC212" s="2">
        <v>1</v>
      </c>
      <c r="AD212" s="2">
        <v>0.26</v>
      </c>
      <c r="AE212" s="2">
        <v>1</v>
      </c>
      <c r="AF212" s="2">
        <v>0.17</v>
      </c>
      <c r="AG212" s="2">
        <v>0.02</v>
      </c>
      <c r="AH212" s="2">
        <v>0.11</v>
      </c>
      <c r="AI212" s="2">
        <v>0.03</v>
      </c>
      <c r="AJ212" s="2">
        <v>0.1</v>
      </c>
      <c r="AK212" s="2">
        <v>0.03</v>
      </c>
      <c r="AL212" s="2">
        <v>0.06</v>
      </c>
      <c r="AM212" s="2">
        <v>0.02</v>
      </c>
      <c r="AN212" s="2">
        <v>0.04</v>
      </c>
      <c r="AO212" s="2">
        <v>0.02</v>
      </c>
      <c r="AP212" s="2">
        <v>0.02</v>
      </c>
      <c r="AQ212" s="2">
        <v>0.02</v>
      </c>
      <c r="AR212" s="2">
        <v>0.01</v>
      </c>
      <c r="AU212" s="1" t="s">
        <v>28</v>
      </c>
      <c r="AV212" s="2">
        <v>48.58</v>
      </c>
      <c r="AW212" s="2">
        <v>151.66999999999999</v>
      </c>
      <c r="AX212" s="2">
        <v>20.190000000000001</v>
      </c>
      <c r="AY212" s="2">
        <v>12.68</v>
      </c>
      <c r="AZ212" s="2">
        <v>48.56</v>
      </c>
      <c r="BA212" s="2">
        <v>64.3</v>
      </c>
      <c r="BB212" s="2">
        <v>117.77</v>
      </c>
      <c r="BC212" s="2">
        <v>95.27</v>
      </c>
      <c r="BD212" s="2">
        <v>123.77</v>
      </c>
      <c r="BE212" s="2">
        <v>109.78</v>
      </c>
      <c r="BF212" s="2">
        <v>52.06</v>
      </c>
      <c r="BG212" s="2">
        <v>175.76</v>
      </c>
      <c r="BH212" s="2">
        <v>21.67</v>
      </c>
      <c r="BI212" s="2">
        <v>14.18</v>
      </c>
      <c r="BJ212" s="2">
        <v>54.48</v>
      </c>
      <c r="BK212" s="2">
        <v>66.27</v>
      </c>
      <c r="BL212" s="2">
        <v>122.33</v>
      </c>
      <c r="BM212" s="2">
        <v>98.14</v>
      </c>
      <c r="BN212" s="2">
        <v>124.31</v>
      </c>
      <c r="BO212" s="2">
        <v>107.39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0.01</v>
      </c>
      <c r="AH219" s="2">
        <v>0</v>
      </c>
      <c r="AI219" s="2">
        <v>0.01</v>
      </c>
      <c r="AJ219" s="2">
        <v>0</v>
      </c>
      <c r="AK219" s="2">
        <v>0.01</v>
      </c>
      <c r="AL219" s="2">
        <v>0</v>
      </c>
      <c r="AM219" s="2">
        <v>0.01</v>
      </c>
      <c r="AN219" s="2">
        <v>0</v>
      </c>
      <c r="AO219" s="2">
        <v>0</v>
      </c>
      <c r="AP219" s="2">
        <v>0.41</v>
      </c>
      <c r="AQ219" s="2">
        <v>0</v>
      </c>
      <c r="AR219" s="2">
        <v>0</v>
      </c>
      <c r="AU219" s="1" t="s">
        <v>21</v>
      </c>
      <c r="AV219" s="2">
        <v>82.46</v>
      </c>
      <c r="AW219" s="2">
        <v>83.13</v>
      </c>
      <c r="AX219" s="2">
        <v>38.5</v>
      </c>
      <c r="AY219" s="2">
        <v>39.549999999999997</v>
      </c>
      <c r="AZ219" s="2">
        <v>60.2</v>
      </c>
      <c r="BA219" s="2">
        <v>61.85</v>
      </c>
      <c r="BB219" s="2">
        <v>67.83</v>
      </c>
      <c r="BC219" s="2">
        <v>72.45</v>
      </c>
      <c r="BD219" s="2">
        <v>74.900000000000006</v>
      </c>
      <c r="BE219" s="2">
        <v>72.45</v>
      </c>
      <c r="BF219" s="2">
        <v>76.3</v>
      </c>
      <c r="BG219" s="2">
        <v>72.099999999999994</v>
      </c>
      <c r="BH219" s="2">
        <v>74.2</v>
      </c>
      <c r="BI219" s="2">
        <v>75.599999999999994</v>
      </c>
      <c r="BJ219" s="2">
        <v>75.95</v>
      </c>
      <c r="BK219" s="2">
        <v>73.849999999999994</v>
      </c>
      <c r="BL219" s="2">
        <v>64.75</v>
      </c>
      <c r="BM219" s="2">
        <v>67.900000000000006</v>
      </c>
      <c r="BN219" s="2">
        <v>77</v>
      </c>
      <c r="BO219" s="2">
        <v>78.400000000000006</v>
      </c>
    </row>
    <row r="220" spans="24:67" x14ac:dyDescent="0.3">
      <c r="X220" s="1" t="s">
        <v>22</v>
      </c>
      <c r="Y220" s="2">
        <v>0.03</v>
      </c>
      <c r="Z220" s="2">
        <v>0</v>
      </c>
      <c r="AA220" s="2">
        <v>0.02</v>
      </c>
      <c r="AB220" s="2">
        <v>0</v>
      </c>
      <c r="AC220" s="2">
        <v>0.01</v>
      </c>
      <c r="AD220" s="2">
        <v>0.01</v>
      </c>
      <c r="AE220" s="2">
        <v>0.03</v>
      </c>
      <c r="AF220" s="2">
        <v>0.03</v>
      </c>
      <c r="AG220" s="2">
        <v>0.04</v>
      </c>
      <c r="AH220" s="2">
        <v>0.02</v>
      </c>
      <c r="AI220" s="2">
        <v>0.05</v>
      </c>
      <c r="AJ220" s="2">
        <v>0.02</v>
      </c>
      <c r="AK220" s="2">
        <v>0.04</v>
      </c>
      <c r="AL220" s="2">
        <v>0.03</v>
      </c>
      <c r="AM220" s="2">
        <v>0.04</v>
      </c>
      <c r="AN220" s="2">
        <v>0.02</v>
      </c>
      <c r="AO220" s="2">
        <v>0.03</v>
      </c>
      <c r="AP220" s="2">
        <v>0.01</v>
      </c>
      <c r="AQ220" s="2">
        <v>0.03</v>
      </c>
      <c r="AR220" s="2">
        <v>0</v>
      </c>
      <c r="AU220" s="1" t="s">
        <v>22</v>
      </c>
      <c r="AV220" s="2">
        <v>11.48</v>
      </c>
      <c r="AW220" s="2">
        <v>11.97</v>
      </c>
      <c r="AX220" s="2">
        <v>6.03</v>
      </c>
      <c r="AY220" s="2">
        <v>7.32</v>
      </c>
      <c r="AZ220" s="2">
        <v>8.0500000000000007</v>
      </c>
      <c r="BA220" s="2">
        <v>9.2200000000000006</v>
      </c>
      <c r="BB220" s="2">
        <v>8.69</v>
      </c>
      <c r="BC220" s="2">
        <v>11.7</v>
      </c>
      <c r="BD220" s="2">
        <v>9.06</v>
      </c>
      <c r="BE220" s="2">
        <v>10.43</v>
      </c>
      <c r="BF220" s="2">
        <v>8.84</v>
      </c>
      <c r="BG220" s="2">
        <v>11.37</v>
      </c>
      <c r="BH220" s="2">
        <v>10.34</v>
      </c>
      <c r="BI220" s="2">
        <v>11.19</v>
      </c>
      <c r="BJ220" s="2">
        <v>10.63</v>
      </c>
      <c r="BK220" s="2">
        <v>10.45</v>
      </c>
      <c r="BL220" s="2">
        <v>10.41</v>
      </c>
      <c r="BM220" s="2">
        <v>11.61</v>
      </c>
      <c r="BN220" s="2">
        <v>14.51</v>
      </c>
      <c r="BO220" s="2">
        <v>12.68</v>
      </c>
    </row>
    <row r="221" spans="24:67" x14ac:dyDescent="0.3">
      <c r="X221" s="1" t="s">
        <v>23</v>
      </c>
      <c r="Y221" s="2">
        <v>0.16</v>
      </c>
      <c r="Z221" s="2">
        <v>0</v>
      </c>
      <c r="AA221" s="2">
        <v>0.2</v>
      </c>
      <c r="AB221" s="2">
        <v>0</v>
      </c>
      <c r="AC221" s="2">
        <v>0.11</v>
      </c>
      <c r="AD221" s="2">
        <v>0.22</v>
      </c>
      <c r="AE221" s="2">
        <v>0.11</v>
      </c>
      <c r="AF221" s="2">
        <v>0.03</v>
      </c>
      <c r="AG221" s="2">
        <v>0.13</v>
      </c>
      <c r="AH221" s="2">
        <v>0.02</v>
      </c>
      <c r="AI221" s="2">
        <v>0.16</v>
      </c>
      <c r="AJ221" s="2">
        <v>0.02</v>
      </c>
      <c r="AK221" s="2">
        <v>0.21</v>
      </c>
      <c r="AL221" s="2">
        <v>0.03</v>
      </c>
      <c r="AM221" s="2">
        <v>0.17</v>
      </c>
      <c r="AN221" s="2">
        <v>0.02</v>
      </c>
      <c r="AO221" s="2">
        <v>0.03</v>
      </c>
      <c r="AP221" s="2">
        <v>0.01</v>
      </c>
      <c r="AQ221" s="2">
        <v>0.01</v>
      </c>
      <c r="AR221" s="2">
        <v>0.01</v>
      </c>
      <c r="AU221" s="1" t="s">
        <v>23</v>
      </c>
      <c r="AV221" s="2">
        <v>85.31</v>
      </c>
      <c r="AW221" s="2">
        <v>35.229999999999997</v>
      </c>
      <c r="AX221" s="2">
        <v>34.340000000000003</v>
      </c>
      <c r="AY221" s="2">
        <v>16.670000000000002</v>
      </c>
      <c r="AZ221" s="2">
        <v>64.33</v>
      </c>
      <c r="BA221" s="2">
        <v>100.75</v>
      </c>
      <c r="BB221" s="2">
        <v>56.43</v>
      </c>
      <c r="BC221" s="2">
        <v>50.59</v>
      </c>
      <c r="BD221" s="2">
        <v>61.42</v>
      </c>
      <c r="BE221" s="2">
        <v>48.35</v>
      </c>
      <c r="BF221" s="2">
        <v>76.12</v>
      </c>
      <c r="BG221" s="2">
        <v>50.75</v>
      </c>
      <c r="BH221" s="2">
        <v>121.45</v>
      </c>
      <c r="BI221" s="2">
        <v>53.33</v>
      </c>
      <c r="BJ221" s="2">
        <v>97.47</v>
      </c>
      <c r="BK221" s="2">
        <v>47.71</v>
      </c>
      <c r="BL221" s="2">
        <v>49.3</v>
      </c>
      <c r="BM221" s="2">
        <v>50.68</v>
      </c>
      <c r="BN221" s="2">
        <v>45.51</v>
      </c>
      <c r="BO221" s="2">
        <v>44.63</v>
      </c>
    </row>
    <row r="222" spans="24:67" x14ac:dyDescent="0.3">
      <c r="X222" s="1" t="s">
        <v>24</v>
      </c>
      <c r="Y222" s="2">
        <v>0.21</v>
      </c>
      <c r="Z222" s="2">
        <v>0.01</v>
      </c>
      <c r="AA222" s="2">
        <v>0.24</v>
      </c>
      <c r="AB222" s="2">
        <v>0</v>
      </c>
      <c r="AC222" s="2">
        <v>0.19</v>
      </c>
      <c r="AD222" s="2">
        <v>0.25</v>
      </c>
      <c r="AE222" s="2">
        <v>0.11</v>
      </c>
      <c r="AF222" s="2">
        <v>0.05</v>
      </c>
      <c r="AG222" s="2">
        <v>0.14000000000000001</v>
      </c>
      <c r="AH222" s="2">
        <v>0.04</v>
      </c>
      <c r="AI222" s="2">
        <v>0.15</v>
      </c>
      <c r="AJ222" s="2">
        <v>0.04</v>
      </c>
      <c r="AK222" s="2">
        <v>0.15</v>
      </c>
      <c r="AL222" s="2">
        <v>0.04</v>
      </c>
      <c r="AM222" s="2">
        <v>0.08</v>
      </c>
      <c r="AN222" s="2">
        <v>0.03</v>
      </c>
      <c r="AO222" s="2">
        <v>0.03</v>
      </c>
      <c r="AP222" s="2">
        <v>0.02</v>
      </c>
      <c r="AQ222" s="2">
        <v>0.02</v>
      </c>
      <c r="AR222" s="2">
        <v>0.02</v>
      </c>
      <c r="AU222" s="1" t="s">
        <v>24</v>
      </c>
      <c r="AV222" s="2">
        <v>35.270000000000003</v>
      </c>
      <c r="AW222" s="2">
        <v>16.68</v>
      </c>
      <c r="AX222" s="2">
        <v>15.59</v>
      </c>
      <c r="AY222" s="2">
        <v>8.98</v>
      </c>
      <c r="AZ222" s="2">
        <v>28.36</v>
      </c>
      <c r="BA222" s="2">
        <v>29.94</v>
      </c>
      <c r="BB222" s="2">
        <v>22</v>
      </c>
      <c r="BC222" s="2">
        <v>21.91</v>
      </c>
      <c r="BD222" s="2">
        <v>22.84</v>
      </c>
      <c r="BE222" s="2">
        <v>19.84</v>
      </c>
      <c r="BF222" s="2">
        <v>23.5</v>
      </c>
      <c r="BG222" s="2">
        <v>20.73</v>
      </c>
      <c r="BH222" s="2">
        <v>25</v>
      </c>
      <c r="BI222" s="2">
        <v>21.24</v>
      </c>
      <c r="BJ222" s="2">
        <v>21.34</v>
      </c>
      <c r="BK222" s="2">
        <v>19.11</v>
      </c>
      <c r="BL222" s="2">
        <v>17.66</v>
      </c>
      <c r="BM222" s="2">
        <v>21.23</v>
      </c>
      <c r="BN222" s="2">
        <v>19.16</v>
      </c>
      <c r="BO222" s="2">
        <v>19.28</v>
      </c>
    </row>
    <row r="223" spans="24:67" x14ac:dyDescent="0.3">
      <c r="X223" s="1" t="s">
        <v>25</v>
      </c>
      <c r="Y223" s="2">
        <v>0.16</v>
      </c>
      <c r="Z223" s="2">
        <v>0.09</v>
      </c>
      <c r="AA223" s="2">
        <v>0.09</v>
      </c>
      <c r="AB223" s="2">
        <v>0.02</v>
      </c>
      <c r="AC223" s="2">
        <v>0.09</v>
      </c>
      <c r="AD223" s="2">
        <v>0.19</v>
      </c>
      <c r="AE223" s="2">
        <v>0.02</v>
      </c>
      <c r="AF223" s="2">
        <v>0.08</v>
      </c>
      <c r="AG223" s="2">
        <v>0.08</v>
      </c>
      <c r="AH223" s="2">
        <v>0.09</v>
      </c>
      <c r="AI223" s="2">
        <v>0.06</v>
      </c>
      <c r="AJ223" s="2">
        <v>0.05</v>
      </c>
      <c r="AK223" s="2">
        <v>0.04</v>
      </c>
      <c r="AL223" s="2">
        <v>0.04</v>
      </c>
      <c r="AM223" s="2">
        <v>0.04</v>
      </c>
      <c r="AN223" s="2">
        <v>0.03</v>
      </c>
      <c r="AO223" s="2">
        <v>0.03</v>
      </c>
      <c r="AP223" s="2">
        <v>0.02</v>
      </c>
      <c r="AQ223" s="2">
        <v>0.02</v>
      </c>
      <c r="AR223" s="2">
        <v>0.01</v>
      </c>
      <c r="AU223" s="1" t="s">
        <v>25</v>
      </c>
      <c r="AV223" s="2">
        <v>89.3</v>
      </c>
      <c r="AW223" s="2">
        <v>99.17</v>
      </c>
      <c r="AX223" s="2">
        <v>48</v>
      </c>
      <c r="AY223" s="2">
        <v>49.4</v>
      </c>
      <c r="AZ223" s="2">
        <v>69.260000000000005</v>
      </c>
      <c r="BA223" s="2">
        <v>100.42</v>
      </c>
      <c r="BB223" s="2">
        <v>75.290000000000006</v>
      </c>
      <c r="BC223" s="2">
        <v>85.25</v>
      </c>
      <c r="BD223" s="2">
        <v>83.41</v>
      </c>
      <c r="BE223" s="2">
        <v>88.13</v>
      </c>
      <c r="BF223" s="2">
        <v>80.83</v>
      </c>
      <c r="BG223" s="2">
        <v>81.709999999999994</v>
      </c>
      <c r="BH223" s="2">
        <v>80.86</v>
      </c>
      <c r="BI223" s="2">
        <v>81.040000000000006</v>
      </c>
      <c r="BJ223" s="2">
        <v>82</v>
      </c>
      <c r="BK223" s="2">
        <v>76.34</v>
      </c>
      <c r="BL223" s="2">
        <v>81.78</v>
      </c>
      <c r="BM223" s="2">
        <v>76.349999999999994</v>
      </c>
      <c r="BN223" s="2">
        <v>86.4</v>
      </c>
      <c r="BO223" s="2">
        <v>92.43</v>
      </c>
    </row>
    <row r="224" spans="24:67" x14ac:dyDescent="0.3">
      <c r="X224" s="1" t="s">
        <v>26</v>
      </c>
      <c r="Y224" s="2">
        <v>0.21</v>
      </c>
      <c r="Z224" s="2">
        <v>0.2</v>
      </c>
      <c r="AA224" s="2">
        <v>0.11</v>
      </c>
      <c r="AB224" s="2">
        <v>0.18</v>
      </c>
      <c r="AC224" s="2">
        <v>0.18</v>
      </c>
      <c r="AD224" s="2">
        <v>0.19</v>
      </c>
      <c r="AE224" s="2">
        <v>0.03</v>
      </c>
      <c r="AF224" s="2">
        <v>0.21</v>
      </c>
      <c r="AG224" s="2">
        <v>0.03</v>
      </c>
      <c r="AH224" s="2">
        <v>0.2</v>
      </c>
      <c r="AI224" s="2">
        <v>0.05</v>
      </c>
      <c r="AJ224" s="2">
        <v>0.13</v>
      </c>
      <c r="AK224" s="2">
        <v>0.04</v>
      </c>
      <c r="AL224" s="2">
        <v>0.09</v>
      </c>
      <c r="AM224" s="2">
        <v>0.04</v>
      </c>
      <c r="AN224" s="2">
        <v>0.09</v>
      </c>
      <c r="AO224" s="2">
        <v>0.04</v>
      </c>
      <c r="AP224" s="2">
        <v>0.08</v>
      </c>
      <c r="AQ224" s="2">
        <v>0.03</v>
      </c>
      <c r="AR224" s="2">
        <v>0.02</v>
      </c>
      <c r="AU224" s="1" t="s">
        <v>26</v>
      </c>
      <c r="AV224" s="2">
        <v>22.23</v>
      </c>
      <c r="AW224" s="2">
        <v>19.149999999999999</v>
      </c>
      <c r="AX224" s="2">
        <v>9.65</v>
      </c>
      <c r="AY224" s="2">
        <v>7.25</v>
      </c>
      <c r="AZ224" s="2">
        <v>15.65</v>
      </c>
      <c r="BA224" s="2">
        <v>15.38</v>
      </c>
      <c r="BB224" s="2">
        <v>10.85</v>
      </c>
      <c r="BC224" s="2">
        <v>19.149999999999999</v>
      </c>
      <c r="BD224" s="2">
        <v>11.13</v>
      </c>
      <c r="BE224" s="2">
        <v>18.36</v>
      </c>
      <c r="BF224" s="2">
        <v>12.68</v>
      </c>
      <c r="BG224" s="2">
        <v>13.68</v>
      </c>
      <c r="BH224" s="2">
        <v>12.74</v>
      </c>
      <c r="BI224" s="2">
        <v>11.89</v>
      </c>
      <c r="BJ224" s="2">
        <v>13.07</v>
      </c>
      <c r="BK224" s="2">
        <v>13.4</v>
      </c>
      <c r="BL224" s="2">
        <v>14.29</v>
      </c>
      <c r="BM224" s="2">
        <v>11.52</v>
      </c>
      <c r="BN224" s="2">
        <v>14.81</v>
      </c>
      <c r="BO224" s="2">
        <v>9.58</v>
      </c>
    </row>
    <row r="225" spans="24:67" x14ac:dyDescent="0.3">
      <c r="X225" s="1" t="s">
        <v>27</v>
      </c>
      <c r="Y225" s="2">
        <v>0.18</v>
      </c>
      <c r="Z225" s="2">
        <v>0.18</v>
      </c>
      <c r="AA225" s="2">
        <v>7.0000000000000007E-2</v>
      </c>
      <c r="AB225" s="2">
        <v>0.13</v>
      </c>
      <c r="AC225" s="2">
        <v>0.12</v>
      </c>
      <c r="AD225" s="2">
        <v>0.16</v>
      </c>
      <c r="AE225" s="2">
        <v>0.04</v>
      </c>
      <c r="AF225" s="2">
        <v>0.18</v>
      </c>
      <c r="AG225" s="2">
        <v>0.03</v>
      </c>
      <c r="AH225" s="2">
        <v>0.2</v>
      </c>
      <c r="AI225" s="2">
        <v>0.04</v>
      </c>
      <c r="AJ225" s="2">
        <v>0.15</v>
      </c>
      <c r="AK225" s="2">
        <v>0.04</v>
      </c>
      <c r="AL225" s="2">
        <v>0.11</v>
      </c>
      <c r="AM225" s="2">
        <v>0.05</v>
      </c>
      <c r="AN225" s="2">
        <v>0.06</v>
      </c>
      <c r="AO225" s="2">
        <v>0.03</v>
      </c>
      <c r="AP225" s="2">
        <v>0.03</v>
      </c>
      <c r="AQ225" s="2">
        <v>0.02</v>
      </c>
      <c r="AR225" s="2">
        <v>0.02</v>
      </c>
      <c r="AU225" s="1" t="s">
        <v>27</v>
      </c>
      <c r="AV225" s="2">
        <v>60.85</v>
      </c>
      <c r="AW225" s="2">
        <v>86.13</v>
      </c>
      <c r="AX225" s="2">
        <v>26.93</v>
      </c>
      <c r="AY225" s="2">
        <v>28.08</v>
      </c>
      <c r="AZ225" s="2">
        <v>44.76</v>
      </c>
      <c r="BA225" s="2">
        <v>57.17</v>
      </c>
      <c r="BB225" s="2">
        <v>40.479999999999997</v>
      </c>
      <c r="BC225" s="2">
        <v>76.319999999999993</v>
      </c>
      <c r="BD225" s="2">
        <v>39.369999999999997</v>
      </c>
      <c r="BE225" s="2">
        <v>63.9</v>
      </c>
      <c r="BF225" s="2">
        <v>41.77</v>
      </c>
      <c r="BG225" s="2">
        <v>55.78</v>
      </c>
      <c r="BH225" s="2">
        <v>43.01</v>
      </c>
      <c r="BI225" s="2">
        <v>51.89</v>
      </c>
      <c r="BJ225" s="2">
        <v>48.89</v>
      </c>
      <c r="BK225" s="2">
        <v>48.98</v>
      </c>
      <c r="BL225" s="2">
        <v>49.23</v>
      </c>
      <c r="BM225" s="2">
        <v>43.88</v>
      </c>
      <c r="BN225" s="2">
        <v>48.36</v>
      </c>
      <c r="BO225" s="2">
        <v>43.08</v>
      </c>
    </row>
    <row r="226" spans="24:67" x14ac:dyDescent="0.3">
      <c r="X226" s="1" t="s">
        <v>28</v>
      </c>
      <c r="Y226" s="2">
        <v>0.01</v>
      </c>
      <c r="Z226" s="2">
        <v>0.03</v>
      </c>
      <c r="AA226" s="2">
        <v>0</v>
      </c>
      <c r="AB226" s="2">
        <v>0.01</v>
      </c>
      <c r="AC226" s="2">
        <v>0</v>
      </c>
      <c r="AD226" s="2">
        <v>0</v>
      </c>
      <c r="AE226" s="2">
        <v>0</v>
      </c>
      <c r="AF226" s="2">
        <v>7.0000000000000007E-2</v>
      </c>
      <c r="AG226" s="2">
        <v>0.02</v>
      </c>
      <c r="AH226" s="2">
        <v>0.08</v>
      </c>
      <c r="AI226" s="2">
        <v>0.02</v>
      </c>
      <c r="AJ226" s="2">
        <v>7.0000000000000007E-2</v>
      </c>
      <c r="AK226" s="2">
        <v>0.02</v>
      </c>
      <c r="AL226" s="2">
        <v>0.04</v>
      </c>
      <c r="AM226" s="2">
        <v>0.02</v>
      </c>
      <c r="AN226" s="2">
        <v>0.02</v>
      </c>
      <c r="AO226" s="2">
        <v>0.01</v>
      </c>
      <c r="AP226" s="2">
        <v>0.01</v>
      </c>
      <c r="AQ226" s="2">
        <v>0.02</v>
      </c>
      <c r="AR226" s="2">
        <v>0.01</v>
      </c>
      <c r="AU226" s="1" t="s">
        <v>28</v>
      </c>
      <c r="AV226" s="2">
        <v>37.369999999999997</v>
      </c>
      <c r="AW226" s="2">
        <v>40.04</v>
      </c>
      <c r="AX226" s="2">
        <v>15.53</v>
      </c>
      <c r="AY226" s="2">
        <v>16.670000000000002</v>
      </c>
      <c r="AZ226" s="2">
        <v>25.37</v>
      </c>
      <c r="BA226" s="2">
        <v>28.36</v>
      </c>
      <c r="BB226" s="2">
        <v>30.35</v>
      </c>
      <c r="BC226" s="2">
        <v>34.049999999999997</v>
      </c>
      <c r="BD226" s="2">
        <v>32.15</v>
      </c>
      <c r="BE226" s="2">
        <v>33.14</v>
      </c>
      <c r="BF226" s="2">
        <v>32.72</v>
      </c>
      <c r="BG226" s="2">
        <v>33.979999999999997</v>
      </c>
      <c r="BH226" s="2">
        <v>32.85</v>
      </c>
      <c r="BI226" s="2">
        <v>33.840000000000003</v>
      </c>
      <c r="BJ226" s="2">
        <v>32.57</v>
      </c>
      <c r="BK226" s="2">
        <v>32.71</v>
      </c>
      <c r="BL226" s="2">
        <v>32.29</v>
      </c>
      <c r="BM226" s="2">
        <v>31.59</v>
      </c>
      <c r="BN226" s="2">
        <v>33.700000000000003</v>
      </c>
      <c r="BO226" s="2">
        <v>39.06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0.88</v>
      </c>
      <c r="AG233" s="2">
        <v>0.98</v>
      </c>
      <c r="AH233" s="2">
        <v>0.99</v>
      </c>
      <c r="AI233" s="2">
        <v>0.98</v>
      </c>
      <c r="AJ233" s="2">
        <v>0.99</v>
      </c>
      <c r="AK233" s="2">
        <v>0.98</v>
      </c>
      <c r="AL233" s="2">
        <v>0.99</v>
      </c>
      <c r="AM233" s="2">
        <v>0.99</v>
      </c>
      <c r="AN233" s="2">
        <v>0.99</v>
      </c>
      <c r="AO233" s="2">
        <v>0.99</v>
      </c>
      <c r="AP233" s="2">
        <v>0</v>
      </c>
      <c r="AQ233" s="2">
        <v>0.99</v>
      </c>
      <c r="AR233" s="2">
        <v>1</v>
      </c>
    </row>
    <row r="234" spans="24:67" x14ac:dyDescent="0.3">
      <c r="X234" s="1" t="s">
        <v>22</v>
      </c>
      <c r="Y234" s="2">
        <v>0.76</v>
      </c>
      <c r="Z234" s="2">
        <v>0.75</v>
      </c>
      <c r="AA234" s="2">
        <v>0.74</v>
      </c>
      <c r="AB234" s="2">
        <v>0.7</v>
      </c>
      <c r="AC234" s="2">
        <v>0.8</v>
      </c>
      <c r="AD234" s="2">
        <v>0.74</v>
      </c>
      <c r="AE234" s="2">
        <v>0.79</v>
      </c>
      <c r="AF234" s="2">
        <v>0.83</v>
      </c>
      <c r="AG234" s="2">
        <v>0.9</v>
      </c>
      <c r="AH234" s="2">
        <v>0.95</v>
      </c>
      <c r="AI234" s="2">
        <v>0.87</v>
      </c>
      <c r="AJ234" s="2">
        <v>0.95</v>
      </c>
      <c r="AK234" s="2">
        <v>0.89</v>
      </c>
      <c r="AL234" s="2">
        <v>0.93</v>
      </c>
      <c r="AM234" s="2">
        <v>0.91</v>
      </c>
      <c r="AN234" s="2">
        <v>0.96</v>
      </c>
      <c r="AO234" s="2">
        <v>0.92</v>
      </c>
      <c r="AP234" s="2">
        <v>0.98</v>
      </c>
      <c r="AQ234" s="2">
        <v>0.94</v>
      </c>
      <c r="AR234" s="2">
        <v>0.99</v>
      </c>
    </row>
    <row r="235" spans="24:67" x14ac:dyDescent="0.3">
      <c r="X235" s="1" t="s">
        <v>23</v>
      </c>
      <c r="Y235" s="2">
        <v>0.57999999999999996</v>
      </c>
      <c r="Z235" s="2">
        <v>0.83</v>
      </c>
      <c r="AA235" s="2">
        <v>0.48</v>
      </c>
      <c r="AB235" s="2">
        <v>0</v>
      </c>
      <c r="AC235" s="2">
        <v>0.69</v>
      </c>
      <c r="AD235" s="2">
        <v>0.45</v>
      </c>
      <c r="AE235" s="2">
        <v>0.7</v>
      </c>
      <c r="AF235" s="2">
        <v>0.87</v>
      </c>
      <c r="AG235" s="2">
        <v>0.68</v>
      </c>
      <c r="AH235" s="2">
        <v>0.94</v>
      </c>
      <c r="AI235" s="2">
        <v>0.62</v>
      </c>
      <c r="AJ235" s="2">
        <v>0.94</v>
      </c>
      <c r="AK235" s="2">
        <v>0.51</v>
      </c>
      <c r="AL235" s="2">
        <v>0.94</v>
      </c>
      <c r="AM235" s="2">
        <v>0.59</v>
      </c>
      <c r="AN235" s="2">
        <v>0.95</v>
      </c>
      <c r="AO235" s="2">
        <v>0.92</v>
      </c>
      <c r="AP235" s="2">
        <v>0.97</v>
      </c>
      <c r="AQ235" s="2">
        <v>0.97</v>
      </c>
      <c r="AR235" s="2">
        <v>0.98</v>
      </c>
    </row>
    <row r="236" spans="24:67" x14ac:dyDescent="0.3">
      <c r="X236" s="1" t="s">
        <v>24</v>
      </c>
      <c r="Y236" s="2">
        <v>0.45</v>
      </c>
      <c r="Z236" s="2">
        <v>0.82</v>
      </c>
      <c r="AA236" s="2">
        <v>0.38</v>
      </c>
      <c r="AB236" s="2">
        <v>0.74</v>
      </c>
      <c r="AC236" s="2">
        <v>0.49</v>
      </c>
      <c r="AD236" s="2">
        <v>0.35</v>
      </c>
      <c r="AE236" s="2">
        <v>0.67</v>
      </c>
      <c r="AF236" s="2">
        <v>0.8</v>
      </c>
      <c r="AG236" s="2">
        <v>0.66</v>
      </c>
      <c r="AH236" s="2">
        <v>0.9</v>
      </c>
      <c r="AI236" s="2">
        <v>0.63</v>
      </c>
      <c r="AJ236" s="2">
        <v>0.91</v>
      </c>
      <c r="AK236" s="2">
        <v>0.63</v>
      </c>
      <c r="AL236" s="2">
        <v>0.91</v>
      </c>
      <c r="AM236" s="2">
        <v>0.8</v>
      </c>
      <c r="AN236" s="2">
        <v>0.93</v>
      </c>
      <c r="AO236" s="2">
        <v>0.93</v>
      </c>
      <c r="AP236" s="2">
        <v>0.95</v>
      </c>
      <c r="AQ236" s="2">
        <v>0.95</v>
      </c>
      <c r="AR236" s="2">
        <v>0.96</v>
      </c>
    </row>
    <row r="237" spans="24:67" x14ac:dyDescent="0.3">
      <c r="X237" s="1" t="s">
        <v>25</v>
      </c>
      <c r="Y237" s="2">
        <v>0.56000000000000005</v>
      </c>
      <c r="Z237" s="2">
        <v>0.7</v>
      </c>
      <c r="AA237" s="2">
        <v>0.69</v>
      </c>
      <c r="AB237" s="2">
        <v>0.75</v>
      </c>
      <c r="AC237" s="2">
        <v>0.7</v>
      </c>
      <c r="AD237" s="2">
        <v>0.48</v>
      </c>
      <c r="AE237" s="2">
        <v>0.82</v>
      </c>
      <c r="AF237" s="2">
        <v>0.74</v>
      </c>
      <c r="AG237" s="2">
        <v>0.82</v>
      </c>
      <c r="AH237" s="2">
        <v>0.78</v>
      </c>
      <c r="AI237" s="2">
        <v>0.86</v>
      </c>
      <c r="AJ237" s="2">
        <v>0.88</v>
      </c>
      <c r="AK237" s="2">
        <v>0.89</v>
      </c>
      <c r="AL237" s="2">
        <v>0.9</v>
      </c>
      <c r="AM237" s="2">
        <v>0.91</v>
      </c>
      <c r="AN237" s="2">
        <v>0.93</v>
      </c>
      <c r="AO237" s="2">
        <v>0.93</v>
      </c>
      <c r="AP237" s="2">
        <v>0.95</v>
      </c>
      <c r="AQ237" s="2">
        <v>0.95</v>
      </c>
      <c r="AR237" s="2">
        <v>0.97</v>
      </c>
    </row>
    <row r="238" spans="24:67" x14ac:dyDescent="0.3">
      <c r="X238" s="1" t="s">
        <v>26</v>
      </c>
      <c r="Y238" s="2">
        <v>0.46</v>
      </c>
      <c r="Z238" s="2">
        <v>0.47</v>
      </c>
      <c r="AA238" s="2">
        <v>0.62</v>
      </c>
      <c r="AB238" s="2">
        <v>0.48</v>
      </c>
      <c r="AC238" s="2">
        <v>0.52</v>
      </c>
      <c r="AD238" s="2">
        <v>0.49</v>
      </c>
      <c r="AE238" s="2">
        <v>0.8</v>
      </c>
      <c r="AF238" s="2">
        <v>0.45</v>
      </c>
      <c r="AG238" s="2">
        <v>0.92</v>
      </c>
      <c r="AH238" s="2">
        <v>0.51</v>
      </c>
      <c r="AI238" s="2">
        <v>0.88</v>
      </c>
      <c r="AJ238" s="2">
        <v>0.68</v>
      </c>
      <c r="AK238" s="2">
        <v>0.89</v>
      </c>
      <c r="AL238" s="2">
        <v>0.77</v>
      </c>
      <c r="AM238" s="2">
        <v>0.9</v>
      </c>
      <c r="AN238" s="2">
        <v>0.78</v>
      </c>
      <c r="AO238" s="2">
        <v>0.91</v>
      </c>
      <c r="AP238" s="2">
        <v>0.81</v>
      </c>
      <c r="AQ238" s="2">
        <v>0.94</v>
      </c>
      <c r="AR238" s="2">
        <v>0.96</v>
      </c>
    </row>
    <row r="239" spans="24:67" x14ac:dyDescent="0.3">
      <c r="X239" s="1" t="s">
        <v>27</v>
      </c>
      <c r="Y239" s="2">
        <v>0.53</v>
      </c>
      <c r="Z239" s="2">
        <v>0.52</v>
      </c>
      <c r="AA239" s="2">
        <v>0.75</v>
      </c>
      <c r="AB239" s="2">
        <v>0.64</v>
      </c>
      <c r="AC239" s="2">
        <v>0.66</v>
      </c>
      <c r="AD239" s="2">
        <v>0.56000000000000005</v>
      </c>
      <c r="AE239" s="2">
        <v>0.83</v>
      </c>
      <c r="AF239" s="2">
        <v>0.55000000000000004</v>
      </c>
      <c r="AG239" s="2">
        <v>0.92</v>
      </c>
      <c r="AH239" s="2">
        <v>0.53</v>
      </c>
      <c r="AI239" s="2">
        <v>0.9</v>
      </c>
      <c r="AJ239" s="2">
        <v>0.63</v>
      </c>
      <c r="AK239" s="2">
        <v>0.91</v>
      </c>
      <c r="AL239" s="2">
        <v>0.74</v>
      </c>
      <c r="AM239" s="2">
        <v>0.89</v>
      </c>
      <c r="AN239" s="2">
        <v>0.84</v>
      </c>
      <c r="AO239" s="2">
        <v>0.93</v>
      </c>
      <c r="AP239" s="2">
        <v>0.93</v>
      </c>
      <c r="AQ239" s="2">
        <v>0.95</v>
      </c>
      <c r="AR239" s="2">
        <v>0.96</v>
      </c>
    </row>
    <row r="240" spans="24:67" x14ac:dyDescent="0.3">
      <c r="X240" s="1" t="s">
        <v>28</v>
      </c>
      <c r="Y240" s="2">
        <v>0.81</v>
      </c>
      <c r="Z240" s="2">
        <v>0.79</v>
      </c>
      <c r="AA240" s="2">
        <v>0</v>
      </c>
      <c r="AB240" s="2">
        <v>0</v>
      </c>
      <c r="AC240" s="2">
        <v>0</v>
      </c>
      <c r="AD240" s="2">
        <v>0.74</v>
      </c>
      <c r="AE240" s="2">
        <v>0</v>
      </c>
      <c r="AF240" s="2">
        <v>0.76</v>
      </c>
      <c r="AG240" s="2">
        <v>0.96</v>
      </c>
      <c r="AH240" s="2">
        <v>0.81</v>
      </c>
      <c r="AI240" s="2">
        <v>0.95</v>
      </c>
      <c r="AJ240" s="2">
        <v>0.82</v>
      </c>
      <c r="AK240" s="2">
        <v>0.95</v>
      </c>
      <c r="AL240" s="2">
        <v>0.9</v>
      </c>
      <c r="AM240" s="2">
        <v>0.96</v>
      </c>
      <c r="AN240" s="2">
        <v>0.94</v>
      </c>
      <c r="AO240" s="2">
        <v>0.97</v>
      </c>
      <c r="AP240" s="2">
        <v>0.96</v>
      </c>
      <c r="AQ240" s="2">
        <v>0.96</v>
      </c>
      <c r="AR240" s="2">
        <v>0.98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conditionalFormatting sqref="D9:V1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3:V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L240"/>
  <sheetViews>
    <sheetView workbookViewId="0">
      <selection activeCell="C9" sqref="C9:V16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0.2</v>
      </c>
      <c r="D9" s="2">
        <v>0.21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1.1000000000000001</v>
      </c>
      <c r="K9" s="2">
        <v>1.1000000000000001</v>
      </c>
      <c r="L9" s="2">
        <v>0.96</v>
      </c>
      <c r="M9" s="2">
        <v>1.1000000000000001</v>
      </c>
      <c r="N9" s="2">
        <v>0.94</v>
      </c>
      <c r="O9" s="2">
        <v>1.0900000000000001</v>
      </c>
      <c r="P9" s="2">
        <v>0.91</v>
      </c>
      <c r="Q9" s="2">
        <v>1.03</v>
      </c>
      <c r="R9" s="2">
        <v>0.93</v>
      </c>
      <c r="S9" s="2">
        <v>0.88</v>
      </c>
      <c r="T9" s="2">
        <v>0.69</v>
      </c>
      <c r="U9" s="2">
        <v>0.92</v>
      </c>
      <c r="V9" s="2">
        <v>0.74</v>
      </c>
      <c r="X9" s="1" t="s">
        <v>21</v>
      </c>
      <c r="Y9" s="2">
        <v>1350.15</v>
      </c>
      <c r="Z9" s="2">
        <v>1210.3</v>
      </c>
      <c r="AA9" s="2">
        <v>1161.49</v>
      </c>
      <c r="AB9" s="2">
        <v>1082.7</v>
      </c>
      <c r="AC9" s="2">
        <v>396.83</v>
      </c>
      <c r="AD9" s="2">
        <v>485.37</v>
      </c>
      <c r="AE9" s="2">
        <v>1384.86</v>
      </c>
      <c r="AF9" s="2">
        <v>3277.68</v>
      </c>
      <c r="AG9" s="2">
        <v>4698.75</v>
      </c>
      <c r="AH9" s="2">
        <v>4040.4</v>
      </c>
      <c r="AI9" s="2">
        <v>8544.69</v>
      </c>
      <c r="AJ9" s="2">
        <v>7149.49</v>
      </c>
      <c r="AK9" s="2">
        <v>6720.31</v>
      </c>
      <c r="AL9" s="2">
        <v>5521.8</v>
      </c>
      <c r="AM9" s="2">
        <v>8413.31</v>
      </c>
      <c r="AN9" s="2">
        <v>7533.52</v>
      </c>
      <c r="AO9" s="2">
        <v>6640.56</v>
      </c>
      <c r="AP9" s="2">
        <v>4602.4399999999996</v>
      </c>
      <c r="AQ9" s="2">
        <v>8567.36</v>
      </c>
      <c r="AR9" s="2">
        <v>6214.79</v>
      </c>
      <c r="AU9" s="1" t="s">
        <v>21</v>
      </c>
      <c r="AV9" s="2">
        <v>23919.18</v>
      </c>
      <c r="AW9" s="2">
        <v>23890.46</v>
      </c>
      <c r="AX9" s="2">
        <v>18671.96</v>
      </c>
      <c r="AY9" s="2">
        <v>17471.29</v>
      </c>
      <c r="AZ9" s="2">
        <v>6777.82</v>
      </c>
      <c r="BA9" s="2">
        <v>8072.52</v>
      </c>
      <c r="BB9" s="2">
        <v>27834.71</v>
      </c>
      <c r="BC9" s="2">
        <v>25794.16</v>
      </c>
      <c r="BD9" s="2">
        <v>35948.85</v>
      </c>
      <c r="BE9" s="2">
        <v>31822</v>
      </c>
      <c r="BF9" s="2">
        <v>64817.55</v>
      </c>
      <c r="BG9" s="2">
        <v>56268.83</v>
      </c>
      <c r="BH9" s="2">
        <v>51719.33</v>
      </c>
      <c r="BI9" s="2">
        <v>44150.27</v>
      </c>
      <c r="BJ9" s="2">
        <v>64845.75</v>
      </c>
      <c r="BK9" s="2">
        <v>59165.98</v>
      </c>
      <c r="BL9" s="2">
        <v>50453.26</v>
      </c>
      <c r="BM9" s="2">
        <v>39432.32</v>
      </c>
      <c r="BN9" s="2">
        <v>68925.789999999994</v>
      </c>
      <c r="BO9" s="2">
        <v>55210.21</v>
      </c>
      <c r="BR9" s="1" t="s">
        <v>21</v>
      </c>
      <c r="BS9" s="2">
        <v>25269.33</v>
      </c>
      <c r="BT9" s="2">
        <v>25100.76</v>
      </c>
      <c r="BU9" s="2">
        <v>19833.45</v>
      </c>
      <c r="BV9" s="2">
        <v>18553.990000000002</v>
      </c>
      <c r="BW9" s="2">
        <v>7174.65</v>
      </c>
      <c r="BX9" s="2">
        <v>8557.8799999999992</v>
      </c>
      <c r="BY9" s="2">
        <v>29219.57</v>
      </c>
      <c r="BZ9" s="2">
        <v>29071.84</v>
      </c>
      <c r="CA9" s="2">
        <v>40647.599999999999</v>
      </c>
      <c r="CB9" s="2">
        <v>35862.400000000001</v>
      </c>
      <c r="CC9" s="2">
        <v>73362.240000000005</v>
      </c>
      <c r="CD9" s="2">
        <v>63418.32</v>
      </c>
      <c r="CE9" s="2">
        <v>58439.64</v>
      </c>
      <c r="CF9" s="2">
        <v>49672.07</v>
      </c>
      <c r="CG9" s="2">
        <v>73259.06</v>
      </c>
      <c r="CH9" s="2">
        <v>66699.5</v>
      </c>
      <c r="CI9" s="2">
        <v>57093.82</v>
      </c>
      <c r="CJ9" s="2">
        <v>44034.76</v>
      </c>
      <c r="CK9" s="2">
        <v>77493.149999999994</v>
      </c>
      <c r="CL9" s="2">
        <v>61425</v>
      </c>
    </row>
    <row r="10" spans="2:90" x14ac:dyDescent="0.3">
      <c r="B10" s="1" t="s">
        <v>22</v>
      </c>
      <c r="C10" s="2">
        <v>0.89</v>
      </c>
      <c r="D10" s="2">
        <v>0.55000000000000004</v>
      </c>
      <c r="E10" s="2">
        <v>0.69</v>
      </c>
      <c r="F10" s="2">
        <v>0.46</v>
      </c>
      <c r="G10" s="2">
        <v>0.81</v>
      </c>
      <c r="H10" s="2">
        <v>0.57999999999999996</v>
      </c>
      <c r="I10" s="2">
        <v>0.81</v>
      </c>
      <c r="J10" s="2">
        <v>1.1299999999999999</v>
      </c>
      <c r="K10" s="2">
        <v>0.91</v>
      </c>
      <c r="L10" s="2">
        <v>0.86</v>
      </c>
      <c r="M10" s="2">
        <v>1.17</v>
      </c>
      <c r="N10" s="2">
        <v>0.89</v>
      </c>
      <c r="O10" s="2">
        <v>1.22</v>
      </c>
      <c r="P10" s="2">
        <v>0.99</v>
      </c>
      <c r="Q10" s="2">
        <v>1.1100000000000001</v>
      </c>
      <c r="R10" s="2">
        <v>0.78</v>
      </c>
      <c r="S10" s="2">
        <v>1.04</v>
      </c>
      <c r="T10" s="2">
        <v>0.71</v>
      </c>
      <c r="U10" s="2">
        <v>0.78</v>
      </c>
      <c r="V10" s="2">
        <v>0.47</v>
      </c>
      <c r="X10" s="1" t="s">
        <v>22</v>
      </c>
      <c r="Y10" s="2">
        <v>1542.48</v>
      </c>
      <c r="Z10" s="2">
        <v>950.84</v>
      </c>
      <c r="AA10" s="2">
        <v>1589.93</v>
      </c>
      <c r="AB10" s="2">
        <v>1023.13</v>
      </c>
      <c r="AC10" s="2">
        <v>401.64</v>
      </c>
      <c r="AD10" s="2">
        <v>496.66</v>
      </c>
      <c r="AE10" s="2">
        <v>2141.5300000000002</v>
      </c>
      <c r="AF10" s="2">
        <v>1480.62</v>
      </c>
      <c r="AG10" s="2">
        <v>2495.31</v>
      </c>
      <c r="AH10" s="2">
        <v>1706.23</v>
      </c>
      <c r="AI10" s="2">
        <v>4302.18</v>
      </c>
      <c r="AJ10" s="2">
        <v>3093.53</v>
      </c>
      <c r="AK10" s="2">
        <v>3043.78</v>
      </c>
      <c r="AL10" s="2">
        <v>2677.06</v>
      </c>
      <c r="AM10" s="2">
        <v>3780.68</v>
      </c>
      <c r="AN10" s="2">
        <v>3368.83</v>
      </c>
      <c r="AO10" s="2">
        <v>3280.33</v>
      </c>
      <c r="AP10" s="2">
        <v>2474.7600000000002</v>
      </c>
      <c r="AQ10" s="2">
        <v>5021.04</v>
      </c>
      <c r="AR10" s="2">
        <v>3127.31</v>
      </c>
      <c r="AU10" s="1" t="s">
        <v>22</v>
      </c>
      <c r="AV10" s="2">
        <v>8768.7900000000009</v>
      </c>
      <c r="AW10" s="2">
        <v>5748.67</v>
      </c>
      <c r="AX10" s="2">
        <v>8004.29</v>
      </c>
      <c r="AY10" s="2">
        <v>5352.06</v>
      </c>
      <c r="AZ10" s="2">
        <v>2117.81</v>
      </c>
      <c r="BA10" s="2">
        <v>2600.91</v>
      </c>
      <c r="BB10" s="2">
        <v>11094.02</v>
      </c>
      <c r="BC10" s="2">
        <v>8087.38</v>
      </c>
      <c r="BD10" s="2">
        <v>14014.74</v>
      </c>
      <c r="BE10" s="2">
        <v>10028.57</v>
      </c>
      <c r="BF10" s="2">
        <v>24575.27</v>
      </c>
      <c r="BG10" s="2">
        <v>18386.23</v>
      </c>
      <c r="BH10" s="2">
        <v>17504.169999999998</v>
      </c>
      <c r="BI10" s="2">
        <v>15775.35</v>
      </c>
      <c r="BJ10" s="2">
        <v>21953.11</v>
      </c>
      <c r="BK10" s="2">
        <v>19692.939999999999</v>
      </c>
      <c r="BL10" s="2">
        <v>19030.04</v>
      </c>
      <c r="BM10" s="2">
        <v>14874.08</v>
      </c>
      <c r="BN10" s="2">
        <v>30207.95</v>
      </c>
      <c r="BO10" s="2">
        <v>19269.41</v>
      </c>
      <c r="BR10" s="1" t="s">
        <v>22</v>
      </c>
      <c r="BS10" s="2">
        <v>10311.26</v>
      </c>
      <c r="BT10" s="2">
        <v>6699.5</v>
      </c>
      <c r="BU10" s="2">
        <v>9594.2199999999993</v>
      </c>
      <c r="BV10" s="2">
        <v>6375.19</v>
      </c>
      <c r="BW10" s="2">
        <v>2519.4499999999998</v>
      </c>
      <c r="BX10" s="2">
        <v>3097.57</v>
      </c>
      <c r="BY10" s="2">
        <v>13235.55</v>
      </c>
      <c r="BZ10" s="2">
        <v>9568</v>
      </c>
      <c r="CA10" s="2">
        <v>16510.05</v>
      </c>
      <c r="CB10" s="2">
        <v>11734.8</v>
      </c>
      <c r="CC10" s="2">
        <v>28877.45</v>
      </c>
      <c r="CD10" s="2">
        <v>21479.759999999998</v>
      </c>
      <c r="CE10" s="2">
        <v>20547.95</v>
      </c>
      <c r="CF10" s="2">
        <v>18452.41</v>
      </c>
      <c r="CG10" s="2">
        <v>25733.79</v>
      </c>
      <c r="CH10" s="2">
        <v>23061.759999999998</v>
      </c>
      <c r="CI10" s="2">
        <v>22310.36</v>
      </c>
      <c r="CJ10" s="2">
        <v>17348.830000000002</v>
      </c>
      <c r="CK10" s="2">
        <v>35228.99</v>
      </c>
      <c r="CL10" s="2">
        <v>22396.720000000001</v>
      </c>
    </row>
    <row r="11" spans="2:90" x14ac:dyDescent="0.3">
      <c r="B11" s="1" t="s">
        <v>23</v>
      </c>
      <c r="C11" s="2">
        <v>1.8</v>
      </c>
      <c r="D11" s="2">
        <v>0.7</v>
      </c>
      <c r="E11" s="2">
        <v>3.6</v>
      </c>
      <c r="F11" s="2">
        <v>0.52</v>
      </c>
      <c r="G11" s="2">
        <v>1.8</v>
      </c>
      <c r="H11" s="2">
        <v>1.8</v>
      </c>
      <c r="I11" s="2">
        <v>1.8</v>
      </c>
      <c r="J11" s="2">
        <v>1.78</v>
      </c>
      <c r="K11" s="2">
        <v>1.8</v>
      </c>
      <c r="L11" s="2">
        <v>1.64</v>
      </c>
      <c r="M11" s="2">
        <v>1.8</v>
      </c>
      <c r="N11" s="2">
        <v>1.67</v>
      </c>
      <c r="O11" s="2">
        <v>1.8</v>
      </c>
      <c r="P11" s="2">
        <v>1.72</v>
      </c>
      <c r="Q11" s="2">
        <v>1.8</v>
      </c>
      <c r="R11" s="2">
        <v>1.59</v>
      </c>
      <c r="S11" s="2">
        <v>1.8</v>
      </c>
      <c r="T11" s="2">
        <v>1.34</v>
      </c>
      <c r="U11" s="2">
        <v>1.3</v>
      </c>
      <c r="V11" s="2">
        <v>1.1499999999999999</v>
      </c>
      <c r="X11" s="1" t="s">
        <v>23</v>
      </c>
      <c r="Y11" s="2">
        <v>8371.94</v>
      </c>
      <c r="Z11" s="2">
        <v>2373.0100000000002</v>
      </c>
      <c r="AA11" s="2">
        <v>6147.16</v>
      </c>
      <c r="AB11" s="2">
        <v>2317.81</v>
      </c>
      <c r="AC11" s="2">
        <v>2701.47</v>
      </c>
      <c r="AD11" s="2">
        <v>3249.25</v>
      </c>
      <c r="AE11" s="2">
        <v>10459.39</v>
      </c>
      <c r="AF11" s="2">
        <v>5072.41</v>
      </c>
      <c r="AG11" s="2">
        <v>12561.78</v>
      </c>
      <c r="AH11" s="2">
        <v>5623.41</v>
      </c>
      <c r="AI11" s="2">
        <v>22592.74</v>
      </c>
      <c r="AJ11" s="2">
        <v>9992.34</v>
      </c>
      <c r="AK11" s="2">
        <v>17237.740000000002</v>
      </c>
      <c r="AL11" s="2">
        <v>8118.94</v>
      </c>
      <c r="AM11" s="2">
        <v>21813.3</v>
      </c>
      <c r="AN11" s="2">
        <v>10360.51</v>
      </c>
      <c r="AO11" s="2">
        <v>10490.31</v>
      </c>
      <c r="AP11" s="2">
        <v>8036.66</v>
      </c>
      <c r="AQ11" s="2">
        <v>10575.8</v>
      </c>
      <c r="AR11" s="2">
        <v>9428.34</v>
      </c>
      <c r="AU11" s="1" t="s">
        <v>23</v>
      </c>
      <c r="AV11" s="2">
        <v>27160.17</v>
      </c>
      <c r="AW11" s="2">
        <v>14716.68</v>
      </c>
      <c r="AX11" s="2">
        <v>28008.42</v>
      </c>
      <c r="AY11" s="2">
        <v>12168</v>
      </c>
      <c r="AZ11" s="2">
        <v>7806.83</v>
      </c>
      <c r="BA11" s="2">
        <v>10287.790000000001</v>
      </c>
      <c r="BB11" s="2">
        <v>35620.61</v>
      </c>
      <c r="BC11" s="2">
        <v>28737.09</v>
      </c>
      <c r="BD11" s="2">
        <v>45038.22</v>
      </c>
      <c r="BE11" s="2">
        <v>34674.81</v>
      </c>
      <c r="BF11" s="2">
        <v>81087.259999999995</v>
      </c>
      <c r="BG11" s="2">
        <v>62701.69</v>
      </c>
      <c r="BH11" s="2">
        <v>60253.279999999999</v>
      </c>
      <c r="BI11" s="2">
        <v>51246.400000000001</v>
      </c>
      <c r="BJ11" s="2">
        <v>74732.800000000003</v>
      </c>
      <c r="BK11" s="2">
        <v>64329.75</v>
      </c>
      <c r="BL11" s="2">
        <v>62690.11</v>
      </c>
      <c r="BM11" s="2">
        <v>51321.21</v>
      </c>
      <c r="BN11" s="2">
        <v>66470.23</v>
      </c>
      <c r="BO11" s="2">
        <v>60134.2</v>
      </c>
      <c r="BR11" s="1" t="s">
        <v>23</v>
      </c>
      <c r="BS11" s="2">
        <v>35532.11</v>
      </c>
      <c r="BT11" s="2">
        <v>17089.68</v>
      </c>
      <c r="BU11" s="2">
        <v>34155.57</v>
      </c>
      <c r="BV11" s="2">
        <v>14485.81</v>
      </c>
      <c r="BW11" s="2">
        <v>10508.3</v>
      </c>
      <c r="BX11" s="2">
        <v>13537.04</v>
      </c>
      <c r="BY11" s="2">
        <v>46080</v>
      </c>
      <c r="BZ11" s="2">
        <v>33809.49</v>
      </c>
      <c r="CA11" s="2">
        <v>57600</v>
      </c>
      <c r="CB11" s="2">
        <v>40298.230000000003</v>
      </c>
      <c r="CC11" s="2">
        <v>103680</v>
      </c>
      <c r="CD11" s="2">
        <v>72694.03</v>
      </c>
      <c r="CE11" s="2">
        <v>77491.03</v>
      </c>
      <c r="CF11" s="2">
        <v>59365.34</v>
      </c>
      <c r="CG11" s="2">
        <v>96546.1</v>
      </c>
      <c r="CH11" s="2">
        <v>74690.259999999995</v>
      </c>
      <c r="CI11" s="2">
        <v>73180.42</v>
      </c>
      <c r="CJ11" s="2">
        <v>59357.87</v>
      </c>
      <c r="CK11" s="2">
        <v>77046.039999999994</v>
      </c>
      <c r="CL11" s="2">
        <v>69562.539999999994</v>
      </c>
    </row>
    <row r="12" spans="2:90" x14ac:dyDescent="0.3">
      <c r="B12" s="1" t="s">
        <v>24</v>
      </c>
      <c r="C12" s="2">
        <v>1.8</v>
      </c>
      <c r="D12" s="2">
        <v>0.84</v>
      </c>
      <c r="E12" s="2">
        <v>3.6</v>
      </c>
      <c r="F12" s="2">
        <v>0.45</v>
      </c>
      <c r="G12" s="2">
        <v>1.8</v>
      </c>
      <c r="H12" s="2">
        <v>3.6</v>
      </c>
      <c r="I12" s="2">
        <v>2.7</v>
      </c>
      <c r="J12" s="2">
        <v>1.45</v>
      </c>
      <c r="K12" s="2">
        <v>3.14</v>
      </c>
      <c r="L12" s="2">
        <v>1.23</v>
      </c>
      <c r="M12" s="2">
        <v>1.8</v>
      </c>
      <c r="N12" s="2">
        <v>1.18</v>
      </c>
      <c r="O12" s="2">
        <v>1.8</v>
      </c>
      <c r="P12" s="2">
        <v>1.2</v>
      </c>
      <c r="Q12" s="2">
        <v>1.8</v>
      </c>
      <c r="R12" s="2">
        <v>1.08</v>
      </c>
      <c r="S12" s="2">
        <v>1.06</v>
      </c>
      <c r="T12" s="2">
        <v>0.97</v>
      </c>
      <c r="U12" s="2">
        <v>0.94</v>
      </c>
      <c r="V12" s="2">
        <v>0.88</v>
      </c>
      <c r="X12" s="1" t="s">
        <v>24</v>
      </c>
      <c r="Y12" s="2">
        <v>2632</v>
      </c>
      <c r="Z12" s="2">
        <v>846.93</v>
      </c>
      <c r="AA12" s="2">
        <v>1837.82</v>
      </c>
      <c r="AB12" s="2">
        <v>934.3</v>
      </c>
      <c r="AC12" s="2">
        <v>872.49</v>
      </c>
      <c r="AD12" s="2">
        <v>747.48</v>
      </c>
      <c r="AE12" s="2">
        <v>2120.7800000000002</v>
      </c>
      <c r="AF12" s="2">
        <v>1697.61</v>
      </c>
      <c r="AG12" s="2">
        <v>2554.23</v>
      </c>
      <c r="AH12" s="2">
        <v>1891.81</v>
      </c>
      <c r="AI12" s="2">
        <v>6865.61</v>
      </c>
      <c r="AJ12" s="2">
        <v>3255.97</v>
      </c>
      <c r="AK12" s="2">
        <v>5557.53</v>
      </c>
      <c r="AL12" s="2">
        <v>2627.9</v>
      </c>
      <c r="AM12" s="2">
        <v>4378.34</v>
      </c>
      <c r="AN12" s="2">
        <v>3308.72</v>
      </c>
      <c r="AO12" s="2">
        <v>2988.43</v>
      </c>
      <c r="AP12" s="2">
        <v>2661.53</v>
      </c>
      <c r="AQ12" s="2">
        <v>3554.38</v>
      </c>
      <c r="AR12" s="2">
        <v>3325.32</v>
      </c>
      <c r="AU12" s="1" t="s">
        <v>24</v>
      </c>
      <c r="AV12" s="2">
        <v>9397.83</v>
      </c>
      <c r="AW12" s="2">
        <v>5547.71</v>
      </c>
      <c r="AX12" s="2">
        <v>9573.2000000000007</v>
      </c>
      <c r="AY12" s="2">
        <v>5062</v>
      </c>
      <c r="AZ12" s="2">
        <v>2878.15</v>
      </c>
      <c r="BA12" s="2">
        <v>4052.52</v>
      </c>
      <c r="BB12" s="2">
        <v>12272.52</v>
      </c>
      <c r="BC12" s="2">
        <v>10006.66</v>
      </c>
      <c r="BD12" s="2">
        <v>16149.35</v>
      </c>
      <c r="BE12" s="2">
        <v>11939.31</v>
      </c>
      <c r="BF12" s="2">
        <v>27602.01</v>
      </c>
      <c r="BG12" s="2">
        <v>20987.46</v>
      </c>
      <c r="BH12" s="2">
        <v>22282.47</v>
      </c>
      <c r="BI12" s="2">
        <v>17028.689999999999</v>
      </c>
      <c r="BJ12" s="2">
        <v>26473.66</v>
      </c>
      <c r="BK12" s="2">
        <v>21174.22</v>
      </c>
      <c r="BL12" s="2">
        <v>18837.64</v>
      </c>
      <c r="BM12" s="2">
        <v>17766.060000000001</v>
      </c>
      <c r="BN12" s="2">
        <v>23183.56</v>
      </c>
      <c r="BO12" s="2">
        <v>22043.919999999998</v>
      </c>
      <c r="BR12" s="1" t="s">
        <v>24</v>
      </c>
      <c r="BS12" s="2">
        <v>12029.83</v>
      </c>
      <c r="BT12" s="2">
        <v>6394.65</v>
      </c>
      <c r="BU12" s="2">
        <v>11411.02</v>
      </c>
      <c r="BV12" s="2">
        <v>5996.3</v>
      </c>
      <c r="BW12" s="2">
        <v>3750.64</v>
      </c>
      <c r="BX12" s="2">
        <v>4800</v>
      </c>
      <c r="BY12" s="2">
        <v>14393.3</v>
      </c>
      <c r="BZ12" s="2">
        <v>11704.27</v>
      </c>
      <c r="CA12" s="2">
        <v>18703.580000000002</v>
      </c>
      <c r="CB12" s="2">
        <v>13831.12</v>
      </c>
      <c r="CC12" s="2">
        <v>34467.620000000003</v>
      </c>
      <c r="CD12" s="2">
        <v>24243.43</v>
      </c>
      <c r="CE12" s="2">
        <v>27840</v>
      </c>
      <c r="CF12" s="2">
        <v>19656.59</v>
      </c>
      <c r="CG12" s="2">
        <v>30852</v>
      </c>
      <c r="CH12" s="2">
        <v>24482.93</v>
      </c>
      <c r="CI12" s="2">
        <v>21826.07</v>
      </c>
      <c r="CJ12" s="2">
        <v>20427.59</v>
      </c>
      <c r="CK12" s="2">
        <v>26737.95</v>
      </c>
      <c r="CL12" s="2">
        <v>25369.23</v>
      </c>
    </row>
    <row r="13" spans="2:90" x14ac:dyDescent="0.3">
      <c r="B13" s="1" t="s">
        <v>25</v>
      </c>
      <c r="C13" s="2">
        <v>1.8</v>
      </c>
      <c r="D13" s="2">
        <v>1.8</v>
      </c>
      <c r="E13" s="2">
        <v>1.8</v>
      </c>
      <c r="F13" s="2">
        <v>0.78</v>
      </c>
      <c r="G13" s="2">
        <v>1.8</v>
      </c>
      <c r="H13" s="2">
        <v>1.8</v>
      </c>
      <c r="I13" s="2">
        <v>0.8</v>
      </c>
      <c r="J13" s="2">
        <v>1.8</v>
      </c>
      <c r="K13" s="2">
        <v>1.67</v>
      </c>
      <c r="L13" s="2">
        <v>1.8</v>
      </c>
      <c r="M13" s="2">
        <v>1.43</v>
      </c>
      <c r="N13" s="2">
        <v>1.24</v>
      </c>
      <c r="O13" s="2">
        <v>1.25</v>
      </c>
      <c r="P13" s="2">
        <v>1.1200000000000001</v>
      </c>
      <c r="Q13" s="2">
        <v>1.1200000000000001</v>
      </c>
      <c r="R13" s="2">
        <v>1.04</v>
      </c>
      <c r="S13" s="2">
        <v>1.03</v>
      </c>
      <c r="T13" s="2">
        <v>0.83</v>
      </c>
      <c r="U13" s="2">
        <v>0.9</v>
      </c>
      <c r="V13" s="2">
        <v>0.63</v>
      </c>
      <c r="X13" s="1" t="s">
        <v>25</v>
      </c>
      <c r="Y13" s="2">
        <v>9994.35</v>
      </c>
      <c r="Z13" s="2">
        <v>7677.69</v>
      </c>
      <c r="AA13" s="2">
        <v>9554.06</v>
      </c>
      <c r="AB13" s="2">
        <v>8278.74</v>
      </c>
      <c r="AC13" s="2">
        <v>2858.48</v>
      </c>
      <c r="AD13" s="2">
        <v>4162.0600000000004</v>
      </c>
      <c r="AE13" s="2">
        <v>8784.27</v>
      </c>
      <c r="AF13" s="2">
        <v>9884.84</v>
      </c>
      <c r="AG13" s="2">
        <v>11397.23</v>
      </c>
      <c r="AH13" s="2">
        <v>12184.97</v>
      </c>
      <c r="AI13" s="2">
        <v>19143.21</v>
      </c>
      <c r="AJ13" s="2">
        <v>19292.73</v>
      </c>
      <c r="AK13" s="2">
        <v>14600.43</v>
      </c>
      <c r="AL13" s="2">
        <v>15278.58</v>
      </c>
      <c r="AM13" s="2">
        <v>17963.009999999998</v>
      </c>
      <c r="AN13" s="2">
        <v>17432.59</v>
      </c>
      <c r="AO13" s="2">
        <v>14856.51</v>
      </c>
      <c r="AP13" s="2">
        <v>14510.7</v>
      </c>
      <c r="AQ13" s="2">
        <v>18753.349999999999</v>
      </c>
      <c r="AR13" s="2">
        <v>20929.009999999998</v>
      </c>
      <c r="AU13" s="1" t="s">
        <v>25</v>
      </c>
      <c r="AV13" s="2">
        <v>32452.240000000002</v>
      </c>
      <c r="AW13" s="2">
        <v>40382.660000000003</v>
      </c>
      <c r="AX13" s="2">
        <v>39797.19</v>
      </c>
      <c r="AY13" s="2">
        <v>42631.040000000001</v>
      </c>
      <c r="AZ13" s="2">
        <v>11265.27</v>
      </c>
      <c r="BA13" s="2">
        <v>13284.15</v>
      </c>
      <c r="BB13" s="2">
        <v>47883.61</v>
      </c>
      <c r="BC13" s="2">
        <v>48427.96</v>
      </c>
      <c r="BD13" s="2">
        <v>67833.490000000005</v>
      </c>
      <c r="BE13" s="2">
        <v>68532.03</v>
      </c>
      <c r="BF13" s="2">
        <v>115255.02</v>
      </c>
      <c r="BG13" s="2">
        <v>116178.6</v>
      </c>
      <c r="BH13" s="2">
        <v>88032.05</v>
      </c>
      <c r="BI13" s="2">
        <v>91725.62</v>
      </c>
      <c r="BJ13" s="2">
        <v>109612.03</v>
      </c>
      <c r="BK13" s="2">
        <v>105481.79</v>
      </c>
      <c r="BL13" s="2">
        <v>91345.89</v>
      </c>
      <c r="BM13" s="2">
        <v>88464.93</v>
      </c>
      <c r="BN13" s="2">
        <v>117785.88</v>
      </c>
      <c r="BO13" s="2">
        <v>131057.93</v>
      </c>
      <c r="BR13" s="1" t="s">
        <v>25</v>
      </c>
      <c r="BS13" s="2">
        <v>42446.59</v>
      </c>
      <c r="BT13" s="2">
        <v>48060.35</v>
      </c>
      <c r="BU13" s="2">
        <v>49351.25</v>
      </c>
      <c r="BV13" s="2">
        <v>50909.79</v>
      </c>
      <c r="BW13" s="2">
        <v>14123.75</v>
      </c>
      <c r="BX13" s="2">
        <v>17446.21</v>
      </c>
      <c r="BY13" s="2">
        <v>56667.88</v>
      </c>
      <c r="BZ13" s="2">
        <v>58312.800000000003</v>
      </c>
      <c r="CA13" s="2">
        <v>79230.720000000001</v>
      </c>
      <c r="CB13" s="2">
        <v>80717</v>
      </c>
      <c r="CC13" s="2">
        <v>134398.22</v>
      </c>
      <c r="CD13" s="2">
        <v>135471.32999999999</v>
      </c>
      <c r="CE13" s="2">
        <v>102632.48</v>
      </c>
      <c r="CF13" s="2">
        <v>107004.2</v>
      </c>
      <c r="CG13" s="2">
        <v>127575.05</v>
      </c>
      <c r="CH13" s="2">
        <v>122914.38</v>
      </c>
      <c r="CI13" s="2">
        <v>106202.4</v>
      </c>
      <c r="CJ13" s="2">
        <v>102975.63</v>
      </c>
      <c r="CK13" s="2">
        <v>136539.22</v>
      </c>
      <c r="CL13" s="2">
        <v>151986.94</v>
      </c>
    </row>
    <row r="14" spans="2:90" x14ac:dyDescent="0.3">
      <c r="B14" s="1" t="s">
        <v>26</v>
      </c>
      <c r="C14" s="2">
        <v>1.8</v>
      </c>
      <c r="D14" s="2">
        <v>1.8</v>
      </c>
      <c r="E14" s="2">
        <v>2.08</v>
      </c>
      <c r="F14" s="2">
        <v>1.8</v>
      </c>
      <c r="G14" s="2">
        <v>1.8</v>
      </c>
      <c r="H14" s="2">
        <v>1.8</v>
      </c>
      <c r="I14" s="2">
        <v>0.82</v>
      </c>
      <c r="J14" s="2">
        <v>1.8</v>
      </c>
      <c r="K14" s="2">
        <v>0.82</v>
      </c>
      <c r="L14" s="2">
        <v>1.8</v>
      </c>
      <c r="M14" s="2">
        <v>1</v>
      </c>
      <c r="N14" s="2">
        <v>2.38</v>
      </c>
      <c r="O14" s="2">
        <v>0.97</v>
      </c>
      <c r="P14" s="2">
        <v>1.63</v>
      </c>
      <c r="Q14" s="2">
        <v>0.97</v>
      </c>
      <c r="R14" s="2">
        <v>1.66</v>
      </c>
      <c r="S14" s="2">
        <v>0.9</v>
      </c>
      <c r="T14" s="2">
        <v>1.34</v>
      </c>
      <c r="U14" s="2">
        <v>0.79</v>
      </c>
      <c r="V14" s="2">
        <v>0.66</v>
      </c>
      <c r="X14" s="1" t="s">
        <v>26</v>
      </c>
      <c r="Y14" s="2">
        <v>2327.7600000000002</v>
      </c>
      <c r="Z14" s="2">
        <v>2370.91</v>
      </c>
      <c r="AA14" s="2">
        <v>2253.5700000000002</v>
      </c>
      <c r="AB14" s="2">
        <v>2898.37</v>
      </c>
      <c r="AC14" s="2">
        <v>790.02</v>
      </c>
      <c r="AD14" s="2">
        <v>878.28</v>
      </c>
      <c r="AE14" s="2">
        <v>2040.5</v>
      </c>
      <c r="AF14" s="2">
        <v>2350.59</v>
      </c>
      <c r="AG14" s="2">
        <v>2383.77</v>
      </c>
      <c r="AH14" s="2">
        <v>3942.41</v>
      </c>
      <c r="AI14" s="2">
        <v>4502.51</v>
      </c>
      <c r="AJ14" s="2">
        <v>5542.13</v>
      </c>
      <c r="AK14" s="2">
        <v>3620.38</v>
      </c>
      <c r="AL14" s="2">
        <v>4301.2299999999996</v>
      </c>
      <c r="AM14" s="2">
        <v>4642.6400000000003</v>
      </c>
      <c r="AN14" s="2">
        <v>5480.28</v>
      </c>
      <c r="AO14" s="2">
        <v>3955.84</v>
      </c>
      <c r="AP14" s="2">
        <v>4780.03</v>
      </c>
      <c r="AQ14" s="2">
        <v>4769.67</v>
      </c>
      <c r="AR14" s="2">
        <v>4693.5600000000004</v>
      </c>
      <c r="AU14" s="1" t="s">
        <v>26</v>
      </c>
      <c r="AV14" s="2">
        <v>7379.11</v>
      </c>
      <c r="AW14" s="2">
        <v>7521.4</v>
      </c>
      <c r="AX14" s="2">
        <v>9392.91</v>
      </c>
      <c r="AY14" s="2">
        <v>9581.6299999999992</v>
      </c>
      <c r="AZ14" s="2">
        <v>2332.54</v>
      </c>
      <c r="BA14" s="2">
        <v>2665.5</v>
      </c>
      <c r="BB14" s="2">
        <v>8549.0499999999993</v>
      </c>
      <c r="BC14" s="2">
        <v>7283.87</v>
      </c>
      <c r="BD14" s="2">
        <v>10890.58</v>
      </c>
      <c r="BE14" s="2">
        <v>14779.75</v>
      </c>
      <c r="BF14" s="2">
        <v>21180.66</v>
      </c>
      <c r="BG14" s="2">
        <v>27625.71</v>
      </c>
      <c r="BH14" s="2">
        <v>16928.97</v>
      </c>
      <c r="BI14" s="2">
        <v>20230.18</v>
      </c>
      <c r="BJ14" s="2">
        <v>22050.7</v>
      </c>
      <c r="BK14" s="2">
        <v>26532.68</v>
      </c>
      <c r="BL14" s="2">
        <v>18994.3</v>
      </c>
      <c r="BM14" s="2">
        <v>22340.61</v>
      </c>
      <c r="BN14" s="2">
        <v>23388.82</v>
      </c>
      <c r="BO14" s="2">
        <v>21638.33</v>
      </c>
      <c r="BR14" s="1" t="s">
        <v>26</v>
      </c>
      <c r="BS14" s="2">
        <v>9706.8700000000008</v>
      </c>
      <c r="BT14" s="2">
        <v>9892.2999999999993</v>
      </c>
      <c r="BU14" s="2">
        <v>11646.48</v>
      </c>
      <c r="BV14" s="2">
        <v>12480</v>
      </c>
      <c r="BW14" s="2">
        <v>3122.56</v>
      </c>
      <c r="BX14" s="2">
        <v>3543.77</v>
      </c>
      <c r="BY14" s="2">
        <v>10589.55</v>
      </c>
      <c r="BZ14" s="2">
        <v>9634.4599999999991</v>
      </c>
      <c r="CA14" s="2">
        <v>13274.35</v>
      </c>
      <c r="CB14" s="2">
        <v>18722.16</v>
      </c>
      <c r="CC14" s="2">
        <v>25683.17</v>
      </c>
      <c r="CD14" s="2">
        <v>33167.839999999997</v>
      </c>
      <c r="CE14" s="2">
        <v>20549.349999999999</v>
      </c>
      <c r="CF14" s="2">
        <v>24531.4</v>
      </c>
      <c r="CG14" s="2">
        <v>26693.35</v>
      </c>
      <c r="CH14" s="2">
        <v>32012.959999999999</v>
      </c>
      <c r="CI14" s="2">
        <v>22950.14</v>
      </c>
      <c r="CJ14" s="2">
        <v>27120.639999999999</v>
      </c>
      <c r="CK14" s="2">
        <v>28158.49</v>
      </c>
      <c r="CL14" s="2">
        <v>26331.89</v>
      </c>
    </row>
    <row r="15" spans="2:90" x14ac:dyDescent="0.3">
      <c r="B15" s="1" t="s">
        <v>27</v>
      </c>
      <c r="C15" s="2">
        <v>3.6</v>
      </c>
      <c r="D15" s="2">
        <v>1.8</v>
      </c>
      <c r="E15" s="2">
        <v>2.2599999999999998</v>
      </c>
      <c r="F15" s="2">
        <v>3.41</v>
      </c>
      <c r="G15" s="2">
        <v>1.8</v>
      </c>
      <c r="H15" s="2">
        <v>3.6</v>
      </c>
      <c r="I15" s="2">
        <v>1.66</v>
      </c>
      <c r="J15" s="2">
        <v>1.8</v>
      </c>
      <c r="K15" s="2">
        <v>1.43</v>
      </c>
      <c r="L15" s="2">
        <v>3.39</v>
      </c>
      <c r="M15" s="2">
        <v>1.62</v>
      </c>
      <c r="N15" s="2">
        <v>1.8</v>
      </c>
      <c r="O15" s="2">
        <v>1.61</v>
      </c>
      <c r="P15" s="2">
        <v>1.8</v>
      </c>
      <c r="Q15" s="2">
        <v>1.8</v>
      </c>
      <c r="R15" s="2">
        <v>2.2599999999999998</v>
      </c>
      <c r="S15" s="2">
        <v>1.4</v>
      </c>
      <c r="T15" s="2">
        <v>1.44</v>
      </c>
      <c r="U15" s="2">
        <v>1.27</v>
      </c>
      <c r="V15" s="2">
        <v>1.22</v>
      </c>
      <c r="X15" s="1" t="s">
        <v>27</v>
      </c>
      <c r="Y15" s="2">
        <v>5882.91</v>
      </c>
      <c r="Z15" s="2">
        <v>8412.14</v>
      </c>
      <c r="AA15" s="2">
        <v>6304.94</v>
      </c>
      <c r="AB15" s="2">
        <v>7036.05</v>
      </c>
      <c r="AC15" s="2">
        <v>2694.77</v>
      </c>
      <c r="AD15" s="2">
        <v>2282.75</v>
      </c>
      <c r="AE15" s="2">
        <v>6714.2</v>
      </c>
      <c r="AF15" s="2">
        <v>8416.59</v>
      </c>
      <c r="AG15" s="2">
        <v>7574.81</v>
      </c>
      <c r="AH15" s="2">
        <v>9587.39</v>
      </c>
      <c r="AI15" s="2">
        <v>13775.77</v>
      </c>
      <c r="AJ15" s="2">
        <v>23310.75</v>
      </c>
      <c r="AK15" s="2">
        <v>11177.11</v>
      </c>
      <c r="AL15" s="2">
        <v>18769.8</v>
      </c>
      <c r="AM15" s="2">
        <v>15121.07</v>
      </c>
      <c r="AN15" s="2">
        <v>15837.7</v>
      </c>
      <c r="AO15" s="2">
        <v>11845.23</v>
      </c>
      <c r="AP15" s="2">
        <v>12239.14</v>
      </c>
      <c r="AQ15" s="2">
        <v>14574.95</v>
      </c>
      <c r="AR15" s="2">
        <v>14501.42</v>
      </c>
      <c r="AU15" s="1" t="s">
        <v>27</v>
      </c>
      <c r="AV15" s="2">
        <v>26426.240000000002</v>
      </c>
      <c r="AW15" s="2">
        <v>25850.51</v>
      </c>
      <c r="AX15" s="2">
        <v>26273.25</v>
      </c>
      <c r="AY15" s="2">
        <v>30403.95</v>
      </c>
      <c r="AZ15" s="2">
        <v>7200.8</v>
      </c>
      <c r="BA15" s="2">
        <v>9977.75</v>
      </c>
      <c r="BB15" s="2">
        <v>29124.74</v>
      </c>
      <c r="BC15" s="2">
        <v>23718.99</v>
      </c>
      <c r="BD15" s="2">
        <v>35599.96</v>
      </c>
      <c r="BE15" s="2">
        <v>48012.61</v>
      </c>
      <c r="BF15" s="2">
        <v>66960.5</v>
      </c>
      <c r="BG15" s="2">
        <v>80369.25</v>
      </c>
      <c r="BH15" s="2">
        <v>54029.43</v>
      </c>
      <c r="BI15" s="2">
        <v>64750.2</v>
      </c>
      <c r="BJ15" s="2">
        <v>74101.740000000005</v>
      </c>
      <c r="BK15" s="2">
        <v>80050.210000000006</v>
      </c>
      <c r="BL15" s="2">
        <v>58670.52</v>
      </c>
      <c r="BM15" s="2">
        <v>59750.48</v>
      </c>
      <c r="BN15" s="2">
        <v>73015.5</v>
      </c>
      <c r="BO15" s="2">
        <v>71641.83</v>
      </c>
      <c r="BR15" s="1" t="s">
        <v>27</v>
      </c>
      <c r="BS15" s="2">
        <v>32309.15</v>
      </c>
      <c r="BT15" s="2">
        <v>34262.65</v>
      </c>
      <c r="BU15" s="2">
        <v>32578.18</v>
      </c>
      <c r="BV15" s="2">
        <v>37440</v>
      </c>
      <c r="BW15" s="2">
        <v>9895.58</v>
      </c>
      <c r="BX15" s="2">
        <v>12260.5</v>
      </c>
      <c r="BY15" s="2">
        <v>35838.94</v>
      </c>
      <c r="BZ15" s="2">
        <v>32135.58</v>
      </c>
      <c r="CA15" s="2">
        <v>43174.77</v>
      </c>
      <c r="CB15" s="2">
        <v>57600</v>
      </c>
      <c r="CC15" s="2">
        <v>80736.27</v>
      </c>
      <c r="CD15" s="2">
        <v>103680</v>
      </c>
      <c r="CE15" s="2">
        <v>65206.54</v>
      </c>
      <c r="CF15" s="2">
        <v>83520</v>
      </c>
      <c r="CG15" s="2">
        <v>89222.82</v>
      </c>
      <c r="CH15" s="2">
        <v>95887.92</v>
      </c>
      <c r="CI15" s="2">
        <v>70515.75</v>
      </c>
      <c r="CJ15" s="2">
        <v>71989.62</v>
      </c>
      <c r="CK15" s="2">
        <v>87590.45</v>
      </c>
      <c r="CL15" s="2">
        <v>86143.26</v>
      </c>
    </row>
    <row r="16" spans="2:90" x14ac:dyDescent="0.3">
      <c r="B16" s="1" t="s">
        <v>28</v>
      </c>
      <c r="C16" s="2">
        <v>0.86</v>
      </c>
      <c r="D16" s="2">
        <v>1.1299999999999999</v>
      </c>
      <c r="E16" s="2">
        <v>0.27</v>
      </c>
      <c r="F16" s="2">
        <v>0.28000000000000003</v>
      </c>
      <c r="G16" s="2">
        <v>0.2</v>
      </c>
      <c r="H16" s="2">
        <v>0.33</v>
      </c>
      <c r="I16" s="2">
        <v>0.69</v>
      </c>
      <c r="J16" s="2">
        <v>1.8</v>
      </c>
      <c r="K16" s="2">
        <v>0.9</v>
      </c>
      <c r="L16" s="2">
        <v>1.8</v>
      </c>
      <c r="M16" s="2">
        <v>1.06</v>
      </c>
      <c r="N16" s="2">
        <v>1.8</v>
      </c>
      <c r="O16" s="2">
        <v>1.07</v>
      </c>
      <c r="P16" s="2">
        <v>1.34</v>
      </c>
      <c r="Q16" s="2">
        <v>0.99</v>
      </c>
      <c r="R16" s="2">
        <v>1.1100000000000001</v>
      </c>
      <c r="S16" s="2">
        <v>0.9</v>
      </c>
      <c r="T16" s="2">
        <v>0.93</v>
      </c>
      <c r="U16" s="2">
        <v>0.97</v>
      </c>
      <c r="V16" s="2">
        <v>0.78</v>
      </c>
      <c r="X16" s="1" t="s">
        <v>28</v>
      </c>
      <c r="Y16" s="2">
        <v>3013.81</v>
      </c>
      <c r="Z16" s="2">
        <v>3807.1</v>
      </c>
      <c r="AA16" s="2">
        <v>2990.26</v>
      </c>
      <c r="AB16" s="2">
        <v>3186.28</v>
      </c>
      <c r="AC16" s="2">
        <v>215.04</v>
      </c>
      <c r="AD16" s="2">
        <v>1276.27</v>
      </c>
      <c r="AE16" s="2">
        <v>1207.44</v>
      </c>
      <c r="AF16" s="2">
        <v>5112.57</v>
      </c>
      <c r="AG16" s="2">
        <v>3822.68</v>
      </c>
      <c r="AH16" s="2">
        <v>5921.59</v>
      </c>
      <c r="AI16" s="2">
        <v>6734.75</v>
      </c>
      <c r="AJ16" s="2">
        <v>10058.33</v>
      </c>
      <c r="AK16" s="2">
        <v>5375.4</v>
      </c>
      <c r="AL16" s="2">
        <v>7263.21</v>
      </c>
      <c r="AM16" s="2">
        <v>6723.24</v>
      </c>
      <c r="AN16" s="2">
        <v>7431.99</v>
      </c>
      <c r="AO16" s="2">
        <v>5655.06</v>
      </c>
      <c r="AP16" s="2">
        <v>5747.78</v>
      </c>
      <c r="AQ16" s="2">
        <v>7766.56</v>
      </c>
      <c r="AR16" s="2">
        <v>7988.31</v>
      </c>
      <c r="AU16" s="1" t="s">
        <v>28</v>
      </c>
      <c r="AV16" s="2">
        <v>15138.35</v>
      </c>
      <c r="AW16" s="2">
        <v>18421.34</v>
      </c>
      <c r="AX16" s="2">
        <v>12168</v>
      </c>
      <c r="AY16" s="2">
        <v>12973.08</v>
      </c>
      <c r="AZ16" s="2">
        <v>4209.7299999999996</v>
      </c>
      <c r="BA16" s="2">
        <v>5545.78</v>
      </c>
      <c r="BB16" s="2">
        <v>14976</v>
      </c>
      <c r="BC16" s="2">
        <v>20499.27</v>
      </c>
      <c r="BD16" s="2">
        <v>19655.32</v>
      </c>
      <c r="BE16" s="2">
        <v>26372.21</v>
      </c>
      <c r="BF16" s="2">
        <v>34529.89</v>
      </c>
      <c r="BG16" s="2">
        <v>48296.23</v>
      </c>
      <c r="BH16" s="2">
        <v>27852.51</v>
      </c>
      <c r="BI16" s="2">
        <v>35301.54</v>
      </c>
      <c r="BJ16" s="2">
        <v>34816.080000000002</v>
      </c>
      <c r="BK16" s="2">
        <v>37430.43</v>
      </c>
      <c r="BL16" s="2">
        <v>29224.86</v>
      </c>
      <c r="BM16" s="2">
        <v>29781.88</v>
      </c>
      <c r="BN16" s="2">
        <v>40589.089999999997</v>
      </c>
      <c r="BO16" s="2">
        <v>42947.19</v>
      </c>
      <c r="BR16" s="1" t="s">
        <v>28</v>
      </c>
      <c r="BS16" s="2">
        <v>18152.16</v>
      </c>
      <c r="BT16" s="2">
        <v>22228.44</v>
      </c>
      <c r="BU16" s="2">
        <v>15158.27</v>
      </c>
      <c r="BV16" s="2">
        <v>16159.36</v>
      </c>
      <c r="BW16" s="2">
        <v>4424.7700000000004</v>
      </c>
      <c r="BX16" s="2">
        <v>6822.04</v>
      </c>
      <c r="BY16" s="2">
        <v>16183.44</v>
      </c>
      <c r="BZ16" s="2">
        <v>25611.84</v>
      </c>
      <c r="CA16" s="2">
        <v>23478</v>
      </c>
      <c r="CB16" s="2">
        <v>32293.8</v>
      </c>
      <c r="CC16" s="2">
        <v>41264.639999999999</v>
      </c>
      <c r="CD16" s="2">
        <v>58354.559999999998</v>
      </c>
      <c r="CE16" s="2">
        <v>33227.910000000003</v>
      </c>
      <c r="CF16" s="2">
        <v>42564.75</v>
      </c>
      <c r="CG16" s="2">
        <v>41539.32</v>
      </c>
      <c r="CH16" s="2">
        <v>44862.42</v>
      </c>
      <c r="CI16" s="2">
        <v>34879.919999999998</v>
      </c>
      <c r="CJ16" s="2">
        <v>35529.660000000003</v>
      </c>
      <c r="CK16" s="2">
        <v>48355.65</v>
      </c>
      <c r="CL16" s="2">
        <v>50935.5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0.06</v>
      </c>
      <c r="D23" s="2">
        <v>0.05</v>
      </c>
      <c r="E23" s="2">
        <v>0.06</v>
      </c>
      <c r="F23" s="2">
        <v>0.06</v>
      </c>
      <c r="G23" s="2">
        <v>0.06</v>
      </c>
      <c r="H23" s="2">
        <v>0.06</v>
      </c>
      <c r="I23" s="2">
        <v>0.05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21</v>
      </c>
      <c r="Y23" s="2">
        <v>1038.58</v>
      </c>
      <c r="Z23" s="2">
        <v>931</v>
      </c>
      <c r="AA23" s="2">
        <v>893.45</v>
      </c>
      <c r="AB23" s="2">
        <v>832.85</v>
      </c>
      <c r="AC23" s="2">
        <v>793.66</v>
      </c>
      <c r="AD23" s="2">
        <v>970.74</v>
      </c>
      <c r="AE23" s="2">
        <v>865.54</v>
      </c>
      <c r="AF23" s="2">
        <v>2048.5500000000002</v>
      </c>
      <c r="AG23" s="2">
        <v>2349.37</v>
      </c>
      <c r="AH23" s="2">
        <v>2020.2</v>
      </c>
      <c r="AI23" s="2">
        <v>2373.52</v>
      </c>
      <c r="AJ23" s="2">
        <v>1985.97</v>
      </c>
      <c r="AK23" s="2">
        <v>2317.35</v>
      </c>
      <c r="AL23" s="2">
        <v>1904.07</v>
      </c>
      <c r="AM23" s="2">
        <v>2214.0300000000002</v>
      </c>
      <c r="AN23" s="2">
        <v>1982.5</v>
      </c>
      <c r="AO23" s="2">
        <v>1953.1</v>
      </c>
      <c r="AP23" s="2">
        <v>1353.66</v>
      </c>
      <c r="AQ23" s="2">
        <v>1903.86</v>
      </c>
      <c r="AR23" s="2">
        <v>1381.06</v>
      </c>
      <c r="AU23" s="1" t="s">
        <v>21</v>
      </c>
      <c r="AV23" s="2">
        <v>18399.37</v>
      </c>
      <c r="AW23" s="2">
        <v>18377.27</v>
      </c>
      <c r="AX23" s="2">
        <v>14363.05</v>
      </c>
      <c r="AY23" s="2">
        <v>13439.45</v>
      </c>
      <c r="AZ23" s="2">
        <v>13555.64</v>
      </c>
      <c r="BA23" s="2">
        <v>16145.03</v>
      </c>
      <c r="BB23" s="2">
        <v>17396.689999999999</v>
      </c>
      <c r="BC23" s="2">
        <v>16121.35</v>
      </c>
      <c r="BD23" s="2">
        <v>17974.43</v>
      </c>
      <c r="BE23" s="2">
        <v>15911</v>
      </c>
      <c r="BF23" s="2">
        <v>18004.88</v>
      </c>
      <c r="BG23" s="2">
        <v>15630.23</v>
      </c>
      <c r="BH23" s="2">
        <v>17834.25</v>
      </c>
      <c r="BI23" s="2">
        <v>15224.23</v>
      </c>
      <c r="BJ23" s="2">
        <v>17064.669999999998</v>
      </c>
      <c r="BK23" s="2">
        <v>15570</v>
      </c>
      <c r="BL23" s="2">
        <v>14839.2</v>
      </c>
      <c r="BM23" s="2">
        <v>11597.74</v>
      </c>
      <c r="BN23" s="2">
        <v>15316.84</v>
      </c>
      <c r="BO23" s="2">
        <v>12268.94</v>
      </c>
      <c r="BR23" s="1" t="s">
        <v>21</v>
      </c>
      <c r="BS23" s="2">
        <v>19437.95</v>
      </c>
      <c r="BT23" s="2">
        <v>19308.27</v>
      </c>
      <c r="BU23" s="2">
        <v>15256.5</v>
      </c>
      <c r="BV23" s="2">
        <v>14272.3</v>
      </c>
      <c r="BW23" s="2">
        <v>14349.3</v>
      </c>
      <c r="BX23" s="2">
        <v>17115.77</v>
      </c>
      <c r="BY23" s="2">
        <v>18262.23</v>
      </c>
      <c r="BZ23" s="2">
        <v>18169.900000000001</v>
      </c>
      <c r="CA23" s="2">
        <v>20323.8</v>
      </c>
      <c r="CB23" s="2">
        <v>17931.2</v>
      </c>
      <c r="CC23" s="2">
        <v>20378.400000000001</v>
      </c>
      <c r="CD23" s="2">
        <v>17616.2</v>
      </c>
      <c r="CE23" s="2">
        <v>20151.599999999999</v>
      </c>
      <c r="CF23" s="2">
        <v>17128.3</v>
      </c>
      <c r="CG23" s="2">
        <v>19278.7</v>
      </c>
      <c r="CH23" s="2">
        <v>17552.5</v>
      </c>
      <c r="CI23" s="2">
        <v>16792.3</v>
      </c>
      <c r="CJ23" s="2">
        <v>12951.4</v>
      </c>
      <c r="CK23" s="2">
        <v>17220.7</v>
      </c>
      <c r="CL23" s="2">
        <v>13650</v>
      </c>
    </row>
    <row r="24" spans="2:90" x14ac:dyDescent="0.3">
      <c r="B24" s="1" t="s">
        <v>22</v>
      </c>
      <c r="C24" s="2">
        <v>0.16</v>
      </c>
      <c r="D24" s="2">
        <v>0.17</v>
      </c>
      <c r="E24" s="2">
        <v>0.17</v>
      </c>
      <c r="F24" s="2">
        <v>0.18</v>
      </c>
      <c r="G24" s="2">
        <v>0.18</v>
      </c>
      <c r="H24" s="2">
        <v>0.18</v>
      </c>
      <c r="I24" s="2">
        <v>0.17</v>
      </c>
      <c r="J24" s="2">
        <v>0.17</v>
      </c>
      <c r="K24" s="2">
        <v>0.16</v>
      </c>
      <c r="L24" s="2">
        <v>0.16</v>
      </c>
      <c r="M24" s="2">
        <v>0.16</v>
      </c>
      <c r="N24" s="2">
        <v>0.16</v>
      </c>
      <c r="O24" s="2">
        <v>0.16</v>
      </c>
      <c r="P24" s="2">
        <v>0.16</v>
      </c>
      <c r="Q24" s="2">
        <v>0.16</v>
      </c>
      <c r="R24" s="2">
        <v>0.16</v>
      </c>
      <c r="S24" s="2">
        <v>0.16</v>
      </c>
      <c r="T24" s="2">
        <v>0.16</v>
      </c>
      <c r="U24" s="2">
        <v>0.16</v>
      </c>
      <c r="V24" s="2">
        <v>0.16</v>
      </c>
      <c r="X24" s="1" t="s">
        <v>22</v>
      </c>
      <c r="Y24" s="2">
        <v>1186.52</v>
      </c>
      <c r="Z24" s="2">
        <v>731.41</v>
      </c>
      <c r="AA24" s="2">
        <v>1223.02</v>
      </c>
      <c r="AB24" s="2">
        <v>787.02</v>
      </c>
      <c r="AC24" s="2">
        <v>803.29</v>
      </c>
      <c r="AD24" s="2">
        <v>993.32</v>
      </c>
      <c r="AE24" s="2">
        <v>1338.45</v>
      </c>
      <c r="AF24" s="2">
        <v>925.39</v>
      </c>
      <c r="AG24" s="2">
        <v>1247.6500000000001</v>
      </c>
      <c r="AH24" s="2">
        <v>853.11</v>
      </c>
      <c r="AI24" s="2">
        <v>1195.05</v>
      </c>
      <c r="AJ24" s="2">
        <v>859.31</v>
      </c>
      <c r="AK24" s="2">
        <v>1049.58</v>
      </c>
      <c r="AL24" s="2">
        <v>923.12</v>
      </c>
      <c r="AM24" s="2">
        <v>994.92</v>
      </c>
      <c r="AN24" s="2">
        <v>886.53</v>
      </c>
      <c r="AO24" s="2">
        <v>964.8</v>
      </c>
      <c r="AP24" s="2">
        <v>727.87</v>
      </c>
      <c r="AQ24" s="2">
        <v>1115.79</v>
      </c>
      <c r="AR24" s="2">
        <v>694.96</v>
      </c>
      <c r="AU24" s="1" t="s">
        <v>22</v>
      </c>
      <c r="AV24" s="2">
        <v>6745.22</v>
      </c>
      <c r="AW24" s="2">
        <v>4422.05</v>
      </c>
      <c r="AX24" s="2">
        <v>6157.15</v>
      </c>
      <c r="AY24" s="2">
        <v>4116.97</v>
      </c>
      <c r="AZ24" s="2">
        <v>4235.6099999999997</v>
      </c>
      <c r="BA24" s="2">
        <v>5201.82</v>
      </c>
      <c r="BB24" s="2">
        <v>6933.77</v>
      </c>
      <c r="BC24" s="2">
        <v>5054.6099999999997</v>
      </c>
      <c r="BD24" s="2">
        <v>7007.37</v>
      </c>
      <c r="BE24" s="2">
        <v>5014.29</v>
      </c>
      <c r="BF24" s="2">
        <v>6826.46</v>
      </c>
      <c r="BG24" s="2">
        <v>5107.29</v>
      </c>
      <c r="BH24" s="2">
        <v>6035.92</v>
      </c>
      <c r="BI24" s="2">
        <v>5439.78</v>
      </c>
      <c r="BJ24" s="2">
        <v>5777.13</v>
      </c>
      <c r="BK24" s="2">
        <v>5182.3500000000004</v>
      </c>
      <c r="BL24" s="2">
        <v>5597.07</v>
      </c>
      <c r="BM24" s="2">
        <v>4374.7299999999996</v>
      </c>
      <c r="BN24" s="2">
        <v>6712.88</v>
      </c>
      <c r="BO24" s="2">
        <v>4282.09</v>
      </c>
      <c r="BR24" s="1" t="s">
        <v>22</v>
      </c>
      <c r="BS24" s="2">
        <v>7931.74</v>
      </c>
      <c r="BT24" s="2">
        <v>5153.46</v>
      </c>
      <c r="BU24" s="2">
        <v>7380.17</v>
      </c>
      <c r="BV24" s="2">
        <v>4903.99</v>
      </c>
      <c r="BW24" s="2">
        <v>5038.8999999999996</v>
      </c>
      <c r="BX24" s="2">
        <v>6195.14</v>
      </c>
      <c r="BY24" s="2">
        <v>8272.2199999999993</v>
      </c>
      <c r="BZ24" s="2">
        <v>5980</v>
      </c>
      <c r="CA24" s="2">
        <v>8255.02</v>
      </c>
      <c r="CB24" s="2">
        <v>5867.4</v>
      </c>
      <c r="CC24" s="2">
        <v>8021.52</v>
      </c>
      <c r="CD24" s="2">
        <v>5966.6</v>
      </c>
      <c r="CE24" s="2">
        <v>7085.5</v>
      </c>
      <c r="CF24" s="2">
        <v>6362.9</v>
      </c>
      <c r="CG24" s="2">
        <v>6772.05</v>
      </c>
      <c r="CH24" s="2">
        <v>6068.88</v>
      </c>
      <c r="CI24" s="2">
        <v>6561.87</v>
      </c>
      <c r="CJ24" s="2">
        <v>5102.6000000000004</v>
      </c>
      <c r="CK24" s="2">
        <v>7828.66</v>
      </c>
      <c r="CL24" s="2">
        <v>4977.05</v>
      </c>
    </row>
    <row r="25" spans="2:90" x14ac:dyDescent="0.3">
      <c r="B25" s="1" t="s">
        <v>23</v>
      </c>
      <c r="C25" s="2">
        <v>0.27</v>
      </c>
      <c r="D25" s="2">
        <v>0.17</v>
      </c>
      <c r="E25" s="2">
        <v>0.19</v>
      </c>
      <c r="F25" s="2">
        <v>0.18</v>
      </c>
      <c r="G25" s="2">
        <v>0.28999999999999998</v>
      </c>
      <c r="H25" s="2">
        <v>0.27</v>
      </c>
      <c r="I25" s="2">
        <v>0.25</v>
      </c>
      <c r="J25" s="2">
        <v>0.17</v>
      </c>
      <c r="K25" s="2">
        <v>0.24</v>
      </c>
      <c r="L25" s="2">
        <v>0.16</v>
      </c>
      <c r="M25" s="2">
        <v>0.24</v>
      </c>
      <c r="N25" s="2">
        <v>0.16</v>
      </c>
      <c r="O25" s="2">
        <v>0.25</v>
      </c>
      <c r="P25" s="2">
        <v>0.16</v>
      </c>
      <c r="Q25" s="2">
        <v>0.26</v>
      </c>
      <c r="R25" s="2">
        <v>0.16</v>
      </c>
      <c r="S25" s="2">
        <v>0.17</v>
      </c>
      <c r="T25" s="2">
        <v>0.16</v>
      </c>
      <c r="U25" s="2">
        <v>0.16</v>
      </c>
      <c r="V25" s="2">
        <v>0.16</v>
      </c>
      <c r="X25" s="1" t="s">
        <v>23</v>
      </c>
      <c r="Y25" s="2">
        <v>6439.95</v>
      </c>
      <c r="Z25" s="2">
        <v>1825.39</v>
      </c>
      <c r="AA25" s="2">
        <v>4728.58</v>
      </c>
      <c r="AB25" s="2">
        <v>1782.93</v>
      </c>
      <c r="AC25" s="2">
        <v>5402.94</v>
      </c>
      <c r="AD25" s="2">
        <v>6498.5</v>
      </c>
      <c r="AE25" s="2">
        <v>6537.12</v>
      </c>
      <c r="AF25" s="2">
        <v>3170.25</v>
      </c>
      <c r="AG25" s="2">
        <v>6280.89</v>
      </c>
      <c r="AH25" s="2">
        <v>2811.71</v>
      </c>
      <c r="AI25" s="2">
        <v>6275.76</v>
      </c>
      <c r="AJ25" s="2">
        <v>2775.65</v>
      </c>
      <c r="AK25" s="2">
        <v>5944.05</v>
      </c>
      <c r="AL25" s="2">
        <v>2799.63</v>
      </c>
      <c r="AM25" s="2">
        <v>5740.34</v>
      </c>
      <c r="AN25" s="2">
        <v>2726.45</v>
      </c>
      <c r="AO25" s="2">
        <v>3085.39</v>
      </c>
      <c r="AP25" s="2">
        <v>2363.7199999999998</v>
      </c>
      <c r="AQ25" s="2">
        <v>2350.1799999999998</v>
      </c>
      <c r="AR25" s="2">
        <v>2095.19</v>
      </c>
      <c r="AU25" s="1" t="s">
        <v>23</v>
      </c>
      <c r="AV25" s="2">
        <v>20892.439999999999</v>
      </c>
      <c r="AW25" s="2">
        <v>11320.52</v>
      </c>
      <c r="AX25" s="2">
        <v>21544.94</v>
      </c>
      <c r="AY25" s="2">
        <v>9360</v>
      </c>
      <c r="AZ25" s="2">
        <v>15613.66</v>
      </c>
      <c r="BA25" s="2">
        <v>20575.580000000002</v>
      </c>
      <c r="BB25" s="2">
        <v>22262.880000000001</v>
      </c>
      <c r="BC25" s="2">
        <v>17960.68</v>
      </c>
      <c r="BD25" s="2">
        <v>22519.11</v>
      </c>
      <c r="BE25" s="2">
        <v>17337.41</v>
      </c>
      <c r="BF25" s="2">
        <v>22524.240000000002</v>
      </c>
      <c r="BG25" s="2">
        <v>17417.14</v>
      </c>
      <c r="BH25" s="2">
        <v>20776.990000000002</v>
      </c>
      <c r="BI25" s="2">
        <v>17671.169999999998</v>
      </c>
      <c r="BJ25" s="2">
        <v>19666.53</v>
      </c>
      <c r="BK25" s="2">
        <v>16928.88</v>
      </c>
      <c r="BL25" s="2">
        <v>18438.27</v>
      </c>
      <c r="BM25" s="2">
        <v>15094.47</v>
      </c>
      <c r="BN25" s="2">
        <v>14771.16</v>
      </c>
      <c r="BO25" s="2">
        <v>13363.16</v>
      </c>
      <c r="BR25" s="1" t="s">
        <v>23</v>
      </c>
      <c r="BS25" s="2">
        <v>27332.39</v>
      </c>
      <c r="BT25" s="2">
        <v>13145.91</v>
      </c>
      <c r="BU25" s="2">
        <v>26273.52</v>
      </c>
      <c r="BV25" s="2">
        <v>11142.93</v>
      </c>
      <c r="BW25" s="2">
        <v>21016.6</v>
      </c>
      <c r="BX25" s="2">
        <v>27074.080000000002</v>
      </c>
      <c r="BY25" s="2">
        <v>28800</v>
      </c>
      <c r="BZ25" s="2">
        <v>21130.93</v>
      </c>
      <c r="CA25" s="2">
        <v>28800</v>
      </c>
      <c r="CB25" s="2">
        <v>20149.11</v>
      </c>
      <c r="CC25" s="2">
        <v>28800</v>
      </c>
      <c r="CD25" s="2">
        <v>20192.79</v>
      </c>
      <c r="CE25" s="2">
        <v>26721.040000000001</v>
      </c>
      <c r="CF25" s="2">
        <v>20470.810000000001</v>
      </c>
      <c r="CG25" s="2">
        <v>25406.87</v>
      </c>
      <c r="CH25" s="2">
        <v>19655.330000000002</v>
      </c>
      <c r="CI25" s="2">
        <v>21523.65</v>
      </c>
      <c r="CJ25" s="2">
        <v>17458.2</v>
      </c>
      <c r="CK25" s="2">
        <v>17121.34</v>
      </c>
      <c r="CL25" s="2">
        <v>15458.34</v>
      </c>
    </row>
    <row r="26" spans="2:90" x14ac:dyDescent="0.3">
      <c r="B26" s="1" t="s">
        <v>24</v>
      </c>
      <c r="C26" s="2">
        <v>0.26</v>
      </c>
      <c r="D26" s="2">
        <v>0.17</v>
      </c>
      <c r="E26" s="2">
        <v>0.18</v>
      </c>
      <c r="F26" s="2">
        <v>0.18</v>
      </c>
      <c r="G26" s="2">
        <v>0.28000000000000003</v>
      </c>
      <c r="H26" s="2">
        <v>0.18</v>
      </c>
      <c r="I26" s="2">
        <v>0.17</v>
      </c>
      <c r="J26" s="2">
        <v>0.17</v>
      </c>
      <c r="K26" s="2">
        <v>0.16</v>
      </c>
      <c r="L26" s="2">
        <v>0.16</v>
      </c>
      <c r="M26" s="2">
        <v>0.23</v>
      </c>
      <c r="N26" s="2">
        <v>0.16</v>
      </c>
      <c r="O26" s="2">
        <v>0.23</v>
      </c>
      <c r="P26" s="2">
        <v>0.16</v>
      </c>
      <c r="Q26" s="2">
        <v>0.17</v>
      </c>
      <c r="R26" s="2">
        <v>0.16</v>
      </c>
      <c r="S26" s="2">
        <v>0.16</v>
      </c>
      <c r="T26" s="2">
        <v>0.16</v>
      </c>
      <c r="U26" s="2">
        <v>0.16</v>
      </c>
      <c r="V26" s="2">
        <v>0.16</v>
      </c>
      <c r="X26" s="1" t="s">
        <v>24</v>
      </c>
      <c r="Y26" s="2">
        <v>2024.62</v>
      </c>
      <c r="Z26" s="2">
        <v>651.49</v>
      </c>
      <c r="AA26" s="2">
        <v>1413.71</v>
      </c>
      <c r="AB26" s="2">
        <v>718.69</v>
      </c>
      <c r="AC26" s="2">
        <v>1744.98</v>
      </c>
      <c r="AD26" s="2">
        <v>1494.97</v>
      </c>
      <c r="AE26" s="2">
        <v>1325.49</v>
      </c>
      <c r="AF26" s="2">
        <v>1061.01</v>
      </c>
      <c r="AG26" s="2">
        <v>1277.1199999999999</v>
      </c>
      <c r="AH26" s="2">
        <v>945.91</v>
      </c>
      <c r="AI26" s="2">
        <v>1907.11</v>
      </c>
      <c r="AJ26" s="2">
        <v>904.44</v>
      </c>
      <c r="AK26" s="2">
        <v>1916.39</v>
      </c>
      <c r="AL26" s="2">
        <v>906.17</v>
      </c>
      <c r="AM26" s="2">
        <v>1152.2</v>
      </c>
      <c r="AN26" s="2">
        <v>870.72</v>
      </c>
      <c r="AO26" s="2">
        <v>878.95</v>
      </c>
      <c r="AP26" s="2">
        <v>782.8</v>
      </c>
      <c r="AQ26" s="2">
        <v>789.86</v>
      </c>
      <c r="AR26" s="2">
        <v>738.96</v>
      </c>
      <c r="AU26" s="1" t="s">
        <v>24</v>
      </c>
      <c r="AV26" s="2">
        <v>7229.1</v>
      </c>
      <c r="AW26" s="2">
        <v>4267.47</v>
      </c>
      <c r="AX26" s="2">
        <v>7364</v>
      </c>
      <c r="AY26" s="2">
        <v>3893.85</v>
      </c>
      <c r="AZ26" s="2">
        <v>5756.3</v>
      </c>
      <c r="BA26" s="2">
        <v>8105.03</v>
      </c>
      <c r="BB26" s="2">
        <v>7670.32</v>
      </c>
      <c r="BC26" s="2">
        <v>6254.16</v>
      </c>
      <c r="BD26" s="2">
        <v>8074.68</v>
      </c>
      <c r="BE26" s="2">
        <v>5969.65</v>
      </c>
      <c r="BF26" s="2">
        <v>7667.23</v>
      </c>
      <c r="BG26" s="2">
        <v>5829.85</v>
      </c>
      <c r="BH26" s="2">
        <v>7683.61</v>
      </c>
      <c r="BI26" s="2">
        <v>5871.96</v>
      </c>
      <c r="BJ26" s="2">
        <v>6966.75</v>
      </c>
      <c r="BK26" s="2">
        <v>5572.16</v>
      </c>
      <c r="BL26" s="2">
        <v>5540.48</v>
      </c>
      <c r="BM26" s="2">
        <v>5225.3100000000004</v>
      </c>
      <c r="BN26" s="2">
        <v>5151.8999999999996</v>
      </c>
      <c r="BO26" s="2">
        <v>4898.6499999999996</v>
      </c>
      <c r="BR26" s="1" t="s">
        <v>24</v>
      </c>
      <c r="BS26" s="2">
        <v>9253.7199999999993</v>
      </c>
      <c r="BT26" s="2">
        <v>4918.96</v>
      </c>
      <c r="BU26" s="2">
        <v>8777.7099999999991</v>
      </c>
      <c r="BV26" s="2">
        <v>4612.54</v>
      </c>
      <c r="BW26" s="2">
        <v>7501.28</v>
      </c>
      <c r="BX26" s="2">
        <v>9600</v>
      </c>
      <c r="BY26" s="2">
        <v>8995.81</v>
      </c>
      <c r="BZ26" s="2">
        <v>7315.17</v>
      </c>
      <c r="CA26" s="2">
        <v>9351.7900000000009</v>
      </c>
      <c r="CB26" s="2">
        <v>6915.56</v>
      </c>
      <c r="CC26" s="2">
        <v>9574.34</v>
      </c>
      <c r="CD26" s="2">
        <v>6734.29</v>
      </c>
      <c r="CE26" s="2">
        <v>9600</v>
      </c>
      <c r="CF26" s="2">
        <v>6778.13</v>
      </c>
      <c r="CG26" s="2">
        <v>8118.95</v>
      </c>
      <c r="CH26" s="2">
        <v>6442.88</v>
      </c>
      <c r="CI26" s="2">
        <v>6419.43</v>
      </c>
      <c r="CJ26" s="2">
        <v>6008.11</v>
      </c>
      <c r="CK26" s="2">
        <v>5941.77</v>
      </c>
      <c r="CL26" s="2">
        <v>5637.61</v>
      </c>
    </row>
    <row r="27" spans="2:90" x14ac:dyDescent="0.3">
      <c r="B27" s="1" t="s">
        <v>25</v>
      </c>
      <c r="C27" s="2">
        <v>0.27</v>
      </c>
      <c r="D27" s="2">
        <v>0.19</v>
      </c>
      <c r="E27" s="2">
        <v>0.21</v>
      </c>
      <c r="F27" s="2">
        <v>0.18</v>
      </c>
      <c r="G27" s="2">
        <v>0.23</v>
      </c>
      <c r="H27" s="2">
        <v>0.27</v>
      </c>
      <c r="I27" s="2">
        <v>0.18</v>
      </c>
      <c r="J27" s="2">
        <v>0.19</v>
      </c>
      <c r="K27" s="2">
        <v>0.16</v>
      </c>
      <c r="L27" s="2">
        <v>0.17</v>
      </c>
      <c r="M27" s="2">
        <v>0.16</v>
      </c>
      <c r="N27" s="2">
        <v>0.16</v>
      </c>
      <c r="O27" s="2">
        <v>0.16</v>
      </c>
      <c r="P27" s="2">
        <v>0.16</v>
      </c>
      <c r="Q27" s="2">
        <v>0.16</v>
      </c>
      <c r="R27" s="2">
        <v>0.16</v>
      </c>
      <c r="S27" s="2">
        <v>0.17</v>
      </c>
      <c r="T27" s="2">
        <v>0.17</v>
      </c>
      <c r="U27" s="2">
        <v>0.17</v>
      </c>
      <c r="V27" s="2">
        <v>0.16</v>
      </c>
      <c r="X27" s="1" t="s">
        <v>25</v>
      </c>
      <c r="Y27" s="2">
        <v>7687.96</v>
      </c>
      <c r="Z27" s="2">
        <v>5905.92</v>
      </c>
      <c r="AA27" s="2">
        <v>7349.28</v>
      </c>
      <c r="AB27" s="2">
        <v>6368.27</v>
      </c>
      <c r="AC27" s="2">
        <v>5716.96</v>
      </c>
      <c r="AD27" s="2">
        <v>8324.1200000000008</v>
      </c>
      <c r="AE27" s="2">
        <v>5490.17</v>
      </c>
      <c r="AF27" s="2">
        <v>6178.03</v>
      </c>
      <c r="AG27" s="2">
        <v>5698.61</v>
      </c>
      <c r="AH27" s="2">
        <v>6092.48</v>
      </c>
      <c r="AI27" s="2">
        <v>5317.56</v>
      </c>
      <c r="AJ27" s="2">
        <v>5359.09</v>
      </c>
      <c r="AK27" s="2">
        <v>5034.63</v>
      </c>
      <c r="AL27" s="2">
        <v>5268.48</v>
      </c>
      <c r="AM27" s="2">
        <v>4727.1099999999997</v>
      </c>
      <c r="AN27" s="2">
        <v>4587.5200000000004</v>
      </c>
      <c r="AO27" s="2">
        <v>4369.5600000000004</v>
      </c>
      <c r="AP27" s="2">
        <v>4267.8500000000004</v>
      </c>
      <c r="AQ27" s="2">
        <v>4167.41</v>
      </c>
      <c r="AR27" s="2">
        <v>4650.8900000000003</v>
      </c>
      <c r="AU27" s="1" t="s">
        <v>25</v>
      </c>
      <c r="AV27" s="2">
        <v>24963.26</v>
      </c>
      <c r="AW27" s="2">
        <v>31063.58</v>
      </c>
      <c r="AX27" s="2">
        <v>30613.22</v>
      </c>
      <c r="AY27" s="2">
        <v>32793.11</v>
      </c>
      <c r="AZ27" s="2">
        <v>22530.54</v>
      </c>
      <c r="BA27" s="2">
        <v>26568.31</v>
      </c>
      <c r="BB27" s="2">
        <v>29927.26</v>
      </c>
      <c r="BC27" s="2">
        <v>30267.47</v>
      </c>
      <c r="BD27" s="2">
        <v>33916.74</v>
      </c>
      <c r="BE27" s="2">
        <v>34266.019999999997</v>
      </c>
      <c r="BF27" s="2">
        <v>32015.279999999999</v>
      </c>
      <c r="BG27" s="2">
        <v>32271.83</v>
      </c>
      <c r="BH27" s="2">
        <v>30355.88</v>
      </c>
      <c r="BI27" s="2">
        <v>31629.52</v>
      </c>
      <c r="BJ27" s="2">
        <v>28845.27</v>
      </c>
      <c r="BK27" s="2">
        <v>27758.37</v>
      </c>
      <c r="BL27" s="2">
        <v>26866.44</v>
      </c>
      <c r="BM27" s="2">
        <v>26019.1</v>
      </c>
      <c r="BN27" s="2">
        <v>26174.639999999999</v>
      </c>
      <c r="BO27" s="2">
        <v>29123.98</v>
      </c>
      <c r="BR27" s="1" t="s">
        <v>25</v>
      </c>
      <c r="BS27" s="2">
        <v>32651.23</v>
      </c>
      <c r="BT27" s="2">
        <v>36969.5</v>
      </c>
      <c r="BU27" s="2">
        <v>37962.5</v>
      </c>
      <c r="BV27" s="2">
        <v>39161.379999999997</v>
      </c>
      <c r="BW27" s="2">
        <v>28247.5</v>
      </c>
      <c r="BX27" s="2">
        <v>34892.43</v>
      </c>
      <c r="BY27" s="2">
        <v>35417.43</v>
      </c>
      <c r="BZ27" s="2">
        <v>36445.5</v>
      </c>
      <c r="CA27" s="2">
        <v>39615.360000000001</v>
      </c>
      <c r="CB27" s="2">
        <v>40358.5</v>
      </c>
      <c r="CC27" s="2">
        <v>37332.839999999997</v>
      </c>
      <c r="CD27" s="2">
        <v>37630.92</v>
      </c>
      <c r="CE27" s="2">
        <v>35390.51</v>
      </c>
      <c r="CF27" s="2">
        <v>36898</v>
      </c>
      <c r="CG27" s="2">
        <v>33572.379999999997</v>
      </c>
      <c r="CH27" s="2">
        <v>32345.89</v>
      </c>
      <c r="CI27" s="2">
        <v>31236</v>
      </c>
      <c r="CJ27" s="2">
        <v>30286.95</v>
      </c>
      <c r="CK27" s="2">
        <v>30342.05</v>
      </c>
      <c r="CL27" s="2">
        <v>33774.879999999997</v>
      </c>
    </row>
    <row r="28" spans="2:90" x14ac:dyDescent="0.3">
      <c r="B28" s="1" t="s">
        <v>26</v>
      </c>
      <c r="C28" s="2">
        <v>0.28000000000000003</v>
      </c>
      <c r="D28" s="2">
        <v>0.28000000000000003</v>
      </c>
      <c r="E28" s="2">
        <v>0.21</v>
      </c>
      <c r="F28" s="2">
        <v>0.24</v>
      </c>
      <c r="G28" s="2">
        <v>0.28999999999999998</v>
      </c>
      <c r="H28" s="2">
        <v>0.28000000000000003</v>
      </c>
      <c r="I28" s="2">
        <v>0.21</v>
      </c>
      <c r="J28" s="2">
        <v>0.28000000000000003</v>
      </c>
      <c r="K28" s="2">
        <v>0.2</v>
      </c>
      <c r="L28" s="2">
        <v>0.24</v>
      </c>
      <c r="M28" s="2">
        <v>0.2</v>
      </c>
      <c r="N28" s="2">
        <v>0.18</v>
      </c>
      <c r="O28" s="2">
        <v>0.2</v>
      </c>
      <c r="P28" s="2">
        <v>0.19</v>
      </c>
      <c r="Q28" s="2">
        <v>0.2</v>
      </c>
      <c r="R28" s="2">
        <v>0.19</v>
      </c>
      <c r="S28" s="2">
        <v>0.2</v>
      </c>
      <c r="T28" s="2">
        <v>0.19</v>
      </c>
      <c r="U28" s="2">
        <v>0.2</v>
      </c>
      <c r="V28" s="2">
        <v>0.2</v>
      </c>
      <c r="X28" s="1" t="s">
        <v>26</v>
      </c>
      <c r="Y28" s="2">
        <v>1790.58</v>
      </c>
      <c r="Z28" s="2">
        <v>1823.77</v>
      </c>
      <c r="AA28" s="2">
        <v>1733.52</v>
      </c>
      <c r="AB28" s="2">
        <v>2229.5100000000002</v>
      </c>
      <c r="AC28" s="2">
        <v>1580.03</v>
      </c>
      <c r="AD28" s="2">
        <v>1756.55</v>
      </c>
      <c r="AE28" s="2">
        <v>1275.31</v>
      </c>
      <c r="AF28" s="2">
        <v>1469.12</v>
      </c>
      <c r="AG28" s="2">
        <v>1191.8800000000001</v>
      </c>
      <c r="AH28" s="2">
        <v>1971.21</v>
      </c>
      <c r="AI28" s="2">
        <v>1250.7</v>
      </c>
      <c r="AJ28" s="2">
        <v>1539.48</v>
      </c>
      <c r="AK28" s="2">
        <v>1248.4100000000001</v>
      </c>
      <c r="AL28" s="2">
        <v>1483.18</v>
      </c>
      <c r="AM28" s="2">
        <v>1221.75</v>
      </c>
      <c r="AN28" s="2">
        <v>1442.18</v>
      </c>
      <c r="AO28" s="2">
        <v>1163.48</v>
      </c>
      <c r="AP28" s="2">
        <v>1405.89</v>
      </c>
      <c r="AQ28" s="2">
        <v>1059.93</v>
      </c>
      <c r="AR28" s="2">
        <v>1043.01</v>
      </c>
      <c r="AU28" s="1" t="s">
        <v>26</v>
      </c>
      <c r="AV28" s="2">
        <v>5676.24</v>
      </c>
      <c r="AW28" s="2">
        <v>5785.69</v>
      </c>
      <c r="AX28" s="2">
        <v>7225.31</v>
      </c>
      <c r="AY28" s="2">
        <v>7370.49</v>
      </c>
      <c r="AZ28" s="2">
        <v>4665.09</v>
      </c>
      <c r="BA28" s="2">
        <v>5330.99</v>
      </c>
      <c r="BB28" s="2">
        <v>5343.16</v>
      </c>
      <c r="BC28" s="2">
        <v>4552.42</v>
      </c>
      <c r="BD28" s="2">
        <v>5445.29</v>
      </c>
      <c r="BE28" s="2">
        <v>7389.87</v>
      </c>
      <c r="BF28" s="2">
        <v>5883.52</v>
      </c>
      <c r="BG28" s="2">
        <v>7673.81</v>
      </c>
      <c r="BH28" s="2">
        <v>5837.58</v>
      </c>
      <c r="BI28" s="2">
        <v>6975.92</v>
      </c>
      <c r="BJ28" s="2">
        <v>5802.82</v>
      </c>
      <c r="BK28" s="2">
        <v>6982.28</v>
      </c>
      <c r="BL28" s="2">
        <v>5586.56</v>
      </c>
      <c r="BM28" s="2">
        <v>6570.77</v>
      </c>
      <c r="BN28" s="2">
        <v>5197.5200000000004</v>
      </c>
      <c r="BO28" s="2">
        <v>4808.5200000000004</v>
      </c>
      <c r="BR28" s="1" t="s">
        <v>26</v>
      </c>
      <c r="BS28" s="2">
        <v>7466.82</v>
      </c>
      <c r="BT28" s="2">
        <v>7609.46</v>
      </c>
      <c r="BU28" s="2">
        <v>8958.83</v>
      </c>
      <c r="BV28" s="2">
        <v>9600</v>
      </c>
      <c r="BW28" s="2">
        <v>6245.12</v>
      </c>
      <c r="BX28" s="2">
        <v>7087.55</v>
      </c>
      <c r="BY28" s="2">
        <v>6618.47</v>
      </c>
      <c r="BZ28" s="2">
        <v>6021.54</v>
      </c>
      <c r="CA28" s="2">
        <v>6637.17</v>
      </c>
      <c r="CB28" s="2">
        <v>9361.08</v>
      </c>
      <c r="CC28" s="2">
        <v>7134.21</v>
      </c>
      <c r="CD28" s="2">
        <v>9213.2900000000009</v>
      </c>
      <c r="CE28" s="2">
        <v>7085.98</v>
      </c>
      <c r="CF28" s="2">
        <v>8459.11</v>
      </c>
      <c r="CG28" s="2">
        <v>7024.57</v>
      </c>
      <c r="CH28" s="2">
        <v>8424.4599999999991</v>
      </c>
      <c r="CI28" s="2">
        <v>6750.04</v>
      </c>
      <c r="CJ28" s="2">
        <v>7976.66</v>
      </c>
      <c r="CK28" s="2">
        <v>6257.44</v>
      </c>
      <c r="CL28" s="2">
        <v>5851.53</v>
      </c>
    </row>
    <row r="29" spans="2:90" x14ac:dyDescent="0.3">
      <c r="B29" s="1" t="s">
        <v>27</v>
      </c>
      <c r="C29" s="2">
        <v>0.21</v>
      </c>
      <c r="D29" s="2">
        <v>0.28000000000000003</v>
      </c>
      <c r="E29" s="2">
        <v>0.21</v>
      </c>
      <c r="F29" s="2">
        <v>0.2</v>
      </c>
      <c r="G29" s="2">
        <v>0.31</v>
      </c>
      <c r="H29" s="2">
        <v>0.21</v>
      </c>
      <c r="I29" s="2">
        <v>0.21</v>
      </c>
      <c r="J29" s="2">
        <v>0.3</v>
      </c>
      <c r="K29" s="2">
        <v>0.2</v>
      </c>
      <c r="L29" s="2">
        <v>0.19</v>
      </c>
      <c r="M29" s="2">
        <v>0.19</v>
      </c>
      <c r="N29" s="2">
        <v>0.25</v>
      </c>
      <c r="O29" s="2">
        <v>0.2</v>
      </c>
      <c r="P29" s="2">
        <v>0.25</v>
      </c>
      <c r="Q29" s="2">
        <v>0.2</v>
      </c>
      <c r="R29" s="2">
        <v>0.19</v>
      </c>
      <c r="S29" s="2">
        <v>0.2</v>
      </c>
      <c r="T29" s="2">
        <v>0.2</v>
      </c>
      <c r="U29" s="2">
        <v>0.2</v>
      </c>
      <c r="V29" s="2">
        <v>0.2</v>
      </c>
      <c r="X29" s="1" t="s">
        <v>27</v>
      </c>
      <c r="Y29" s="2">
        <v>4525.3100000000004</v>
      </c>
      <c r="Z29" s="2">
        <v>6470.88</v>
      </c>
      <c r="AA29" s="2">
        <v>4849.95</v>
      </c>
      <c r="AB29" s="2">
        <v>5412.35</v>
      </c>
      <c r="AC29" s="2">
        <v>5389.54</v>
      </c>
      <c r="AD29" s="2">
        <v>4565.51</v>
      </c>
      <c r="AE29" s="2">
        <v>4196.37</v>
      </c>
      <c r="AF29" s="2">
        <v>5260.37</v>
      </c>
      <c r="AG29" s="2">
        <v>3787.41</v>
      </c>
      <c r="AH29" s="2">
        <v>4793.7</v>
      </c>
      <c r="AI29" s="2">
        <v>3826.6</v>
      </c>
      <c r="AJ29" s="2">
        <v>6475.21</v>
      </c>
      <c r="AK29" s="2">
        <v>3854.18</v>
      </c>
      <c r="AL29" s="2">
        <v>6472.35</v>
      </c>
      <c r="AM29" s="2">
        <v>3979.23</v>
      </c>
      <c r="AN29" s="2">
        <v>4167.82</v>
      </c>
      <c r="AO29" s="2">
        <v>3483.89</v>
      </c>
      <c r="AP29" s="2">
        <v>3599.75</v>
      </c>
      <c r="AQ29" s="2">
        <v>3238.88</v>
      </c>
      <c r="AR29" s="2">
        <v>3222.54</v>
      </c>
      <c r="AU29" s="1" t="s">
        <v>27</v>
      </c>
      <c r="AV29" s="2">
        <v>20327.88</v>
      </c>
      <c r="AW29" s="2">
        <v>19885.009999999998</v>
      </c>
      <c r="AX29" s="2">
        <v>20210.189999999999</v>
      </c>
      <c r="AY29" s="2">
        <v>23387.65</v>
      </c>
      <c r="AZ29" s="2">
        <v>14401.61</v>
      </c>
      <c r="BA29" s="2">
        <v>19955.490000000002</v>
      </c>
      <c r="BB29" s="2">
        <v>18202.96</v>
      </c>
      <c r="BC29" s="2">
        <v>14824.37</v>
      </c>
      <c r="BD29" s="2">
        <v>17799.98</v>
      </c>
      <c r="BE29" s="2">
        <v>24006.3</v>
      </c>
      <c r="BF29" s="2">
        <v>18600.14</v>
      </c>
      <c r="BG29" s="2">
        <v>22324.79</v>
      </c>
      <c r="BH29" s="2">
        <v>18630.84</v>
      </c>
      <c r="BI29" s="2">
        <v>22327.65</v>
      </c>
      <c r="BJ29" s="2">
        <v>19500.46</v>
      </c>
      <c r="BK29" s="2">
        <v>21065.85</v>
      </c>
      <c r="BL29" s="2">
        <v>17256.04</v>
      </c>
      <c r="BM29" s="2">
        <v>17573.669999999998</v>
      </c>
      <c r="BN29" s="2">
        <v>16225.67</v>
      </c>
      <c r="BO29" s="2">
        <v>15920.41</v>
      </c>
      <c r="BR29" s="1" t="s">
        <v>27</v>
      </c>
      <c r="BS29" s="2">
        <v>24853.19</v>
      </c>
      <c r="BT29" s="2">
        <v>26355.88</v>
      </c>
      <c r="BU29" s="2">
        <v>25060.14</v>
      </c>
      <c r="BV29" s="2">
        <v>28800</v>
      </c>
      <c r="BW29" s="2">
        <v>19791.150000000001</v>
      </c>
      <c r="BX29" s="2">
        <v>24521</v>
      </c>
      <c r="BY29" s="2">
        <v>22399.34</v>
      </c>
      <c r="BZ29" s="2">
        <v>20084.740000000002</v>
      </c>
      <c r="CA29" s="2">
        <v>21587.39</v>
      </c>
      <c r="CB29" s="2">
        <v>28800</v>
      </c>
      <c r="CC29" s="2">
        <v>22426.74</v>
      </c>
      <c r="CD29" s="2">
        <v>28800</v>
      </c>
      <c r="CE29" s="2">
        <v>22485.01</v>
      </c>
      <c r="CF29" s="2">
        <v>28800</v>
      </c>
      <c r="CG29" s="2">
        <v>23479.69</v>
      </c>
      <c r="CH29" s="2">
        <v>25233.66</v>
      </c>
      <c r="CI29" s="2">
        <v>20739.93</v>
      </c>
      <c r="CJ29" s="2">
        <v>21173.42</v>
      </c>
      <c r="CK29" s="2">
        <v>19464.54</v>
      </c>
      <c r="CL29" s="2">
        <v>19142.95</v>
      </c>
    </row>
    <row r="30" spans="2:90" x14ac:dyDescent="0.3">
      <c r="B30" s="1" t="s">
        <v>28</v>
      </c>
      <c r="C30" s="2">
        <v>0.2</v>
      </c>
      <c r="D30" s="2">
        <v>0.2</v>
      </c>
      <c r="E30" s="2">
        <v>0.22</v>
      </c>
      <c r="F30" s="2">
        <v>0.22</v>
      </c>
      <c r="G30" s="2">
        <v>0.05</v>
      </c>
      <c r="H30" s="2">
        <v>0.22</v>
      </c>
      <c r="I30" s="2">
        <v>0.09</v>
      </c>
      <c r="J30" s="2">
        <v>0.23</v>
      </c>
      <c r="K30" s="2">
        <v>0.2</v>
      </c>
      <c r="L30" s="2">
        <v>0.21</v>
      </c>
      <c r="M30" s="2">
        <v>0.2</v>
      </c>
      <c r="N30" s="2">
        <v>0.2</v>
      </c>
      <c r="O30" s="2">
        <v>0.2</v>
      </c>
      <c r="P30" s="2">
        <v>0.2</v>
      </c>
      <c r="Q30" s="2">
        <v>0.2</v>
      </c>
      <c r="R30" s="2">
        <v>0.2</v>
      </c>
      <c r="S30" s="2">
        <v>0.2</v>
      </c>
      <c r="T30" s="2">
        <v>0.2</v>
      </c>
      <c r="U30" s="2">
        <v>0.2</v>
      </c>
      <c r="V30" s="2">
        <v>0.2</v>
      </c>
      <c r="X30" s="1" t="s">
        <v>28</v>
      </c>
      <c r="Y30" s="2">
        <v>2318.31</v>
      </c>
      <c r="Z30" s="2">
        <v>2928.54</v>
      </c>
      <c r="AA30" s="2">
        <v>2300.1999999999998</v>
      </c>
      <c r="AB30" s="2">
        <v>2450.98</v>
      </c>
      <c r="AC30" s="2">
        <v>430.08</v>
      </c>
      <c r="AD30" s="2">
        <v>2552.54</v>
      </c>
      <c r="AE30" s="2">
        <v>754.65</v>
      </c>
      <c r="AF30" s="2">
        <v>3195.36</v>
      </c>
      <c r="AG30" s="2">
        <v>1911.34</v>
      </c>
      <c r="AH30" s="2">
        <v>2960.8</v>
      </c>
      <c r="AI30" s="2">
        <v>1870.77</v>
      </c>
      <c r="AJ30" s="2">
        <v>2793.98</v>
      </c>
      <c r="AK30" s="2">
        <v>1853.59</v>
      </c>
      <c r="AL30" s="2">
        <v>2504.5500000000002</v>
      </c>
      <c r="AM30" s="2">
        <v>1769.27</v>
      </c>
      <c r="AN30" s="2">
        <v>1955.79</v>
      </c>
      <c r="AO30" s="2">
        <v>1663.25</v>
      </c>
      <c r="AP30" s="2">
        <v>1690.52</v>
      </c>
      <c r="AQ30" s="2">
        <v>1725.9</v>
      </c>
      <c r="AR30" s="2">
        <v>1775.18</v>
      </c>
      <c r="AU30" s="1" t="s">
        <v>28</v>
      </c>
      <c r="AV30" s="2">
        <v>11644.89</v>
      </c>
      <c r="AW30" s="2">
        <v>14170.26</v>
      </c>
      <c r="AX30" s="2">
        <v>9360</v>
      </c>
      <c r="AY30" s="2">
        <v>9979.2900000000009</v>
      </c>
      <c r="AZ30" s="2">
        <v>8419.4500000000007</v>
      </c>
      <c r="BA30" s="2">
        <v>11091.55</v>
      </c>
      <c r="BB30" s="2">
        <v>9360</v>
      </c>
      <c r="BC30" s="2">
        <v>12812.04</v>
      </c>
      <c r="BD30" s="2">
        <v>9827.66</v>
      </c>
      <c r="BE30" s="2">
        <v>13186.1</v>
      </c>
      <c r="BF30" s="2">
        <v>9591.6299999999992</v>
      </c>
      <c r="BG30" s="2">
        <v>13415.62</v>
      </c>
      <c r="BH30" s="2">
        <v>9604.31</v>
      </c>
      <c r="BI30" s="2">
        <v>12172.95</v>
      </c>
      <c r="BJ30" s="2">
        <v>9162.1299999999992</v>
      </c>
      <c r="BK30" s="2">
        <v>9850.11</v>
      </c>
      <c r="BL30" s="2">
        <v>8595.5499999999993</v>
      </c>
      <c r="BM30" s="2">
        <v>8759.3799999999992</v>
      </c>
      <c r="BN30" s="2">
        <v>9019.7999999999993</v>
      </c>
      <c r="BO30" s="2">
        <v>9543.82</v>
      </c>
      <c r="BR30" s="1" t="s">
        <v>28</v>
      </c>
      <c r="BS30" s="2">
        <v>13963.2</v>
      </c>
      <c r="BT30" s="2">
        <v>17098.8</v>
      </c>
      <c r="BU30" s="2">
        <v>11660.21</v>
      </c>
      <c r="BV30" s="2">
        <v>12430.27</v>
      </c>
      <c r="BW30" s="2">
        <v>8849.5400000000009</v>
      </c>
      <c r="BX30" s="2">
        <v>13644.09</v>
      </c>
      <c r="BY30" s="2">
        <v>10114.65</v>
      </c>
      <c r="BZ30" s="2">
        <v>16007.4</v>
      </c>
      <c r="CA30" s="2">
        <v>11739</v>
      </c>
      <c r="CB30" s="2">
        <v>16146.9</v>
      </c>
      <c r="CC30" s="2">
        <v>11462.4</v>
      </c>
      <c r="CD30" s="2">
        <v>16209.6</v>
      </c>
      <c r="CE30" s="2">
        <v>11457.9</v>
      </c>
      <c r="CF30" s="2">
        <v>14677.5</v>
      </c>
      <c r="CG30" s="2">
        <v>10931.4</v>
      </c>
      <c r="CH30" s="2">
        <v>11805.9</v>
      </c>
      <c r="CI30" s="2">
        <v>10258.799999999999</v>
      </c>
      <c r="CJ30" s="2">
        <v>10449.9</v>
      </c>
      <c r="CK30" s="2">
        <v>10745.7</v>
      </c>
      <c r="CL30" s="2">
        <v>11319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270.02999999999997</v>
      </c>
      <c r="D37" s="2">
        <v>249.96</v>
      </c>
      <c r="E37" s="2">
        <v>232.3</v>
      </c>
      <c r="F37" s="2">
        <v>216.54</v>
      </c>
      <c r="G37" s="2">
        <v>79.37</v>
      </c>
      <c r="H37" s="2">
        <v>97.07</v>
      </c>
      <c r="I37" s="2">
        <v>276.97000000000003</v>
      </c>
      <c r="J37" s="2">
        <v>3605.09</v>
      </c>
      <c r="K37" s="2">
        <v>5150.3599999999997</v>
      </c>
      <c r="L37" s="2">
        <v>3860.53</v>
      </c>
      <c r="M37" s="2">
        <v>9368.2800000000007</v>
      </c>
      <c r="N37" s="2">
        <v>6694.68</v>
      </c>
      <c r="O37" s="2">
        <v>7304.09</v>
      </c>
      <c r="P37" s="2">
        <v>5037.67</v>
      </c>
      <c r="Q37" s="2">
        <v>8675.07</v>
      </c>
      <c r="R37" s="2">
        <v>7020.93</v>
      </c>
      <c r="S37" s="2">
        <v>5829.88</v>
      </c>
      <c r="T37" s="2">
        <v>3192.11</v>
      </c>
      <c r="U37" s="2">
        <v>7877.6</v>
      </c>
      <c r="V37" s="2">
        <v>4597.16</v>
      </c>
      <c r="X37" s="1" t="s">
        <v>21</v>
      </c>
      <c r="Y37" s="2">
        <v>148.37</v>
      </c>
      <c r="Z37" s="2">
        <v>133</v>
      </c>
      <c r="AA37" s="2">
        <v>127.64</v>
      </c>
      <c r="AB37" s="2">
        <v>118.98</v>
      </c>
      <c r="AC37" s="2">
        <v>113.38</v>
      </c>
      <c r="AD37" s="2">
        <v>138.68</v>
      </c>
      <c r="AE37" s="2">
        <v>123.65</v>
      </c>
      <c r="AF37" s="2">
        <v>292.64999999999998</v>
      </c>
      <c r="AG37" s="2">
        <v>335.62</v>
      </c>
      <c r="AH37" s="2">
        <v>288.60000000000002</v>
      </c>
      <c r="AI37" s="2">
        <v>339.07</v>
      </c>
      <c r="AJ37" s="2">
        <v>283.70999999999998</v>
      </c>
      <c r="AK37" s="2">
        <v>331.05</v>
      </c>
      <c r="AL37" s="2">
        <v>272.01</v>
      </c>
      <c r="AM37" s="2">
        <v>316.29000000000002</v>
      </c>
      <c r="AN37" s="2">
        <v>283.20999999999998</v>
      </c>
      <c r="AO37" s="2">
        <v>279.01</v>
      </c>
      <c r="AP37" s="2">
        <v>193.38</v>
      </c>
      <c r="AQ37" s="2">
        <v>271.98</v>
      </c>
      <c r="AR37" s="2">
        <v>197.29</v>
      </c>
      <c r="AU37" s="1" t="s">
        <v>21</v>
      </c>
      <c r="AV37" s="2">
        <v>2628.48</v>
      </c>
      <c r="AW37" s="2">
        <v>2625.32</v>
      </c>
      <c r="AX37" s="2">
        <v>2051.86</v>
      </c>
      <c r="AY37" s="2">
        <v>1919.92</v>
      </c>
      <c r="AZ37" s="2">
        <v>1936.52</v>
      </c>
      <c r="BA37" s="2">
        <v>2306.4299999999998</v>
      </c>
      <c r="BB37" s="2">
        <v>2485.2399999999998</v>
      </c>
      <c r="BC37" s="2">
        <v>2303.0500000000002</v>
      </c>
      <c r="BD37" s="2">
        <v>2567.7800000000002</v>
      </c>
      <c r="BE37" s="2">
        <v>2273</v>
      </c>
      <c r="BF37" s="2">
        <v>2572.13</v>
      </c>
      <c r="BG37" s="2">
        <v>2232.89</v>
      </c>
      <c r="BH37" s="2">
        <v>2547.75</v>
      </c>
      <c r="BI37" s="2">
        <v>2174.89</v>
      </c>
      <c r="BJ37" s="2">
        <v>2437.81</v>
      </c>
      <c r="BK37" s="2">
        <v>2224.29</v>
      </c>
      <c r="BL37" s="2">
        <v>2119.89</v>
      </c>
      <c r="BM37" s="2">
        <v>1656.82</v>
      </c>
      <c r="BN37" s="2">
        <v>2188.12</v>
      </c>
      <c r="BO37" s="2">
        <v>1752.71</v>
      </c>
      <c r="BR37" s="1" t="s">
        <v>21</v>
      </c>
      <c r="BS37" s="2">
        <v>2776.85</v>
      </c>
      <c r="BT37" s="2">
        <v>2758.32</v>
      </c>
      <c r="BU37" s="2">
        <v>2179.5</v>
      </c>
      <c r="BV37" s="2">
        <v>2038.9</v>
      </c>
      <c r="BW37" s="2">
        <v>2049.9</v>
      </c>
      <c r="BX37" s="2">
        <v>2445.11</v>
      </c>
      <c r="BY37" s="2">
        <v>2608.89</v>
      </c>
      <c r="BZ37" s="2">
        <v>2595.6999999999998</v>
      </c>
      <c r="CA37" s="2">
        <v>2903.4</v>
      </c>
      <c r="CB37" s="2">
        <v>2561.6</v>
      </c>
      <c r="CC37" s="2">
        <v>2911.2</v>
      </c>
      <c r="CD37" s="2">
        <v>2516.6</v>
      </c>
      <c r="CE37" s="2">
        <v>2878.8</v>
      </c>
      <c r="CF37" s="2">
        <v>2446.9</v>
      </c>
      <c r="CG37" s="2">
        <v>2754.1</v>
      </c>
      <c r="CH37" s="2">
        <v>2507.5</v>
      </c>
      <c r="CI37" s="2">
        <v>2398.9</v>
      </c>
      <c r="CJ37" s="2">
        <v>1850.2</v>
      </c>
      <c r="CK37" s="2">
        <v>2460.1</v>
      </c>
      <c r="CL37" s="2">
        <v>1950</v>
      </c>
    </row>
    <row r="38" spans="2:90" x14ac:dyDescent="0.3">
      <c r="B38" s="1" t="s">
        <v>22</v>
      </c>
      <c r="C38" s="2">
        <v>1372.93</v>
      </c>
      <c r="D38" s="2">
        <v>522.54</v>
      </c>
      <c r="E38" s="2">
        <v>1099.3599999999999</v>
      </c>
      <c r="F38" s="2">
        <v>469.66</v>
      </c>
      <c r="G38" s="2">
        <v>326.83999999999997</v>
      </c>
      <c r="H38" s="2">
        <v>285.64</v>
      </c>
      <c r="I38" s="2">
        <v>1745.12</v>
      </c>
      <c r="J38" s="2">
        <v>1667.32</v>
      </c>
      <c r="K38" s="2">
        <v>2261.84</v>
      </c>
      <c r="L38" s="2">
        <v>1462.97</v>
      </c>
      <c r="M38" s="2">
        <v>5034.6099999999997</v>
      </c>
      <c r="N38" s="2">
        <v>2758.08</v>
      </c>
      <c r="O38" s="2">
        <v>3716.48</v>
      </c>
      <c r="P38" s="2">
        <v>2653.44</v>
      </c>
      <c r="Q38" s="2">
        <v>4209.0600000000004</v>
      </c>
      <c r="R38" s="2">
        <v>2632.35</v>
      </c>
      <c r="S38" s="2">
        <v>3414.94</v>
      </c>
      <c r="T38" s="2">
        <v>1759.15</v>
      </c>
      <c r="U38" s="2">
        <v>3918.96</v>
      </c>
      <c r="V38" s="2">
        <v>1459.24</v>
      </c>
      <c r="X38" s="1" t="s">
        <v>22</v>
      </c>
      <c r="Y38" s="2">
        <v>1186.52</v>
      </c>
      <c r="Z38" s="2">
        <v>731.41</v>
      </c>
      <c r="AA38" s="2">
        <v>1223.02</v>
      </c>
      <c r="AB38" s="2">
        <v>787.02</v>
      </c>
      <c r="AC38" s="2">
        <v>803.29</v>
      </c>
      <c r="AD38" s="2">
        <v>993.32</v>
      </c>
      <c r="AE38" s="2">
        <v>1338.45</v>
      </c>
      <c r="AF38" s="2">
        <v>925.39</v>
      </c>
      <c r="AG38" s="2">
        <v>1247.6500000000001</v>
      </c>
      <c r="AH38" s="2">
        <v>853.11</v>
      </c>
      <c r="AI38" s="2">
        <v>1195.05</v>
      </c>
      <c r="AJ38" s="2">
        <v>859.31</v>
      </c>
      <c r="AK38" s="2">
        <v>1049.58</v>
      </c>
      <c r="AL38" s="2">
        <v>923.12</v>
      </c>
      <c r="AM38" s="2">
        <v>994.92</v>
      </c>
      <c r="AN38" s="2">
        <v>886.53</v>
      </c>
      <c r="AO38" s="2">
        <v>964.8</v>
      </c>
      <c r="AP38" s="2">
        <v>727.87</v>
      </c>
      <c r="AQ38" s="2">
        <v>1115.79</v>
      </c>
      <c r="AR38" s="2">
        <v>694.96</v>
      </c>
      <c r="AU38" s="1" t="s">
        <v>22</v>
      </c>
      <c r="AV38" s="2">
        <v>6745.22</v>
      </c>
      <c r="AW38" s="2">
        <v>4422.05</v>
      </c>
      <c r="AX38" s="2">
        <v>6157.15</v>
      </c>
      <c r="AY38" s="2">
        <v>4116.97</v>
      </c>
      <c r="AZ38" s="2">
        <v>4235.6099999999997</v>
      </c>
      <c r="BA38" s="2">
        <v>5201.82</v>
      </c>
      <c r="BB38" s="2">
        <v>6933.77</v>
      </c>
      <c r="BC38" s="2">
        <v>5054.6099999999997</v>
      </c>
      <c r="BD38" s="2">
        <v>7007.37</v>
      </c>
      <c r="BE38" s="2">
        <v>5014.29</v>
      </c>
      <c r="BF38" s="2">
        <v>6826.46</v>
      </c>
      <c r="BG38" s="2">
        <v>5107.29</v>
      </c>
      <c r="BH38" s="2">
        <v>6035.92</v>
      </c>
      <c r="BI38" s="2">
        <v>5439.78</v>
      </c>
      <c r="BJ38" s="2">
        <v>5777.13</v>
      </c>
      <c r="BK38" s="2">
        <v>5182.3500000000004</v>
      </c>
      <c r="BL38" s="2">
        <v>5597.07</v>
      </c>
      <c r="BM38" s="2">
        <v>4374.7299999999996</v>
      </c>
      <c r="BN38" s="2">
        <v>6712.88</v>
      </c>
      <c r="BO38" s="2">
        <v>4282.09</v>
      </c>
      <c r="BR38" s="1" t="s">
        <v>22</v>
      </c>
      <c r="BS38" s="2">
        <v>7931.74</v>
      </c>
      <c r="BT38" s="2">
        <v>5153.46</v>
      </c>
      <c r="BU38" s="2">
        <v>7380.17</v>
      </c>
      <c r="BV38" s="2">
        <v>4903.99</v>
      </c>
      <c r="BW38" s="2">
        <v>5038.8999999999996</v>
      </c>
      <c r="BX38" s="2">
        <v>6195.14</v>
      </c>
      <c r="BY38" s="2">
        <v>8272.2199999999993</v>
      </c>
      <c r="BZ38" s="2">
        <v>5980</v>
      </c>
      <c r="CA38" s="2">
        <v>8255.02</v>
      </c>
      <c r="CB38" s="2">
        <v>5867.4</v>
      </c>
      <c r="CC38" s="2">
        <v>8021.52</v>
      </c>
      <c r="CD38" s="2">
        <v>5966.6</v>
      </c>
      <c r="CE38" s="2">
        <v>7085.5</v>
      </c>
      <c r="CF38" s="2">
        <v>6362.9</v>
      </c>
      <c r="CG38" s="2">
        <v>6772.05</v>
      </c>
      <c r="CH38" s="2">
        <v>6068.88</v>
      </c>
      <c r="CI38" s="2">
        <v>6561.87</v>
      </c>
      <c r="CJ38" s="2">
        <v>5102.6000000000004</v>
      </c>
      <c r="CK38" s="2">
        <v>7828.66</v>
      </c>
      <c r="CL38" s="2">
        <v>4977.05</v>
      </c>
    </row>
    <row r="39" spans="2:90" x14ac:dyDescent="0.3">
      <c r="B39" s="1" t="s">
        <v>23</v>
      </c>
      <c r="C39" s="2">
        <v>15069.49</v>
      </c>
      <c r="D39" s="2">
        <v>1654.05</v>
      </c>
      <c r="E39" s="2">
        <v>22129.759999999998</v>
      </c>
      <c r="F39" s="2">
        <v>1198.26</v>
      </c>
      <c r="G39" s="2">
        <v>4862.6400000000003</v>
      </c>
      <c r="H39" s="2">
        <v>5848.65</v>
      </c>
      <c r="I39" s="2">
        <v>18826.900000000001</v>
      </c>
      <c r="J39" s="2">
        <v>9050.7099999999991</v>
      </c>
      <c r="K39" s="2">
        <v>22611.21</v>
      </c>
      <c r="L39" s="2">
        <v>9234.82</v>
      </c>
      <c r="M39" s="2">
        <v>40666.92</v>
      </c>
      <c r="N39" s="2">
        <v>16721.080000000002</v>
      </c>
      <c r="O39" s="2">
        <v>31027.919999999998</v>
      </c>
      <c r="P39" s="2">
        <v>13962.59</v>
      </c>
      <c r="Q39" s="2">
        <v>39263.94</v>
      </c>
      <c r="R39" s="2">
        <v>16429.55</v>
      </c>
      <c r="S39" s="2">
        <v>18882.57</v>
      </c>
      <c r="T39" s="2">
        <v>10800.17</v>
      </c>
      <c r="U39" s="2">
        <v>13703.62</v>
      </c>
      <c r="V39" s="2">
        <v>10796.05</v>
      </c>
      <c r="X39" s="1" t="s">
        <v>23</v>
      </c>
      <c r="Y39" s="2">
        <v>2146.65</v>
      </c>
      <c r="Z39" s="2">
        <v>608.46</v>
      </c>
      <c r="AA39" s="2">
        <v>1576.19</v>
      </c>
      <c r="AB39" s="2">
        <v>594.30999999999995</v>
      </c>
      <c r="AC39" s="2">
        <v>1800.98</v>
      </c>
      <c r="AD39" s="2">
        <v>2166.17</v>
      </c>
      <c r="AE39" s="2">
        <v>2179.04</v>
      </c>
      <c r="AF39" s="2">
        <v>1056.75</v>
      </c>
      <c r="AG39" s="2">
        <v>2093.63</v>
      </c>
      <c r="AH39" s="2">
        <v>937.24</v>
      </c>
      <c r="AI39" s="2">
        <v>2091.92</v>
      </c>
      <c r="AJ39" s="2">
        <v>925.22</v>
      </c>
      <c r="AK39" s="2">
        <v>1981.35</v>
      </c>
      <c r="AL39" s="2">
        <v>933.21</v>
      </c>
      <c r="AM39" s="2">
        <v>1913.45</v>
      </c>
      <c r="AN39" s="2">
        <v>908.82</v>
      </c>
      <c r="AO39" s="2">
        <v>1028.46</v>
      </c>
      <c r="AP39" s="2">
        <v>787.91</v>
      </c>
      <c r="AQ39" s="2">
        <v>783.39</v>
      </c>
      <c r="AR39" s="2">
        <v>698.4</v>
      </c>
      <c r="AU39" s="1" t="s">
        <v>23</v>
      </c>
      <c r="AV39" s="2">
        <v>6964.15</v>
      </c>
      <c r="AW39" s="2">
        <v>3773.51</v>
      </c>
      <c r="AX39" s="2">
        <v>7181.65</v>
      </c>
      <c r="AY39" s="2">
        <v>3120</v>
      </c>
      <c r="AZ39" s="2">
        <v>5204.55</v>
      </c>
      <c r="BA39" s="2">
        <v>6858.53</v>
      </c>
      <c r="BB39" s="2">
        <v>7420.96</v>
      </c>
      <c r="BC39" s="2">
        <v>5986.89</v>
      </c>
      <c r="BD39" s="2">
        <v>7506.37</v>
      </c>
      <c r="BE39" s="2">
        <v>5779.14</v>
      </c>
      <c r="BF39" s="2">
        <v>7508.08</v>
      </c>
      <c r="BG39" s="2">
        <v>5805.71</v>
      </c>
      <c r="BH39" s="2">
        <v>6925.66</v>
      </c>
      <c r="BI39" s="2">
        <v>5890.39</v>
      </c>
      <c r="BJ39" s="2">
        <v>6555.51</v>
      </c>
      <c r="BK39" s="2">
        <v>5642.96</v>
      </c>
      <c r="BL39" s="2">
        <v>6146.09</v>
      </c>
      <c r="BM39" s="2">
        <v>5031.49</v>
      </c>
      <c r="BN39" s="2">
        <v>4923.72</v>
      </c>
      <c r="BO39" s="2">
        <v>4454.3900000000003</v>
      </c>
      <c r="BR39" s="1" t="s">
        <v>23</v>
      </c>
      <c r="BS39" s="2">
        <v>9110.7999999999993</v>
      </c>
      <c r="BT39" s="2">
        <v>4381.97</v>
      </c>
      <c r="BU39" s="2">
        <v>8757.84</v>
      </c>
      <c r="BV39" s="2">
        <v>3714.31</v>
      </c>
      <c r="BW39" s="2">
        <v>7005.53</v>
      </c>
      <c r="BX39" s="2">
        <v>9024.69</v>
      </c>
      <c r="BY39" s="2">
        <v>9600</v>
      </c>
      <c r="BZ39" s="2">
        <v>7043.64</v>
      </c>
      <c r="CA39" s="2">
        <v>9600</v>
      </c>
      <c r="CB39" s="2">
        <v>6716.37</v>
      </c>
      <c r="CC39" s="2">
        <v>9600</v>
      </c>
      <c r="CD39" s="2">
        <v>6730.93</v>
      </c>
      <c r="CE39" s="2">
        <v>8907.01</v>
      </c>
      <c r="CF39" s="2">
        <v>6823.6</v>
      </c>
      <c r="CG39" s="2">
        <v>8468.9599999999991</v>
      </c>
      <c r="CH39" s="2">
        <v>6551.78</v>
      </c>
      <c r="CI39" s="2">
        <v>7174.55</v>
      </c>
      <c r="CJ39" s="2">
        <v>5819.4</v>
      </c>
      <c r="CK39" s="2">
        <v>5707.11</v>
      </c>
      <c r="CL39" s="2">
        <v>5152.78</v>
      </c>
    </row>
    <row r="40" spans="2:90" x14ac:dyDescent="0.3">
      <c r="B40" s="1" t="s">
        <v>24</v>
      </c>
      <c r="C40" s="2">
        <v>4737.6099999999997</v>
      </c>
      <c r="D40" s="2">
        <v>709.71</v>
      </c>
      <c r="E40" s="2">
        <v>6616.15</v>
      </c>
      <c r="F40" s="2">
        <v>422.04</v>
      </c>
      <c r="G40" s="2">
        <v>1570.48</v>
      </c>
      <c r="H40" s="2">
        <v>2690.94</v>
      </c>
      <c r="I40" s="2">
        <v>5735.94</v>
      </c>
      <c r="J40" s="2">
        <v>2460.61</v>
      </c>
      <c r="K40" s="2">
        <v>8031.78</v>
      </c>
      <c r="L40" s="2">
        <v>2334.69</v>
      </c>
      <c r="M40" s="2">
        <v>12358.1</v>
      </c>
      <c r="N40" s="2">
        <v>3854.01</v>
      </c>
      <c r="O40" s="2">
        <v>10003.549999999999</v>
      </c>
      <c r="P40" s="2">
        <v>3162.89</v>
      </c>
      <c r="Q40" s="2">
        <v>7881.02</v>
      </c>
      <c r="R40" s="2">
        <v>3563.54</v>
      </c>
      <c r="S40" s="2">
        <v>3162.56</v>
      </c>
      <c r="T40" s="2">
        <v>2593.84</v>
      </c>
      <c r="U40" s="2">
        <v>3351.8</v>
      </c>
      <c r="V40" s="2">
        <v>2912.84</v>
      </c>
      <c r="X40" s="1" t="s">
        <v>24</v>
      </c>
      <c r="Y40" s="2">
        <v>2024.62</v>
      </c>
      <c r="Z40" s="2">
        <v>651.49</v>
      </c>
      <c r="AA40" s="2">
        <v>1413.71</v>
      </c>
      <c r="AB40" s="2">
        <v>718.69</v>
      </c>
      <c r="AC40" s="2">
        <v>1744.98</v>
      </c>
      <c r="AD40" s="2">
        <v>1494.97</v>
      </c>
      <c r="AE40" s="2">
        <v>1325.49</v>
      </c>
      <c r="AF40" s="2">
        <v>1061.01</v>
      </c>
      <c r="AG40" s="2">
        <v>1277.1199999999999</v>
      </c>
      <c r="AH40" s="2">
        <v>945.91</v>
      </c>
      <c r="AI40" s="2">
        <v>1907.11</v>
      </c>
      <c r="AJ40" s="2">
        <v>904.44</v>
      </c>
      <c r="AK40" s="2">
        <v>1916.39</v>
      </c>
      <c r="AL40" s="2">
        <v>906.17</v>
      </c>
      <c r="AM40" s="2">
        <v>1152.2</v>
      </c>
      <c r="AN40" s="2">
        <v>870.72</v>
      </c>
      <c r="AO40" s="2">
        <v>878.95</v>
      </c>
      <c r="AP40" s="2">
        <v>782.8</v>
      </c>
      <c r="AQ40" s="2">
        <v>789.86</v>
      </c>
      <c r="AR40" s="2">
        <v>738.96</v>
      </c>
      <c r="AU40" s="1" t="s">
        <v>24</v>
      </c>
      <c r="AV40" s="2">
        <v>7229.1</v>
      </c>
      <c r="AW40" s="2">
        <v>4267.47</v>
      </c>
      <c r="AX40" s="2">
        <v>7364</v>
      </c>
      <c r="AY40" s="2">
        <v>3893.85</v>
      </c>
      <c r="AZ40" s="2">
        <v>5756.3</v>
      </c>
      <c r="BA40" s="2">
        <v>8105.03</v>
      </c>
      <c r="BB40" s="2">
        <v>7670.32</v>
      </c>
      <c r="BC40" s="2">
        <v>6254.16</v>
      </c>
      <c r="BD40" s="2">
        <v>8074.68</v>
      </c>
      <c r="BE40" s="2">
        <v>5969.65</v>
      </c>
      <c r="BF40" s="2">
        <v>7667.23</v>
      </c>
      <c r="BG40" s="2">
        <v>5829.85</v>
      </c>
      <c r="BH40" s="2">
        <v>7683.61</v>
      </c>
      <c r="BI40" s="2">
        <v>5871.96</v>
      </c>
      <c r="BJ40" s="2">
        <v>6966.75</v>
      </c>
      <c r="BK40" s="2">
        <v>5572.16</v>
      </c>
      <c r="BL40" s="2">
        <v>5540.48</v>
      </c>
      <c r="BM40" s="2">
        <v>5225.3100000000004</v>
      </c>
      <c r="BN40" s="2">
        <v>5151.8999999999996</v>
      </c>
      <c r="BO40" s="2">
        <v>4898.6499999999996</v>
      </c>
      <c r="BR40" s="1" t="s">
        <v>24</v>
      </c>
      <c r="BS40" s="2">
        <v>9253.7199999999993</v>
      </c>
      <c r="BT40" s="2">
        <v>4918.96</v>
      </c>
      <c r="BU40" s="2">
        <v>8777.7099999999991</v>
      </c>
      <c r="BV40" s="2">
        <v>4612.54</v>
      </c>
      <c r="BW40" s="2">
        <v>7501.28</v>
      </c>
      <c r="BX40" s="2">
        <v>9600</v>
      </c>
      <c r="BY40" s="2">
        <v>8995.81</v>
      </c>
      <c r="BZ40" s="2">
        <v>7315.17</v>
      </c>
      <c r="CA40" s="2">
        <v>9351.7900000000009</v>
      </c>
      <c r="CB40" s="2">
        <v>6915.56</v>
      </c>
      <c r="CC40" s="2">
        <v>9574.34</v>
      </c>
      <c r="CD40" s="2">
        <v>6734.29</v>
      </c>
      <c r="CE40" s="2">
        <v>9600</v>
      </c>
      <c r="CF40" s="2">
        <v>6778.13</v>
      </c>
      <c r="CG40" s="2">
        <v>8118.95</v>
      </c>
      <c r="CH40" s="2">
        <v>6442.88</v>
      </c>
      <c r="CI40" s="2">
        <v>6419.43</v>
      </c>
      <c r="CJ40" s="2">
        <v>6008.11</v>
      </c>
      <c r="CK40" s="2">
        <v>5941.77</v>
      </c>
      <c r="CL40" s="2">
        <v>5637.61</v>
      </c>
    </row>
    <row r="41" spans="2:90" x14ac:dyDescent="0.3">
      <c r="B41" s="1" t="s">
        <v>25</v>
      </c>
      <c r="C41" s="2">
        <v>17989.84</v>
      </c>
      <c r="D41" s="2">
        <v>13819.85</v>
      </c>
      <c r="E41" s="2">
        <v>17197.3</v>
      </c>
      <c r="F41" s="2">
        <v>6428.5</v>
      </c>
      <c r="G41" s="2">
        <v>5145.26</v>
      </c>
      <c r="H41" s="2">
        <v>7491.54</v>
      </c>
      <c r="I41" s="2">
        <v>7043.76</v>
      </c>
      <c r="J41" s="2">
        <v>17792.72</v>
      </c>
      <c r="K41" s="2">
        <v>19005.7</v>
      </c>
      <c r="L41" s="2">
        <v>21932.880000000001</v>
      </c>
      <c r="M41" s="2">
        <v>27384.639999999999</v>
      </c>
      <c r="N41" s="2">
        <v>23877.25</v>
      </c>
      <c r="O41" s="2">
        <v>18268.900000000001</v>
      </c>
      <c r="P41" s="2">
        <v>17148.830000000002</v>
      </c>
      <c r="Q41" s="2">
        <v>20187.25</v>
      </c>
      <c r="R41" s="2">
        <v>18055.39</v>
      </c>
      <c r="S41" s="2">
        <v>15249.27</v>
      </c>
      <c r="T41" s="2">
        <v>12083.51</v>
      </c>
      <c r="U41" s="2">
        <v>16824.240000000002</v>
      </c>
      <c r="V41" s="2">
        <v>13242.08</v>
      </c>
      <c r="X41" s="1" t="s">
        <v>25</v>
      </c>
      <c r="Y41" s="2">
        <v>1537.59</v>
      </c>
      <c r="Z41" s="2">
        <v>1181.18</v>
      </c>
      <c r="AA41" s="2">
        <v>1469.86</v>
      </c>
      <c r="AB41" s="2">
        <v>1273.6500000000001</v>
      </c>
      <c r="AC41" s="2">
        <v>1143.3900000000001</v>
      </c>
      <c r="AD41" s="2">
        <v>1664.82</v>
      </c>
      <c r="AE41" s="2">
        <v>1098.03</v>
      </c>
      <c r="AF41" s="2">
        <v>1235.6099999999999</v>
      </c>
      <c r="AG41" s="2">
        <v>1139.72</v>
      </c>
      <c r="AH41" s="2">
        <v>1218.5</v>
      </c>
      <c r="AI41" s="2">
        <v>1063.51</v>
      </c>
      <c r="AJ41" s="2">
        <v>1071.82</v>
      </c>
      <c r="AK41" s="2">
        <v>1006.93</v>
      </c>
      <c r="AL41" s="2">
        <v>1053.7</v>
      </c>
      <c r="AM41" s="2">
        <v>945.42</v>
      </c>
      <c r="AN41" s="2">
        <v>917.5</v>
      </c>
      <c r="AO41" s="2">
        <v>873.91</v>
      </c>
      <c r="AP41" s="2">
        <v>853.57</v>
      </c>
      <c r="AQ41" s="2">
        <v>833.48</v>
      </c>
      <c r="AR41" s="2">
        <v>930.18</v>
      </c>
      <c r="AU41" s="1" t="s">
        <v>25</v>
      </c>
      <c r="AV41" s="2">
        <v>4992.6499999999996</v>
      </c>
      <c r="AW41" s="2">
        <v>6212.72</v>
      </c>
      <c r="AX41" s="2">
        <v>6122.64</v>
      </c>
      <c r="AY41" s="2">
        <v>6558.62</v>
      </c>
      <c r="AZ41" s="2">
        <v>4506.1099999999997</v>
      </c>
      <c r="BA41" s="2">
        <v>5313.66</v>
      </c>
      <c r="BB41" s="2">
        <v>5985.45</v>
      </c>
      <c r="BC41" s="2">
        <v>6053.49</v>
      </c>
      <c r="BD41" s="2">
        <v>6783.35</v>
      </c>
      <c r="BE41" s="2">
        <v>6853.2</v>
      </c>
      <c r="BF41" s="2">
        <v>6403.06</v>
      </c>
      <c r="BG41" s="2">
        <v>6454.37</v>
      </c>
      <c r="BH41" s="2">
        <v>6071.18</v>
      </c>
      <c r="BI41" s="2">
        <v>6325.9</v>
      </c>
      <c r="BJ41" s="2">
        <v>5769.05</v>
      </c>
      <c r="BK41" s="2">
        <v>5551.67</v>
      </c>
      <c r="BL41" s="2">
        <v>5373.29</v>
      </c>
      <c r="BM41" s="2">
        <v>5203.82</v>
      </c>
      <c r="BN41" s="2">
        <v>5234.93</v>
      </c>
      <c r="BO41" s="2">
        <v>5824.8</v>
      </c>
      <c r="BR41" s="1" t="s">
        <v>25</v>
      </c>
      <c r="BS41" s="2">
        <v>6530.25</v>
      </c>
      <c r="BT41" s="2">
        <v>7393.9</v>
      </c>
      <c r="BU41" s="2">
        <v>7592.5</v>
      </c>
      <c r="BV41" s="2">
        <v>7832.28</v>
      </c>
      <c r="BW41" s="2">
        <v>5649.5</v>
      </c>
      <c r="BX41" s="2">
        <v>6978.49</v>
      </c>
      <c r="BY41" s="2">
        <v>7083.48</v>
      </c>
      <c r="BZ41" s="2">
        <v>7289.1</v>
      </c>
      <c r="CA41" s="2">
        <v>7923.07</v>
      </c>
      <c r="CB41" s="2">
        <v>8071.7</v>
      </c>
      <c r="CC41" s="2">
        <v>7466.57</v>
      </c>
      <c r="CD41" s="2">
        <v>7526.18</v>
      </c>
      <c r="CE41" s="2">
        <v>7078.1</v>
      </c>
      <c r="CF41" s="2">
        <v>7379.6</v>
      </c>
      <c r="CG41" s="2">
        <v>6714.48</v>
      </c>
      <c r="CH41" s="2">
        <v>6469.18</v>
      </c>
      <c r="CI41" s="2">
        <v>6247.2</v>
      </c>
      <c r="CJ41" s="2">
        <v>6057.39</v>
      </c>
      <c r="CK41" s="2">
        <v>6068.41</v>
      </c>
      <c r="CL41" s="2">
        <v>6754.98</v>
      </c>
    </row>
    <row r="42" spans="2:90" x14ac:dyDescent="0.3">
      <c r="B42" s="1" t="s">
        <v>26</v>
      </c>
      <c r="C42" s="2">
        <v>4189.96</v>
      </c>
      <c r="D42" s="2">
        <v>4267.63</v>
      </c>
      <c r="E42" s="2">
        <v>4679.49</v>
      </c>
      <c r="F42" s="2">
        <v>5217.03</v>
      </c>
      <c r="G42" s="2">
        <v>1422.03</v>
      </c>
      <c r="H42" s="2">
        <v>1580.9</v>
      </c>
      <c r="I42" s="2">
        <v>1680.24</v>
      </c>
      <c r="J42" s="2">
        <v>4231.0600000000004</v>
      </c>
      <c r="K42" s="2">
        <v>1957.37</v>
      </c>
      <c r="L42" s="2">
        <v>7096.33</v>
      </c>
      <c r="M42" s="2">
        <v>4498.53</v>
      </c>
      <c r="N42" s="2">
        <v>13216.79</v>
      </c>
      <c r="O42" s="2">
        <v>3528.03</v>
      </c>
      <c r="P42" s="2">
        <v>6995.91</v>
      </c>
      <c r="Q42" s="2">
        <v>4519.8900000000003</v>
      </c>
      <c r="R42" s="2">
        <v>9108.58</v>
      </c>
      <c r="S42" s="2">
        <v>3559.93</v>
      </c>
      <c r="T42" s="2">
        <v>6412.41</v>
      </c>
      <c r="U42" s="2">
        <v>3784.22</v>
      </c>
      <c r="V42" s="2">
        <v>3115</v>
      </c>
      <c r="X42" s="1" t="s">
        <v>26</v>
      </c>
      <c r="Y42" s="2">
        <v>1790.58</v>
      </c>
      <c r="Z42" s="2">
        <v>1823.77</v>
      </c>
      <c r="AA42" s="2">
        <v>1733.52</v>
      </c>
      <c r="AB42" s="2">
        <v>2229.5100000000002</v>
      </c>
      <c r="AC42" s="2">
        <v>1580.03</v>
      </c>
      <c r="AD42" s="2">
        <v>1756.55</v>
      </c>
      <c r="AE42" s="2">
        <v>1275.31</v>
      </c>
      <c r="AF42" s="2">
        <v>1469.12</v>
      </c>
      <c r="AG42" s="2">
        <v>1191.8800000000001</v>
      </c>
      <c r="AH42" s="2">
        <v>1971.21</v>
      </c>
      <c r="AI42" s="2">
        <v>1250.7</v>
      </c>
      <c r="AJ42" s="2">
        <v>1539.48</v>
      </c>
      <c r="AK42" s="2">
        <v>1248.4100000000001</v>
      </c>
      <c r="AL42" s="2">
        <v>1483.18</v>
      </c>
      <c r="AM42" s="2">
        <v>1221.75</v>
      </c>
      <c r="AN42" s="2">
        <v>1442.18</v>
      </c>
      <c r="AO42" s="2">
        <v>1163.48</v>
      </c>
      <c r="AP42" s="2">
        <v>1405.89</v>
      </c>
      <c r="AQ42" s="2">
        <v>1059.93</v>
      </c>
      <c r="AR42" s="2">
        <v>1043.01</v>
      </c>
      <c r="AU42" s="1" t="s">
        <v>26</v>
      </c>
      <c r="AV42" s="2">
        <v>5676.24</v>
      </c>
      <c r="AW42" s="2">
        <v>5785.69</v>
      </c>
      <c r="AX42" s="2">
        <v>7225.31</v>
      </c>
      <c r="AY42" s="2">
        <v>7370.49</v>
      </c>
      <c r="AZ42" s="2">
        <v>4665.09</v>
      </c>
      <c r="BA42" s="2">
        <v>5330.99</v>
      </c>
      <c r="BB42" s="2">
        <v>5343.16</v>
      </c>
      <c r="BC42" s="2">
        <v>4552.42</v>
      </c>
      <c r="BD42" s="2">
        <v>5445.29</v>
      </c>
      <c r="BE42" s="2">
        <v>7389.87</v>
      </c>
      <c r="BF42" s="2">
        <v>5883.52</v>
      </c>
      <c r="BG42" s="2">
        <v>7673.81</v>
      </c>
      <c r="BH42" s="2">
        <v>5837.58</v>
      </c>
      <c r="BI42" s="2">
        <v>6975.92</v>
      </c>
      <c r="BJ42" s="2">
        <v>5802.82</v>
      </c>
      <c r="BK42" s="2">
        <v>6982.28</v>
      </c>
      <c r="BL42" s="2">
        <v>5586.56</v>
      </c>
      <c r="BM42" s="2">
        <v>6570.77</v>
      </c>
      <c r="BN42" s="2">
        <v>5197.5200000000004</v>
      </c>
      <c r="BO42" s="2">
        <v>4808.5200000000004</v>
      </c>
      <c r="BR42" s="1" t="s">
        <v>26</v>
      </c>
      <c r="BS42" s="2">
        <v>7466.82</v>
      </c>
      <c r="BT42" s="2">
        <v>7609.46</v>
      </c>
      <c r="BU42" s="2">
        <v>8958.83</v>
      </c>
      <c r="BV42" s="2">
        <v>9600</v>
      </c>
      <c r="BW42" s="2">
        <v>6245.12</v>
      </c>
      <c r="BX42" s="2">
        <v>7087.55</v>
      </c>
      <c r="BY42" s="2">
        <v>6618.47</v>
      </c>
      <c r="BZ42" s="2">
        <v>6021.54</v>
      </c>
      <c r="CA42" s="2">
        <v>6637.17</v>
      </c>
      <c r="CB42" s="2">
        <v>9361.08</v>
      </c>
      <c r="CC42" s="2">
        <v>7134.21</v>
      </c>
      <c r="CD42" s="2">
        <v>9213.2900000000009</v>
      </c>
      <c r="CE42" s="2">
        <v>7085.98</v>
      </c>
      <c r="CF42" s="2">
        <v>8459.11</v>
      </c>
      <c r="CG42" s="2">
        <v>7024.57</v>
      </c>
      <c r="CH42" s="2">
        <v>8424.4599999999991</v>
      </c>
      <c r="CI42" s="2">
        <v>6750.04</v>
      </c>
      <c r="CJ42" s="2">
        <v>7976.66</v>
      </c>
      <c r="CK42" s="2">
        <v>6257.44</v>
      </c>
      <c r="CL42" s="2">
        <v>5851.53</v>
      </c>
    </row>
    <row r="43" spans="2:90" x14ac:dyDescent="0.3">
      <c r="B43" s="1" t="s">
        <v>27</v>
      </c>
      <c r="C43" s="2">
        <v>21178.47</v>
      </c>
      <c r="D43" s="2">
        <v>15141.83</v>
      </c>
      <c r="E43" s="2">
        <v>14259.15</v>
      </c>
      <c r="F43" s="2">
        <v>23958.39</v>
      </c>
      <c r="G43" s="2">
        <v>4850.57</v>
      </c>
      <c r="H43" s="2">
        <v>8213.25</v>
      </c>
      <c r="I43" s="2">
        <v>11124.99</v>
      </c>
      <c r="J43" s="2">
        <v>15149.76</v>
      </c>
      <c r="K43" s="2">
        <v>10821.75</v>
      </c>
      <c r="L43" s="2">
        <v>32524.49</v>
      </c>
      <c r="M43" s="2">
        <v>22263.97</v>
      </c>
      <c r="N43" s="2">
        <v>41959.360000000001</v>
      </c>
      <c r="O43" s="2">
        <v>17995.29</v>
      </c>
      <c r="P43" s="2">
        <v>33785.64</v>
      </c>
      <c r="Q43" s="2">
        <v>27217.91</v>
      </c>
      <c r="R43" s="2">
        <v>35817.26</v>
      </c>
      <c r="S43" s="2">
        <v>16589.07</v>
      </c>
      <c r="T43" s="2">
        <v>17595.86</v>
      </c>
      <c r="U43" s="2">
        <v>18498.77</v>
      </c>
      <c r="V43" s="2">
        <v>17678.2</v>
      </c>
      <c r="X43" s="1" t="s">
        <v>27</v>
      </c>
      <c r="Y43" s="2">
        <v>1508.44</v>
      </c>
      <c r="Z43" s="2">
        <v>2156.96</v>
      </c>
      <c r="AA43" s="2">
        <v>1616.65</v>
      </c>
      <c r="AB43" s="2">
        <v>1804.12</v>
      </c>
      <c r="AC43" s="2">
        <v>1796.51</v>
      </c>
      <c r="AD43" s="2">
        <v>1521.84</v>
      </c>
      <c r="AE43" s="2">
        <v>1398.79</v>
      </c>
      <c r="AF43" s="2">
        <v>1753.46</v>
      </c>
      <c r="AG43" s="2">
        <v>1262.47</v>
      </c>
      <c r="AH43" s="2">
        <v>1597.9</v>
      </c>
      <c r="AI43" s="2">
        <v>1275.53</v>
      </c>
      <c r="AJ43" s="2">
        <v>2158.4</v>
      </c>
      <c r="AK43" s="2">
        <v>1284.73</v>
      </c>
      <c r="AL43" s="2">
        <v>2157.4499999999998</v>
      </c>
      <c r="AM43" s="2">
        <v>1326.41</v>
      </c>
      <c r="AN43" s="2">
        <v>1389.27</v>
      </c>
      <c r="AO43" s="2">
        <v>1161.3</v>
      </c>
      <c r="AP43" s="2">
        <v>1199.92</v>
      </c>
      <c r="AQ43" s="2">
        <v>1079.6300000000001</v>
      </c>
      <c r="AR43" s="2">
        <v>1074.18</v>
      </c>
      <c r="AU43" s="1" t="s">
        <v>27</v>
      </c>
      <c r="AV43" s="2">
        <v>6775.96</v>
      </c>
      <c r="AW43" s="2">
        <v>6628.34</v>
      </c>
      <c r="AX43" s="2">
        <v>6736.73</v>
      </c>
      <c r="AY43" s="2">
        <v>7795.88</v>
      </c>
      <c r="AZ43" s="2">
        <v>4800.54</v>
      </c>
      <c r="BA43" s="2">
        <v>6651.83</v>
      </c>
      <c r="BB43" s="2">
        <v>6067.65</v>
      </c>
      <c r="BC43" s="2">
        <v>4941.46</v>
      </c>
      <c r="BD43" s="2">
        <v>5933.33</v>
      </c>
      <c r="BE43" s="2">
        <v>8002.1</v>
      </c>
      <c r="BF43" s="2">
        <v>6200.05</v>
      </c>
      <c r="BG43" s="2">
        <v>7441.6</v>
      </c>
      <c r="BH43" s="2">
        <v>6210.28</v>
      </c>
      <c r="BI43" s="2">
        <v>7442.55</v>
      </c>
      <c r="BJ43" s="2">
        <v>6500.15</v>
      </c>
      <c r="BK43" s="2">
        <v>7021.95</v>
      </c>
      <c r="BL43" s="2">
        <v>5752.01</v>
      </c>
      <c r="BM43" s="2">
        <v>5857.89</v>
      </c>
      <c r="BN43" s="2">
        <v>5408.56</v>
      </c>
      <c r="BO43" s="2">
        <v>5306.8</v>
      </c>
      <c r="BR43" s="1" t="s">
        <v>27</v>
      </c>
      <c r="BS43" s="2">
        <v>8284.4</v>
      </c>
      <c r="BT43" s="2">
        <v>8785.2900000000009</v>
      </c>
      <c r="BU43" s="2">
        <v>8353.3799999999992</v>
      </c>
      <c r="BV43" s="2">
        <v>9600</v>
      </c>
      <c r="BW43" s="2">
        <v>6597.05</v>
      </c>
      <c r="BX43" s="2">
        <v>8173.67</v>
      </c>
      <c r="BY43" s="2">
        <v>7466.44</v>
      </c>
      <c r="BZ43" s="2">
        <v>6694.91</v>
      </c>
      <c r="CA43" s="2">
        <v>7195.8</v>
      </c>
      <c r="CB43" s="2">
        <v>9600</v>
      </c>
      <c r="CC43" s="2">
        <v>7475.58</v>
      </c>
      <c r="CD43" s="2">
        <v>9600</v>
      </c>
      <c r="CE43" s="2">
        <v>7495</v>
      </c>
      <c r="CF43" s="2">
        <v>9600</v>
      </c>
      <c r="CG43" s="2">
        <v>7826.56</v>
      </c>
      <c r="CH43" s="2">
        <v>8411.2199999999993</v>
      </c>
      <c r="CI43" s="2">
        <v>6913.31</v>
      </c>
      <c r="CJ43" s="2">
        <v>7057.81</v>
      </c>
      <c r="CK43" s="2">
        <v>6488.18</v>
      </c>
      <c r="CL43" s="2">
        <v>6380.98</v>
      </c>
    </row>
    <row r="44" spans="2:90" x14ac:dyDescent="0.3">
      <c r="B44" s="1" t="s">
        <v>28</v>
      </c>
      <c r="C44" s="2">
        <v>2603.09</v>
      </c>
      <c r="D44" s="2">
        <v>4314.12</v>
      </c>
      <c r="E44" s="2">
        <v>805.16</v>
      </c>
      <c r="F44" s="2">
        <v>894.81</v>
      </c>
      <c r="G44" s="2">
        <v>43.01</v>
      </c>
      <c r="H44" s="2">
        <v>422.9</v>
      </c>
      <c r="I44" s="2">
        <v>839.03</v>
      </c>
      <c r="J44" s="2">
        <v>9202.6299999999992</v>
      </c>
      <c r="K44" s="2">
        <v>3422.63</v>
      </c>
      <c r="L44" s="2">
        <v>10658.86</v>
      </c>
      <c r="M44" s="2">
        <v>7165.79</v>
      </c>
      <c r="N44" s="2">
        <v>18062.849999999999</v>
      </c>
      <c r="O44" s="2">
        <v>5749.64</v>
      </c>
      <c r="P44" s="2">
        <v>9765.58</v>
      </c>
      <c r="Q44" s="2">
        <v>6657.66</v>
      </c>
      <c r="R44" s="2">
        <v>8239.74</v>
      </c>
      <c r="S44" s="2">
        <v>5086.8900000000003</v>
      </c>
      <c r="T44" s="2">
        <v>5317.8</v>
      </c>
      <c r="U44" s="2">
        <v>7526.67</v>
      </c>
      <c r="V44" s="2">
        <v>6194.8</v>
      </c>
      <c r="X44" s="1" t="s">
        <v>28</v>
      </c>
      <c r="Y44" s="2">
        <v>772.77</v>
      </c>
      <c r="Z44" s="2">
        <v>976.18</v>
      </c>
      <c r="AA44" s="2">
        <v>766.73</v>
      </c>
      <c r="AB44" s="2">
        <v>816.99</v>
      </c>
      <c r="AC44" s="2">
        <v>143.36000000000001</v>
      </c>
      <c r="AD44" s="2">
        <v>850.85</v>
      </c>
      <c r="AE44" s="2">
        <v>251.55</v>
      </c>
      <c r="AF44" s="2">
        <v>1065.1199999999999</v>
      </c>
      <c r="AG44" s="2">
        <v>637.11</v>
      </c>
      <c r="AH44" s="2">
        <v>986.93</v>
      </c>
      <c r="AI44" s="2">
        <v>623.59</v>
      </c>
      <c r="AJ44" s="2">
        <v>931.33</v>
      </c>
      <c r="AK44" s="2">
        <v>617.86</v>
      </c>
      <c r="AL44" s="2">
        <v>834.85</v>
      </c>
      <c r="AM44" s="2">
        <v>589.76</v>
      </c>
      <c r="AN44" s="2">
        <v>651.92999999999995</v>
      </c>
      <c r="AO44" s="2">
        <v>554.41999999999996</v>
      </c>
      <c r="AP44" s="2">
        <v>563.51</v>
      </c>
      <c r="AQ44" s="2">
        <v>575.29999999999995</v>
      </c>
      <c r="AR44" s="2">
        <v>591.73</v>
      </c>
      <c r="AU44" s="1" t="s">
        <v>28</v>
      </c>
      <c r="AV44" s="2">
        <v>3881.63</v>
      </c>
      <c r="AW44" s="2">
        <v>4723.42</v>
      </c>
      <c r="AX44" s="2">
        <v>3120</v>
      </c>
      <c r="AY44" s="2">
        <v>3326.43</v>
      </c>
      <c r="AZ44" s="2">
        <v>2806.48</v>
      </c>
      <c r="BA44" s="2">
        <v>3697.18</v>
      </c>
      <c r="BB44" s="2">
        <v>3120</v>
      </c>
      <c r="BC44" s="2">
        <v>4270.68</v>
      </c>
      <c r="BD44" s="2">
        <v>3275.89</v>
      </c>
      <c r="BE44" s="2">
        <v>4395.37</v>
      </c>
      <c r="BF44" s="2">
        <v>3197.21</v>
      </c>
      <c r="BG44" s="2">
        <v>4471.87</v>
      </c>
      <c r="BH44" s="2">
        <v>3201.44</v>
      </c>
      <c r="BI44" s="2">
        <v>4057.65</v>
      </c>
      <c r="BJ44" s="2">
        <v>3054.04</v>
      </c>
      <c r="BK44" s="2">
        <v>3283.37</v>
      </c>
      <c r="BL44" s="2">
        <v>2865.18</v>
      </c>
      <c r="BM44" s="2">
        <v>2919.79</v>
      </c>
      <c r="BN44" s="2">
        <v>3006.6</v>
      </c>
      <c r="BO44" s="2">
        <v>3181.27</v>
      </c>
      <c r="BR44" s="1" t="s">
        <v>28</v>
      </c>
      <c r="BS44" s="2">
        <v>4654.3999999999996</v>
      </c>
      <c r="BT44" s="2">
        <v>5699.6</v>
      </c>
      <c r="BU44" s="2">
        <v>3886.74</v>
      </c>
      <c r="BV44" s="2">
        <v>4143.42</v>
      </c>
      <c r="BW44" s="2">
        <v>2949.84</v>
      </c>
      <c r="BX44" s="2">
        <v>4548.03</v>
      </c>
      <c r="BY44" s="2">
        <v>3371.55</v>
      </c>
      <c r="BZ44" s="2">
        <v>5335.8</v>
      </c>
      <c r="CA44" s="2">
        <v>3913</v>
      </c>
      <c r="CB44" s="2">
        <v>5382.3</v>
      </c>
      <c r="CC44" s="2">
        <v>3820.8</v>
      </c>
      <c r="CD44" s="2">
        <v>5403.2</v>
      </c>
      <c r="CE44" s="2">
        <v>3819.3</v>
      </c>
      <c r="CF44" s="2">
        <v>4892.5</v>
      </c>
      <c r="CG44" s="2">
        <v>3643.8</v>
      </c>
      <c r="CH44" s="2">
        <v>3935.3</v>
      </c>
      <c r="CI44" s="2">
        <v>3419.6</v>
      </c>
      <c r="CJ44" s="2">
        <v>3483.3</v>
      </c>
      <c r="CK44" s="2">
        <v>3581.9</v>
      </c>
      <c r="CL44" s="2">
        <v>3773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173.27</v>
      </c>
      <c r="D51" s="2">
        <v>149.29</v>
      </c>
      <c r="E51" s="2">
        <v>180.38</v>
      </c>
      <c r="F51" s="2">
        <v>163.58000000000001</v>
      </c>
      <c r="G51" s="2">
        <v>51.29</v>
      </c>
      <c r="H51" s="2">
        <v>65.19</v>
      </c>
      <c r="I51" s="2">
        <v>175.11</v>
      </c>
      <c r="J51" s="2">
        <v>2748.63</v>
      </c>
      <c r="K51" s="2">
        <v>4094.97</v>
      </c>
      <c r="L51" s="2">
        <v>2943.36</v>
      </c>
      <c r="M51" s="2">
        <v>7582.9</v>
      </c>
      <c r="N51" s="2">
        <v>5169.8500000000004</v>
      </c>
      <c r="O51" s="2">
        <v>5804.22</v>
      </c>
      <c r="P51" s="2">
        <v>3847.29</v>
      </c>
      <c r="Q51" s="2">
        <v>6988.68</v>
      </c>
      <c r="R51" s="2">
        <v>5537.98</v>
      </c>
      <c r="S51" s="2">
        <v>4656.45</v>
      </c>
      <c r="T51" s="2">
        <v>2273.9899999999998</v>
      </c>
      <c r="U51" s="2">
        <v>6059.83</v>
      </c>
      <c r="V51" s="2">
        <v>3156.12</v>
      </c>
      <c r="X51" s="1" t="s">
        <v>21</v>
      </c>
      <c r="Y51" s="2">
        <v>0.04</v>
      </c>
      <c r="Z51" s="2">
        <v>0.04</v>
      </c>
      <c r="AA51" s="2">
        <v>0.04</v>
      </c>
      <c r="AB51" s="2">
        <v>0.03</v>
      </c>
      <c r="AC51" s="2">
        <v>0.03</v>
      </c>
      <c r="AD51" s="2">
        <v>0.04</v>
      </c>
      <c r="AE51" s="2">
        <v>0.03</v>
      </c>
      <c r="AF51" s="2">
        <v>0.08</v>
      </c>
      <c r="AG51" s="2">
        <v>0.09</v>
      </c>
      <c r="AH51" s="2">
        <v>0.08</v>
      </c>
      <c r="AI51" s="2">
        <v>0.09</v>
      </c>
      <c r="AJ51" s="2">
        <v>0.08</v>
      </c>
      <c r="AK51" s="2">
        <v>0.09</v>
      </c>
      <c r="AL51" s="2">
        <v>0.08</v>
      </c>
      <c r="AM51" s="2">
        <v>0.09</v>
      </c>
      <c r="AN51" s="2">
        <v>0.08</v>
      </c>
      <c r="AO51" s="2">
        <v>0.08</v>
      </c>
      <c r="AP51" s="2">
        <v>0.05</v>
      </c>
      <c r="AQ51" s="2">
        <v>0.08</v>
      </c>
      <c r="AR51" s="2">
        <v>0.05</v>
      </c>
      <c r="AU51" s="1" t="s">
        <v>21</v>
      </c>
      <c r="AV51" s="2">
        <v>0.28000000000000003</v>
      </c>
      <c r="AW51" s="2">
        <v>0.28000000000000003</v>
      </c>
      <c r="AX51" s="2">
        <v>0.28999999999999998</v>
      </c>
      <c r="AY51" s="2">
        <v>0.28999999999999998</v>
      </c>
      <c r="AZ51" s="2">
        <v>0.28000000000000003</v>
      </c>
      <c r="BA51" s="2">
        <v>0.28000000000000003</v>
      </c>
      <c r="BB51" s="2">
        <v>0.28000000000000003</v>
      </c>
      <c r="BC51" s="2">
        <v>0.48</v>
      </c>
      <c r="BD51" s="2">
        <v>0.53</v>
      </c>
      <c r="BE51" s="2">
        <v>0.47</v>
      </c>
      <c r="BF51" s="2">
        <v>0.54</v>
      </c>
      <c r="BG51" s="2">
        <v>0.47</v>
      </c>
      <c r="BH51" s="2">
        <v>0.53</v>
      </c>
      <c r="BI51" s="2">
        <v>0.45</v>
      </c>
      <c r="BJ51" s="2">
        <v>0.51</v>
      </c>
      <c r="BK51" s="2">
        <v>0.46</v>
      </c>
      <c r="BL51" s="2">
        <v>0.44</v>
      </c>
      <c r="BM51" s="2">
        <v>0.35</v>
      </c>
      <c r="BN51" s="2">
        <v>0.46</v>
      </c>
      <c r="BO51" s="2">
        <v>0.37</v>
      </c>
      <c r="BR51" s="1" t="s">
        <v>21</v>
      </c>
      <c r="BS51" s="2">
        <v>0.28999999999999998</v>
      </c>
      <c r="BT51" s="2">
        <v>0.28999999999999998</v>
      </c>
      <c r="BU51" s="2">
        <v>0.3</v>
      </c>
      <c r="BV51" s="2">
        <v>0.3</v>
      </c>
      <c r="BW51" s="2">
        <v>0.3</v>
      </c>
      <c r="BX51" s="2">
        <v>0.3</v>
      </c>
      <c r="BY51" s="2">
        <v>0.28999999999999998</v>
      </c>
      <c r="BZ51" s="2">
        <v>0.54</v>
      </c>
      <c r="CA51" s="2">
        <v>0.6</v>
      </c>
      <c r="CB51" s="2">
        <v>0.53</v>
      </c>
      <c r="CC51" s="2">
        <v>0.61</v>
      </c>
      <c r="CD51" s="2">
        <v>0.52</v>
      </c>
      <c r="CE51" s="2">
        <v>0.6</v>
      </c>
      <c r="CF51" s="2">
        <v>0.51</v>
      </c>
      <c r="CG51" s="2">
        <v>0.56999999999999995</v>
      </c>
      <c r="CH51" s="2">
        <v>0.52</v>
      </c>
      <c r="CI51" s="2">
        <v>0.5</v>
      </c>
      <c r="CJ51" s="2">
        <v>0.39</v>
      </c>
      <c r="CK51" s="2">
        <v>0.51</v>
      </c>
      <c r="CL51" s="2">
        <v>0.41</v>
      </c>
    </row>
    <row r="52" spans="2:90" x14ac:dyDescent="0.3">
      <c r="B52" s="1" t="s">
        <v>22</v>
      </c>
      <c r="C52" s="2">
        <v>1170.47</v>
      </c>
      <c r="D52" s="2">
        <v>419.68</v>
      </c>
      <c r="E52" s="2">
        <v>1006.08</v>
      </c>
      <c r="F52" s="2">
        <v>406.35</v>
      </c>
      <c r="G52" s="2">
        <v>284.64</v>
      </c>
      <c r="H52" s="2">
        <v>236.7</v>
      </c>
      <c r="I52" s="2">
        <v>1557.72</v>
      </c>
      <c r="J52" s="2">
        <v>1308.3399999999999</v>
      </c>
      <c r="K52" s="2">
        <v>2005.17</v>
      </c>
      <c r="L52" s="2">
        <v>1153.48</v>
      </c>
      <c r="M52" s="2">
        <v>4472.3599999999997</v>
      </c>
      <c r="N52" s="2">
        <v>2170.6</v>
      </c>
      <c r="O52" s="2">
        <v>3197.57</v>
      </c>
      <c r="P52" s="2">
        <v>2184.2800000000002</v>
      </c>
      <c r="Q52" s="2">
        <v>3604.04</v>
      </c>
      <c r="R52" s="2">
        <v>2223.65</v>
      </c>
      <c r="S52" s="2">
        <v>2972.6</v>
      </c>
      <c r="T52" s="2">
        <v>1410.94</v>
      </c>
      <c r="U52" s="2">
        <v>3340.68</v>
      </c>
      <c r="V52" s="2">
        <v>1157.3800000000001</v>
      </c>
      <c r="X52" s="1" t="s">
        <v>22</v>
      </c>
      <c r="Y52" s="2">
        <v>0.33</v>
      </c>
      <c r="Z52" s="2">
        <v>0.2</v>
      </c>
      <c r="AA52" s="2">
        <v>0.34</v>
      </c>
      <c r="AB52" s="2">
        <v>0.22</v>
      </c>
      <c r="AC52" s="2">
        <v>0.22</v>
      </c>
      <c r="AD52" s="2">
        <v>0.28000000000000003</v>
      </c>
      <c r="AE52" s="2">
        <v>0.37</v>
      </c>
      <c r="AF52" s="2">
        <v>0.26</v>
      </c>
      <c r="AG52" s="2">
        <v>0.35</v>
      </c>
      <c r="AH52" s="2">
        <v>0.24</v>
      </c>
      <c r="AI52" s="2">
        <v>0.33</v>
      </c>
      <c r="AJ52" s="2">
        <v>0.24</v>
      </c>
      <c r="AK52" s="2">
        <v>0.28999999999999998</v>
      </c>
      <c r="AL52" s="2">
        <v>0.26</v>
      </c>
      <c r="AM52" s="2">
        <v>0.28000000000000003</v>
      </c>
      <c r="AN52" s="2">
        <v>0.25</v>
      </c>
      <c r="AO52" s="2">
        <v>0.27</v>
      </c>
      <c r="AP52" s="2">
        <v>0.2</v>
      </c>
      <c r="AQ52" s="2">
        <v>0.31</v>
      </c>
      <c r="AR52" s="2">
        <v>0.19</v>
      </c>
      <c r="AU52" s="1" t="s">
        <v>22</v>
      </c>
      <c r="AV52" s="2">
        <v>0.65</v>
      </c>
      <c r="AW52" s="2">
        <v>0.43</v>
      </c>
      <c r="AX52" s="2">
        <v>0.59</v>
      </c>
      <c r="AY52" s="2">
        <v>0.4</v>
      </c>
      <c r="AZ52" s="2">
        <v>0.56000000000000005</v>
      </c>
      <c r="BA52" s="2">
        <v>0.5</v>
      </c>
      <c r="BB52" s="2">
        <v>0.67</v>
      </c>
      <c r="BC52" s="2">
        <v>0.69</v>
      </c>
      <c r="BD52" s="2">
        <v>0.7</v>
      </c>
      <c r="BE52" s="2">
        <v>0.63</v>
      </c>
      <c r="BF52" s="2">
        <v>0.76</v>
      </c>
      <c r="BG52" s="2">
        <v>0.64</v>
      </c>
      <c r="BH52" s="2">
        <v>0.75</v>
      </c>
      <c r="BI52" s="2">
        <v>0.68</v>
      </c>
      <c r="BJ52" s="2">
        <v>0.72</v>
      </c>
      <c r="BK52" s="2">
        <v>0.61</v>
      </c>
      <c r="BL52" s="2">
        <v>0.7</v>
      </c>
      <c r="BM52" s="2">
        <v>0.55000000000000004</v>
      </c>
      <c r="BN52" s="2">
        <v>0.65</v>
      </c>
      <c r="BO52" s="2">
        <v>0.43</v>
      </c>
      <c r="BR52" s="1" t="s">
        <v>22</v>
      </c>
      <c r="BS52" s="2">
        <v>0.76</v>
      </c>
      <c r="BT52" s="2">
        <v>0.5</v>
      </c>
      <c r="BU52" s="2">
        <v>0.71</v>
      </c>
      <c r="BV52" s="2">
        <v>0.47</v>
      </c>
      <c r="BW52" s="2">
        <v>0.66</v>
      </c>
      <c r="BX52" s="2">
        <v>0.6</v>
      </c>
      <c r="BY52" s="2">
        <v>0.8</v>
      </c>
      <c r="BZ52" s="2">
        <v>0.82</v>
      </c>
      <c r="CA52" s="2">
        <v>0.83</v>
      </c>
      <c r="CB52" s="2">
        <v>0.73</v>
      </c>
      <c r="CC52" s="2">
        <v>0.89</v>
      </c>
      <c r="CD52" s="2">
        <v>0.75</v>
      </c>
      <c r="CE52" s="2">
        <v>0.89</v>
      </c>
      <c r="CF52" s="2">
        <v>0.8</v>
      </c>
      <c r="CG52" s="2">
        <v>0.85</v>
      </c>
      <c r="CH52" s="2">
        <v>0.71</v>
      </c>
      <c r="CI52" s="2">
        <v>0.82</v>
      </c>
      <c r="CJ52" s="2">
        <v>0.64</v>
      </c>
      <c r="CK52" s="2">
        <v>0.75</v>
      </c>
      <c r="CL52" s="2">
        <v>0.5</v>
      </c>
    </row>
    <row r="53" spans="2:90" x14ac:dyDescent="0.3">
      <c r="B53" s="1" t="s">
        <v>23</v>
      </c>
      <c r="C53" s="2">
        <v>12259.02</v>
      </c>
      <c r="D53" s="2">
        <v>1297.92</v>
      </c>
      <c r="E53" s="2">
        <v>19430.240000000002</v>
      </c>
      <c r="F53" s="2">
        <v>1022.58</v>
      </c>
      <c r="G53" s="2">
        <v>3863.05</v>
      </c>
      <c r="H53" s="2">
        <v>4500.51</v>
      </c>
      <c r="I53" s="2">
        <v>15379.81</v>
      </c>
      <c r="J53" s="2">
        <v>6857.44</v>
      </c>
      <c r="K53" s="2">
        <v>18137.939999999999</v>
      </c>
      <c r="L53" s="2">
        <v>6868.36</v>
      </c>
      <c r="M53" s="2">
        <v>32902.93</v>
      </c>
      <c r="N53" s="2">
        <v>12306.2</v>
      </c>
      <c r="O53" s="2">
        <v>24185.279999999999</v>
      </c>
      <c r="P53" s="2">
        <v>10478.48</v>
      </c>
      <c r="Q53" s="2">
        <v>30693.46</v>
      </c>
      <c r="R53" s="2">
        <v>12730.39</v>
      </c>
      <c r="S53" s="2">
        <v>15124.6</v>
      </c>
      <c r="T53" s="2">
        <v>7820.36</v>
      </c>
      <c r="U53" s="2">
        <v>10567.3</v>
      </c>
      <c r="V53" s="2">
        <v>8169.62</v>
      </c>
      <c r="X53" s="1" t="s">
        <v>23</v>
      </c>
      <c r="Y53" s="2">
        <v>0.6</v>
      </c>
      <c r="Z53" s="2">
        <v>0.17</v>
      </c>
      <c r="AA53" s="2">
        <v>0.44</v>
      </c>
      <c r="AB53" s="2">
        <v>0.17</v>
      </c>
      <c r="AC53" s="2">
        <v>0.5</v>
      </c>
      <c r="AD53" s="2">
        <v>0.6</v>
      </c>
      <c r="AE53" s="2">
        <v>0.61</v>
      </c>
      <c r="AF53" s="2">
        <v>0.28999999999999998</v>
      </c>
      <c r="AG53" s="2">
        <v>0.57999999999999996</v>
      </c>
      <c r="AH53" s="2">
        <v>0.26</v>
      </c>
      <c r="AI53" s="2">
        <v>0.57999999999999996</v>
      </c>
      <c r="AJ53" s="2">
        <v>0.26</v>
      </c>
      <c r="AK53" s="2">
        <v>0.55000000000000004</v>
      </c>
      <c r="AL53" s="2">
        <v>0.26</v>
      </c>
      <c r="AM53" s="2">
        <v>0.53</v>
      </c>
      <c r="AN53" s="2">
        <v>0.25</v>
      </c>
      <c r="AO53" s="2">
        <v>0.28999999999999998</v>
      </c>
      <c r="AP53" s="2">
        <v>0.22</v>
      </c>
      <c r="AQ53" s="2">
        <v>0.22</v>
      </c>
      <c r="AR53" s="2">
        <v>0.19</v>
      </c>
      <c r="AU53" s="1" t="s">
        <v>23</v>
      </c>
      <c r="AV53" s="2">
        <v>0.92</v>
      </c>
      <c r="AW53" s="2">
        <v>0.36</v>
      </c>
      <c r="AX53" s="2">
        <v>0.98</v>
      </c>
      <c r="AY53" s="2">
        <v>0.3</v>
      </c>
      <c r="AZ53" s="2">
        <v>0.89</v>
      </c>
      <c r="BA53" s="2">
        <v>0.91</v>
      </c>
      <c r="BB53" s="2">
        <v>0.93</v>
      </c>
      <c r="BC53" s="2">
        <v>0.75</v>
      </c>
      <c r="BD53" s="2">
        <v>0.94</v>
      </c>
      <c r="BE53" s="2">
        <v>0.72</v>
      </c>
      <c r="BF53" s="2">
        <v>0.94</v>
      </c>
      <c r="BG53" s="2">
        <v>0.73</v>
      </c>
      <c r="BH53" s="2">
        <v>0.93</v>
      </c>
      <c r="BI53" s="2">
        <v>0.74</v>
      </c>
      <c r="BJ53" s="2">
        <v>0.93</v>
      </c>
      <c r="BK53" s="2">
        <v>0.71</v>
      </c>
      <c r="BL53" s="2">
        <v>0.77</v>
      </c>
      <c r="BM53" s="2">
        <v>0.63</v>
      </c>
      <c r="BN53" s="2">
        <v>0.62</v>
      </c>
      <c r="BO53" s="2">
        <v>0.56000000000000005</v>
      </c>
      <c r="BR53" s="1" t="s">
        <v>23</v>
      </c>
      <c r="BS53" s="2">
        <v>1.2</v>
      </c>
      <c r="BT53" s="2">
        <v>0.42</v>
      </c>
      <c r="BU53" s="2">
        <v>1.2</v>
      </c>
      <c r="BV53" s="2">
        <v>0.36</v>
      </c>
      <c r="BW53" s="2">
        <v>1.2</v>
      </c>
      <c r="BX53" s="2">
        <v>1.2</v>
      </c>
      <c r="BY53" s="2">
        <v>1.2</v>
      </c>
      <c r="BZ53" s="2">
        <v>0.88</v>
      </c>
      <c r="CA53" s="2">
        <v>1.2</v>
      </c>
      <c r="CB53" s="2">
        <v>0.84</v>
      </c>
      <c r="CC53" s="2">
        <v>1.2</v>
      </c>
      <c r="CD53" s="2">
        <v>0.84</v>
      </c>
      <c r="CE53" s="2">
        <v>1.2</v>
      </c>
      <c r="CF53" s="2">
        <v>0.85</v>
      </c>
      <c r="CG53" s="2">
        <v>1.2</v>
      </c>
      <c r="CH53" s="2">
        <v>0.82</v>
      </c>
      <c r="CI53" s="2">
        <v>0.9</v>
      </c>
      <c r="CJ53" s="2">
        <v>0.73</v>
      </c>
      <c r="CK53" s="2">
        <v>0.71</v>
      </c>
      <c r="CL53" s="2">
        <v>0.64</v>
      </c>
    </row>
    <row r="54" spans="2:90" x14ac:dyDescent="0.3">
      <c r="B54" s="1" t="s">
        <v>24</v>
      </c>
      <c r="C54" s="2">
        <v>3669.19</v>
      </c>
      <c r="D54" s="2">
        <v>549.88</v>
      </c>
      <c r="E54" s="2">
        <v>5753.58</v>
      </c>
      <c r="F54" s="2">
        <v>351.05</v>
      </c>
      <c r="G54" s="2">
        <v>1230.81</v>
      </c>
      <c r="H54" s="2">
        <v>2169.67</v>
      </c>
      <c r="I54" s="2">
        <v>4451.16</v>
      </c>
      <c r="J54" s="2">
        <v>1911.22</v>
      </c>
      <c r="K54" s="2">
        <v>6209.82</v>
      </c>
      <c r="L54" s="2">
        <v>1754.28</v>
      </c>
      <c r="M54" s="2">
        <v>9456.2199999999993</v>
      </c>
      <c r="N54" s="2">
        <v>2856.14</v>
      </c>
      <c r="O54" s="2">
        <v>7493.54</v>
      </c>
      <c r="P54" s="2">
        <v>2396.84</v>
      </c>
      <c r="Q54" s="2">
        <v>5916.84</v>
      </c>
      <c r="R54" s="2">
        <v>2653.25</v>
      </c>
      <c r="S54" s="2">
        <v>2391.09</v>
      </c>
      <c r="T54" s="2">
        <v>1932.23</v>
      </c>
      <c r="U54" s="2">
        <v>2489.36</v>
      </c>
      <c r="V54" s="2">
        <v>2174.27</v>
      </c>
      <c r="X54" s="1" t="s">
        <v>24</v>
      </c>
      <c r="Y54" s="2">
        <v>0.56000000000000005</v>
      </c>
      <c r="Z54" s="2">
        <v>0.18</v>
      </c>
      <c r="AA54" s="2">
        <v>0.39</v>
      </c>
      <c r="AB54" s="2">
        <v>0.2</v>
      </c>
      <c r="AC54" s="2">
        <v>0.48</v>
      </c>
      <c r="AD54" s="2">
        <v>0.42</v>
      </c>
      <c r="AE54" s="2">
        <v>0.37</v>
      </c>
      <c r="AF54" s="2">
        <v>0.28999999999999998</v>
      </c>
      <c r="AG54" s="2">
        <v>0.35</v>
      </c>
      <c r="AH54" s="2">
        <v>0.26</v>
      </c>
      <c r="AI54" s="2">
        <v>0.53</v>
      </c>
      <c r="AJ54" s="2">
        <v>0.25</v>
      </c>
      <c r="AK54" s="2">
        <v>0.53</v>
      </c>
      <c r="AL54" s="2">
        <v>0.25</v>
      </c>
      <c r="AM54" s="2">
        <v>0.32</v>
      </c>
      <c r="AN54" s="2">
        <v>0.24</v>
      </c>
      <c r="AO54" s="2">
        <v>0.24</v>
      </c>
      <c r="AP54" s="2">
        <v>0.22</v>
      </c>
      <c r="AQ54" s="2">
        <v>0.22</v>
      </c>
      <c r="AR54" s="2">
        <v>0.21</v>
      </c>
      <c r="AU54" s="1" t="s">
        <v>24</v>
      </c>
      <c r="AV54" s="2">
        <v>0.94</v>
      </c>
      <c r="AW54" s="2">
        <v>0.53</v>
      </c>
      <c r="AX54" s="2">
        <v>1.01</v>
      </c>
      <c r="AY54" s="2">
        <v>0.37</v>
      </c>
      <c r="AZ54" s="2">
        <v>0.92</v>
      </c>
      <c r="BA54" s="2">
        <v>1.01</v>
      </c>
      <c r="BB54" s="2">
        <v>0.96</v>
      </c>
      <c r="BC54" s="2">
        <v>0.78</v>
      </c>
      <c r="BD54" s="2">
        <v>1.01</v>
      </c>
      <c r="BE54" s="2">
        <v>0.75</v>
      </c>
      <c r="BF54" s="2">
        <v>0.96</v>
      </c>
      <c r="BG54" s="2">
        <v>0.73</v>
      </c>
      <c r="BH54" s="2">
        <v>0.96</v>
      </c>
      <c r="BI54" s="2">
        <v>0.73</v>
      </c>
      <c r="BJ54" s="2">
        <v>0.87</v>
      </c>
      <c r="BK54" s="2">
        <v>0.7</v>
      </c>
      <c r="BL54" s="2">
        <v>0.69</v>
      </c>
      <c r="BM54" s="2">
        <v>0.65</v>
      </c>
      <c r="BN54" s="2">
        <v>0.64</v>
      </c>
      <c r="BO54" s="2">
        <v>0.61</v>
      </c>
      <c r="BR54" s="1" t="s">
        <v>24</v>
      </c>
      <c r="BS54" s="2">
        <v>1.2</v>
      </c>
      <c r="BT54" s="2">
        <v>0.61</v>
      </c>
      <c r="BU54" s="2">
        <v>1.2</v>
      </c>
      <c r="BV54" s="2">
        <v>0.44</v>
      </c>
      <c r="BW54" s="2">
        <v>1.2</v>
      </c>
      <c r="BX54" s="2">
        <v>1.2</v>
      </c>
      <c r="BY54" s="2">
        <v>1.1200000000000001</v>
      </c>
      <c r="BZ54" s="2">
        <v>0.91</v>
      </c>
      <c r="CA54" s="2">
        <v>1.17</v>
      </c>
      <c r="CB54" s="2">
        <v>0.86</v>
      </c>
      <c r="CC54" s="2">
        <v>1.2</v>
      </c>
      <c r="CD54" s="2">
        <v>0.84</v>
      </c>
      <c r="CE54" s="2">
        <v>1.2</v>
      </c>
      <c r="CF54" s="2">
        <v>0.85</v>
      </c>
      <c r="CG54" s="2">
        <v>1.01</v>
      </c>
      <c r="CH54" s="2">
        <v>0.81</v>
      </c>
      <c r="CI54" s="2">
        <v>0.8</v>
      </c>
      <c r="CJ54" s="2">
        <v>0.75</v>
      </c>
      <c r="CK54" s="2">
        <v>0.74</v>
      </c>
      <c r="CL54" s="2">
        <v>0.7</v>
      </c>
    </row>
    <row r="55" spans="2:90" x14ac:dyDescent="0.3">
      <c r="B55" s="1" t="s">
        <v>25</v>
      </c>
      <c r="C55" s="2">
        <v>14482.38</v>
      </c>
      <c r="D55" s="2">
        <v>11320.85</v>
      </c>
      <c r="E55" s="2">
        <v>15077.89</v>
      </c>
      <c r="F55" s="2">
        <v>5651.46</v>
      </c>
      <c r="G55" s="2">
        <v>4249.32</v>
      </c>
      <c r="H55" s="2">
        <v>6231.69</v>
      </c>
      <c r="I55" s="2">
        <v>5682.86</v>
      </c>
      <c r="J55" s="2">
        <v>14331.57</v>
      </c>
      <c r="K55" s="2">
        <v>15217.9</v>
      </c>
      <c r="L55" s="2">
        <v>17826.88</v>
      </c>
      <c r="M55" s="2">
        <v>22030.080000000002</v>
      </c>
      <c r="N55" s="2">
        <v>19568.900000000001</v>
      </c>
      <c r="O55" s="2">
        <v>14539.64</v>
      </c>
      <c r="P55" s="2">
        <v>14054.98</v>
      </c>
      <c r="Q55" s="2">
        <v>15946.51</v>
      </c>
      <c r="R55" s="2">
        <v>14494.93</v>
      </c>
      <c r="S55" s="2">
        <v>11850.89</v>
      </c>
      <c r="T55" s="2">
        <v>9897.66</v>
      </c>
      <c r="U55" s="2">
        <v>13201.34</v>
      </c>
      <c r="V55" s="2">
        <v>10683.53</v>
      </c>
      <c r="X55" s="1" t="s">
        <v>25</v>
      </c>
      <c r="Y55" s="2">
        <v>0.43</v>
      </c>
      <c r="Z55" s="2">
        <v>0.33</v>
      </c>
      <c r="AA55" s="2">
        <v>0.41</v>
      </c>
      <c r="AB55" s="2">
        <v>0.35</v>
      </c>
      <c r="AC55" s="2">
        <v>0.32</v>
      </c>
      <c r="AD55" s="2">
        <v>0.46</v>
      </c>
      <c r="AE55" s="2">
        <v>0.31</v>
      </c>
      <c r="AF55" s="2">
        <v>0.34</v>
      </c>
      <c r="AG55" s="2">
        <v>0.32</v>
      </c>
      <c r="AH55" s="2">
        <v>0.34</v>
      </c>
      <c r="AI55" s="2">
        <v>0.3</v>
      </c>
      <c r="AJ55" s="2">
        <v>0.3</v>
      </c>
      <c r="AK55" s="2">
        <v>0.28000000000000003</v>
      </c>
      <c r="AL55" s="2">
        <v>0.28999999999999998</v>
      </c>
      <c r="AM55" s="2">
        <v>0.26</v>
      </c>
      <c r="AN55" s="2">
        <v>0.25</v>
      </c>
      <c r="AO55" s="2">
        <v>0.24</v>
      </c>
      <c r="AP55" s="2">
        <v>0.24</v>
      </c>
      <c r="AQ55" s="2">
        <v>0.23</v>
      </c>
      <c r="AR55" s="2">
        <v>0.26</v>
      </c>
      <c r="AU55" s="1" t="s">
        <v>25</v>
      </c>
      <c r="AV55" s="2">
        <v>0.92</v>
      </c>
      <c r="AW55" s="2">
        <v>0.85</v>
      </c>
      <c r="AX55" s="2">
        <v>0.87</v>
      </c>
      <c r="AY55" s="2">
        <v>0.63</v>
      </c>
      <c r="AZ55" s="2">
        <v>0.86</v>
      </c>
      <c r="BA55" s="2">
        <v>0.91</v>
      </c>
      <c r="BB55" s="2">
        <v>0.62</v>
      </c>
      <c r="BC55" s="2">
        <v>0.87</v>
      </c>
      <c r="BD55" s="2">
        <v>0.85</v>
      </c>
      <c r="BE55" s="2">
        <v>0.88</v>
      </c>
      <c r="BF55" s="2">
        <v>0.8</v>
      </c>
      <c r="BG55" s="2">
        <v>0.76</v>
      </c>
      <c r="BH55" s="2">
        <v>0.76</v>
      </c>
      <c r="BI55" s="2">
        <v>0.73</v>
      </c>
      <c r="BJ55" s="2">
        <v>0.72</v>
      </c>
      <c r="BK55" s="2">
        <v>0.69</v>
      </c>
      <c r="BL55" s="2">
        <v>0.69</v>
      </c>
      <c r="BM55" s="2">
        <v>0.62</v>
      </c>
      <c r="BN55" s="2">
        <v>0.64</v>
      </c>
      <c r="BO55" s="2">
        <v>0.56000000000000005</v>
      </c>
      <c r="BR55" s="1" t="s">
        <v>25</v>
      </c>
      <c r="BS55" s="2">
        <v>1.2</v>
      </c>
      <c r="BT55" s="2">
        <v>1.01</v>
      </c>
      <c r="BU55" s="2">
        <v>1.08</v>
      </c>
      <c r="BV55" s="2">
        <v>0.75</v>
      </c>
      <c r="BW55" s="2">
        <v>1.08</v>
      </c>
      <c r="BX55" s="2">
        <v>1.2</v>
      </c>
      <c r="BY55" s="2">
        <v>0.74</v>
      </c>
      <c r="BZ55" s="2">
        <v>1.05</v>
      </c>
      <c r="CA55" s="2">
        <v>0.99</v>
      </c>
      <c r="CB55" s="2">
        <v>1.04</v>
      </c>
      <c r="CC55" s="2">
        <v>0.93</v>
      </c>
      <c r="CD55" s="2">
        <v>0.89</v>
      </c>
      <c r="CE55" s="2">
        <v>0.88</v>
      </c>
      <c r="CF55" s="2">
        <v>0.86</v>
      </c>
      <c r="CG55" s="2">
        <v>0.84</v>
      </c>
      <c r="CH55" s="2">
        <v>0.81</v>
      </c>
      <c r="CI55" s="2">
        <v>0.8</v>
      </c>
      <c r="CJ55" s="2">
        <v>0.72</v>
      </c>
      <c r="CK55" s="2">
        <v>0.74</v>
      </c>
      <c r="CL55" s="2">
        <v>0.65</v>
      </c>
    </row>
    <row r="56" spans="2:90" x14ac:dyDescent="0.3">
      <c r="B56" s="1" t="s">
        <v>26</v>
      </c>
      <c r="C56" s="2">
        <v>3572.49</v>
      </c>
      <c r="D56" s="2">
        <v>3742.63</v>
      </c>
      <c r="E56" s="2">
        <v>4277.47</v>
      </c>
      <c r="F56" s="2">
        <v>4825.08</v>
      </c>
      <c r="G56" s="2">
        <v>1225.52</v>
      </c>
      <c r="H56" s="2">
        <v>1415.25</v>
      </c>
      <c r="I56" s="2">
        <v>1458.28</v>
      </c>
      <c r="J56" s="2">
        <v>3716.46</v>
      </c>
      <c r="K56" s="2">
        <v>1698.69</v>
      </c>
      <c r="L56" s="2">
        <v>6203.56</v>
      </c>
      <c r="M56" s="2">
        <v>3843.5</v>
      </c>
      <c r="N56" s="2">
        <v>11662.11</v>
      </c>
      <c r="O56" s="2">
        <v>3024.08</v>
      </c>
      <c r="P56" s="2">
        <v>6260.62</v>
      </c>
      <c r="Q56" s="2">
        <v>3856.99</v>
      </c>
      <c r="R56" s="2">
        <v>7949.8</v>
      </c>
      <c r="S56" s="2">
        <v>2981.74</v>
      </c>
      <c r="T56" s="2">
        <v>5782.89</v>
      </c>
      <c r="U56" s="2">
        <v>3180.01</v>
      </c>
      <c r="V56" s="2">
        <v>2730.45</v>
      </c>
      <c r="X56" s="1" t="s">
        <v>26</v>
      </c>
      <c r="Y56" s="2">
        <v>0.5</v>
      </c>
      <c r="Z56" s="2">
        <v>0.51</v>
      </c>
      <c r="AA56" s="2">
        <v>0.48</v>
      </c>
      <c r="AB56" s="2">
        <v>0.62</v>
      </c>
      <c r="AC56" s="2">
        <v>0.44</v>
      </c>
      <c r="AD56" s="2">
        <v>0.49</v>
      </c>
      <c r="AE56" s="2">
        <v>0.35</v>
      </c>
      <c r="AF56" s="2">
        <v>0.41</v>
      </c>
      <c r="AG56" s="2">
        <v>0.33</v>
      </c>
      <c r="AH56" s="2">
        <v>0.55000000000000004</v>
      </c>
      <c r="AI56" s="2">
        <v>0.35</v>
      </c>
      <c r="AJ56" s="2">
        <v>0.43</v>
      </c>
      <c r="AK56" s="2">
        <v>0.35</v>
      </c>
      <c r="AL56" s="2">
        <v>0.41</v>
      </c>
      <c r="AM56" s="2">
        <v>0.34</v>
      </c>
      <c r="AN56" s="2">
        <v>0.4</v>
      </c>
      <c r="AO56" s="2">
        <v>0.32</v>
      </c>
      <c r="AP56" s="2">
        <v>0.39</v>
      </c>
      <c r="AQ56" s="2">
        <v>0.28999999999999998</v>
      </c>
      <c r="AR56" s="2">
        <v>0.28999999999999998</v>
      </c>
      <c r="AU56" s="1" t="s">
        <v>26</v>
      </c>
      <c r="AV56" s="2">
        <v>0.91</v>
      </c>
      <c r="AW56" s="2">
        <v>0.91</v>
      </c>
      <c r="AX56" s="2">
        <v>0.9</v>
      </c>
      <c r="AY56" s="2">
        <v>0.92</v>
      </c>
      <c r="AZ56" s="2">
        <v>0.9</v>
      </c>
      <c r="BA56" s="2">
        <v>0.9</v>
      </c>
      <c r="BB56" s="2">
        <v>0.67</v>
      </c>
      <c r="BC56" s="2">
        <v>0.91</v>
      </c>
      <c r="BD56" s="2">
        <v>0.68</v>
      </c>
      <c r="BE56" s="2">
        <v>0.95</v>
      </c>
      <c r="BF56" s="2">
        <v>0.74</v>
      </c>
      <c r="BG56" s="2">
        <v>0.96</v>
      </c>
      <c r="BH56" s="2">
        <v>0.73</v>
      </c>
      <c r="BI56" s="2">
        <v>0.87</v>
      </c>
      <c r="BJ56" s="2">
        <v>0.73</v>
      </c>
      <c r="BK56" s="2">
        <v>0.87</v>
      </c>
      <c r="BL56" s="2">
        <v>0.7</v>
      </c>
      <c r="BM56" s="2">
        <v>0.82</v>
      </c>
      <c r="BN56" s="2">
        <v>0.65</v>
      </c>
      <c r="BO56" s="2">
        <v>0.6</v>
      </c>
      <c r="BR56" s="1" t="s">
        <v>26</v>
      </c>
      <c r="BS56" s="2">
        <v>1.2</v>
      </c>
      <c r="BT56" s="2">
        <v>1.2</v>
      </c>
      <c r="BU56" s="2">
        <v>1.1200000000000001</v>
      </c>
      <c r="BV56" s="2">
        <v>1.2</v>
      </c>
      <c r="BW56" s="2">
        <v>1.2</v>
      </c>
      <c r="BX56" s="2">
        <v>1.2</v>
      </c>
      <c r="BY56" s="2">
        <v>0.83</v>
      </c>
      <c r="BZ56" s="2">
        <v>1.2</v>
      </c>
      <c r="CA56" s="2">
        <v>0.83</v>
      </c>
      <c r="CB56" s="2">
        <v>1.2</v>
      </c>
      <c r="CC56" s="2">
        <v>0.89</v>
      </c>
      <c r="CD56" s="2">
        <v>1.1499999999999999</v>
      </c>
      <c r="CE56" s="2">
        <v>0.89</v>
      </c>
      <c r="CF56" s="2">
        <v>1.06</v>
      </c>
      <c r="CG56" s="2">
        <v>0.88</v>
      </c>
      <c r="CH56" s="2">
        <v>1.05</v>
      </c>
      <c r="CI56" s="2">
        <v>0.84</v>
      </c>
      <c r="CJ56" s="2">
        <v>1</v>
      </c>
      <c r="CK56" s="2">
        <v>0.78</v>
      </c>
      <c r="CL56" s="2">
        <v>0.73</v>
      </c>
    </row>
    <row r="57" spans="2:90" x14ac:dyDescent="0.3">
      <c r="B57" s="1" t="s">
        <v>27</v>
      </c>
      <c r="C57" s="2">
        <v>18915.419999999998</v>
      </c>
      <c r="D57" s="2">
        <v>13260.15</v>
      </c>
      <c r="E57" s="2">
        <v>13244.13</v>
      </c>
      <c r="F57" s="2">
        <v>22337.47</v>
      </c>
      <c r="G57" s="2">
        <v>4290.5200000000004</v>
      </c>
      <c r="H57" s="2">
        <v>7399.01</v>
      </c>
      <c r="I57" s="2">
        <v>9881.65</v>
      </c>
      <c r="J57" s="2">
        <v>13314.71</v>
      </c>
      <c r="K57" s="2">
        <v>9543.01</v>
      </c>
      <c r="L57" s="2">
        <v>28893.43</v>
      </c>
      <c r="M57" s="2">
        <v>19644.099999999999</v>
      </c>
      <c r="N57" s="2">
        <v>37507.14</v>
      </c>
      <c r="O57" s="2">
        <v>15973.42</v>
      </c>
      <c r="P57" s="2">
        <v>30321.81</v>
      </c>
      <c r="Q57" s="2">
        <v>23914.42</v>
      </c>
      <c r="R57" s="2">
        <v>31573.21</v>
      </c>
      <c r="S57" s="2">
        <v>14357.19</v>
      </c>
      <c r="T57" s="2">
        <v>15737.77</v>
      </c>
      <c r="U57" s="2">
        <v>16095.48</v>
      </c>
      <c r="V57" s="2">
        <v>15573.85</v>
      </c>
      <c r="X57" s="1" t="s">
        <v>27</v>
      </c>
      <c r="Y57" s="2">
        <v>0.42</v>
      </c>
      <c r="Z57" s="2">
        <v>0.6</v>
      </c>
      <c r="AA57" s="2">
        <v>0.45</v>
      </c>
      <c r="AB57" s="2">
        <v>0.5</v>
      </c>
      <c r="AC57" s="2">
        <v>0.5</v>
      </c>
      <c r="AD57" s="2">
        <v>0.42</v>
      </c>
      <c r="AE57" s="2">
        <v>0.39</v>
      </c>
      <c r="AF57" s="2">
        <v>0.49</v>
      </c>
      <c r="AG57" s="2">
        <v>0.35</v>
      </c>
      <c r="AH57" s="2">
        <v>0.44</v>
      </c>
      <c r="AI57" s="2">
        <v>0.35</v>
      </c>
      <c r="AJ57" s="2">
        <v>0.6</v>
      </c>
      <c r="AK57" s="2">
        <v>0.36</v>
      </c>
      <c r="AL57" s="2">
        <v>0.6</v>
      </c>
      <c r="AM57" s="2">
        <v>0.37</v>
      </c>
      <c r="AN57" s="2">
        <v>0.39</v>
      </c>
      <c r="AO57" s="2">
        <v>0.32</v>
      </c>
      <c r="AP57" s="2">
        <v>0.33</v>
      </c>
      <c r="AQ57" s="2">
        <v>0.3</v>
      </c>
      <c r="AR57" s="2">
        <v>0.3</v>
      </c>
      <c r="AU57" s="1" t="s">
        <v>27</v>
      </c>
      <c r="AV57" s="2">
        <v>0.98</v>
      </c>
      <c r="AW57" s="2">
        <v>0.91</v>
      </c>
      <c r="AX57" s="2">
        <v>0.87</v>
      </c>
      <c r="AY57" s="2">
        <v>0.97</v>
      </c>
      <c r="AZ57" s="2">
        <v>0.87</v>
      </c>
      <c r="BA57" s="2">
        <v>0.98</v>
      </c>
      <c r="BB57" s="2">
        <v>0.78</v>
      </c>
      <c r="BC57" s="2">
        <v>0.89</v>
      </c>
      <c r="BD57" s="2">
        <v>0.74</v>
      </c>
      <c r="BE57" s="2">
        <v>1</v>
      </c>
      <c r="BF57" s="2">
        <v>0.78</v>
      </c>
      <c r="BG57" s="2">
        <v>0.93</v>
      </c>
      <c r="BH57" s="2">
        <v>0.78</v>
      </c>
      <c r="BI57" s="2">
        <v>0.93</v>
      </c>
      <c r="BJ57" s="2">
        <v>0.81</v>
      </c>
      <c r="BK57" s="2">
        <v>0.88</v>
      </c>
      <c r="BL57" s="2">
        <v>0.72</v>
      </c>
      <c r="BM57" s="2">
        <v>0.73</v>
      </c>
      <c r="BN57" s="2">
        <v>0.68</v>
      </c>
      <c r="BO57" s="2">
        <v>0.66</v>
      </c>
      <c r="BR57" s="1" t="s">
        <v>27</v>
      </c>
      <c r="BS57" s="2">
        <v>1.2</v>
      </c>
      <c r="BT57" s="2">
        <v>1.2</v>
      </c>
      <c r="BU57" s="2">
        <v>1.08</v>
      </c>
      <c r="BV57" s="2">
        <v>1.2</v>
      </c>
      <c r="BW57" s="2">
        <v>1.2</v>
      </c>
      <c r="BX57" s="2">
        <v>1.2</v>
      </c>
      <c r="BY57" s="2">
        <v>0.96</v>
      </c>
      <c r="BZ57" s="2">
        <v>1.2</v>
      </c>
      <c r="CA57" s="2">
        <v>0.9</v>
      </c>
      <c r="CB57" s="2">
        <v>1.2</v>
      </c>
      <c r="CC57" s="2">
        <v>0.93</v>
      </c>
      <c r="CD57" s="2">
        <v>1.2</v>
      </c>
      <c r="CE57" s="2">
        <v>0.94</v>
      </c>
      <c r="CF57" s="2">
        <v>1.2</v>
      </c>
      <c r="CG57" s="2">
        <v>0.98</v>
      </c>
      <c r="CH57" s="2">
        <v>1.05</v>
      </c>
      <c r="CI57" s="2">
        <v>0.86</v>
      </c>
      <c r="CJ57" s="2">
        <v>0.88</v>
      </c>
      <c r="CK57" s="2">
        <v>0.81</v>
      </c>
      <c r="CL57" s="2">
        <v>0.8</v>
      </c>
    </row>
    <row r="58" spans="2:90" x14ac:dyDescent="0.3">
      <c r="B58" s="1" t="s">
        <v>28</v>
      </c>
      <c r="C58" s="2">
        <v>2305.83</v>
      </c>
      <c r="D58" s="2">
        <v>3936.45</v>
      </c>
      <c r="E58" s="2">
        <v>763.66</v>
      </c>
      <c r="F58" s="2">
        <v>845.53</v>
      </c>
      <c r="G58" s="2">
        <v>31.84</v>
      </c>
      <c r="H58" s="2">
        <v>392.73</v>
      </c>
      <c r="I58" s="2">
        <v>670.2</v>
      </c>
      <c r="J58" s="2">
        <v>8512</v>
      </c>
      <c r="K58" s="2">
        <v>3028.71</v>
      </c>
      <c r="L58" s="2">
        <v>9901.02</v>
      </c>
      <c r="M58" s="2">
        <v>6400.19</v>
      </c>
      <c r="N58" s="2">
        <v>16762.46</v>
      </c>
      <c r="O58" s="2">
        <v>5107.9399999999996</v>
      </c>
      <c r="P58" s="2">
        <v>8938.01</v>
      </c>
      <c r="Q58" s="2">
        <v>5962.3</v>
      </c>
      <c r="R58" s="2">
        <v>7439.96</v>
      </c>
      <c r="S58" s="2">
        <v>4474.7700000000004</v>
      </c>
      <c r="T58" s="2">
        <v>4766.9799999999996</v>
      </c>
      <c r="U58" s="2">
        <v>6610.61</v>
      </c>
      <c r="V58" s="2">
        <v>5440.34</v>
      </c>
      <c r="X58" s="1" t="s">
        <v>28</v>
      </c>
      <c r="Y58" s="2">
        <v>0.21</v>
      </c>
      <c r="Z58" s="2">
        <v>0.27</v>
      </c>
      <c r="AA58" s="2">
        <v>0.21</v>
      </c>
      <c r="AB58" s="2">
        <v>0.23</v>
      </c>
      <c r="AC58" s="2">
        <v>0.04</v>
      </c>
      <c r="AD58" s="2">
        <v>0.24</v>
      </c>
      <c r="AE58" s="2">
        <v>7.0000000000000007E-2</v>
      </c>
      <c r="AF58" s="2">
        <v>0.3</v>
      </c>
      <c r="AG58" s="2">
        <v>0.18</v>
      </c>
      <c r="AH58" s="2">
        <v>0.27</v>
      </c>
      <c r="AI58" s="2">
        <v>0.17</v>
      </c>
      <c r="AJ58" s="2">
        <v>0.26</v>
      </c>
      <c r="AK58" s="2">
        <v>0.17</v>
      </c>
      <c r="AL58" s="2">
        <v>0.23</v>
      </c>
      <c r="AM58" s="2">
        <v>0.16</v>
      </c>
      <c r="AN58" s="2">
        <v>0.18</v>
      </c>
      <c r="AO58" s="2">
        <v>0.15</v>
      </c>
      <c r="AP58" s="2">
        <v>0.16</v>
      </c>
      <c r="AQ58" s="2">
        <v>0.16</v>
      </c>
      <c r="AR58" s="2">
        <v>0.16</v>
      </c>
      <c r="AU58" s="1" t="s">
        <v>28</v>
      </c>
      <c r="AV58" s="2">
        <v>0.57999999999999996</v>
      </c>
      <c r="AW58" s="2">
        <v>0.69</v>
      </c>
      <c r="AX58" s="2">
        <v>0.3</v>
      </c>
      <c r="AY58" s="2">
        <v>0.32</v>
      </c>
      <c r="AZ58" s="2">
        <v>0.28999999999999998</v>
      </c>
      <c r="BA58" s="2">
        <v>0.36</v>
      </c>
      <c r="BB58" s="2">
        <v>0.3</v>
      </c>
      <c r="BC58" s="2">
        <v>0.86</v>
      </c>
      <c r="BD58" s="2">
        <v>0.61</v>
      </c>
      <c r="BE58" s="2">
        <v>0.87</v>
      </c>
      <c r="BF58" s="2">
        <v>0.67</v>
      </c>
      <c r="BG58" s="2">
        <v>0.86</v>
      </c>
      <c r="BH58" s="2">
        <v>0.67</v>
      </c>
      <c r="BI58" s="2">
        <v>0.77</v>
      </c>
      <c r="BJ58" s="2">
        <v>0.64</v>
      </c>
      <c r="BK58" s="2">
        <v>0.68</v>
      </c>
      <c r="BL58" s="2">
        <v>0.6</v>
      </c>
      <c r="BM58" s="2">
        <v>0.61</v>
      </c>
      <c r="BN58" s="2">
        <v>0.63</v>
      </c>
      <c r="BO58" s="2">
        <v>0.55000000000000004</v>
      </c>
      <c r="BR58" s="1" t="s">
        <v>28</v>
      </c>
      <c r="BS58" s="2">
        <v>0.69</v>
      </c>
      <c r="BT58" s="2">
        <v>0.84</v>
      </c>
      <c r="BU58" s="2">
        <v>0.37</v>
      </c>
      <c r="BV58" s="2">
        <v>0.4</v>
      </c>
      <c r="BW58" s="2">
        <v>0.3</v>
      </c>
      <c r="BX58" s="2">
        <v>0.44</v>
      </c>
      <c r="BY58" s="2">
        <v>0.32</v>
      </c>
      <c r="BZ58" s="2">
        <v>1.07</v>
      </c>
      <c r="CA58" s="2">
        <v>0.73</v>
      </c>
      <c r="CB58" s="2">
        <v>1.06</v>
      </c>
      <c r="CC58" s="2">
        <v>0.8</v>
      </c>
      <c r="CD58" s="2">
        <v>1.04</v>
      </c>
      <c r="CE58" s="2">
        <v>0.8</v>
      </c>
      <c r="CF58" s="2">
        <v>0.93</v>
      </c>
      <c r="CG58" s="2">
        <v>0.76</v>
      </c>
      <c r="CH58" s="2">
        <v>0.82</v>
      </c>
      <c r="CI58" s="2">
        <v>0.71</v>
      </c>
      <c r="CJ58" s="2">
        <v>0.73</v>
      </c>
      <c r="CK58" s="2">
        <v>0.75</v>
      </c>
      <c r="CL58" s="2">
        <v>0.66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13.78</v>
      </c>
      <c r="D65" s="2">
        <v>12.88</v>
      </c>
      <c r="E65" s="2">
        <v>10.45</v>
      </c>
      <c r="F65" s="2">
        <v>10.45</v>
      </c>
      <c r="G65" s="2">
        <v>4.28</v>
      </c>
      <c r="H65" s="2">
        <v>6.43</v>
      </c>
      <c r="I65" s="2">
        <v>12.42</v>
      </c>
      <c r="J65" s="2">
        <v>313.2</v>
      </c>
      <c r="K65" s="2">
        <v>314.2</v>
      </c>
      <c r="L65" s="2">
        <v>251.62</v>
      </c>
      <c r="M65" s="2">
        <v>535.86</v>
      </c>
      <c r="N65" s="2">
        <v>457.66</v>
      </c>
      <c r="O65" s="2">
        <v>505.36</v>
      </c>
      <c r="P65" s="2">
        <v>330.86</v>
      </c>
      <c r="Q65" s="2">
        <v>488.76</v>
      </c>
      <c r="R65" s="2">
        <v>428.37</v>
      </c>
      <c r="S65" s="2">
        <v>415.59</v>
      </c>
      <c r="T65" s="2">
        <v>264.44</v>
      </c>
      <c r="U65" s="2">
        <v>582.61</v>
      </c>
      <c r="V65" s="2">
        <v>416.27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54.97</v>
      </c>
      <c r="AW65" s="2">
        <v>54.97</v>
      </c>
      <c r="AX65" s="2">
        <v>54.97</v>
      </c>
      <c r="AY65" s="2">
        <v>54.97</v>
      </c>
      <c r="AZ65" s="2">
        <v>54.97</v>
      </c>
      <c r="BA65" s="2">
        <v>54.97</v>
      </c>
      <c r="BB65" s="2">
        <v>64.97</v>
      </c>
      <c r="BC65" s="2">
        <v>64.22</v>
      </c>
      <c r="BD65" s="2">
        <v>68.400000000000006</v>
      </c>
      <c r="BE65" s="2">
        <v>69.22</v>
      </c>
      <c r="BF65" s="2">
        <v>68.38</v>
      </c>
      <c r="BG65" s="2">
        <v>69.3</v>
      </c>
      <c r="BH65" s="2">
        <v>68.47</v>
      </c>
      <c r="BI65" s="2">
        <v>69.400000000000006</v>
      </c>
      <c r="BJ65" s="2">
        <v>68.819999999999993</v>
      </c>
      <c r="BK65" s="2">
        <v>69.31</v>
      </c>
      <c r="BL65" s="2">
        <v>69.48</v>
      </c>
      <c r="BM65" s="2">
        <v>69.88</v>
      </c>
      <c r="BN65" s="2">
        <v>69.38</v>
      </c>
      <c r="BO65" s="2">
        <v>69.83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-0.12</v>
      </c>
      <c r="CA65" s="2">
        <v>-0.04</v>
      </c>
      <c r="CB65" s="2">
        <v>-0.02</v>
      </c>
      <c r="CC65" s="2">
        <v>-7.0000000000000007E-2</v>
      </c>
      <c r="CD65" s="2">
        <v>-0.03</v>
      </c>
      <c r="CE65" s="2">
        <v>-0.06</v>
      </c>
      <c r="CF65" s="2">
        <v>-0.02</v>
      </c>
      <c r="CG65" s="2">
        <v>-0.06</v>
      </c>
      <c r="CH65" s="2">
        <v>-0.03</v>
      </c>
      <c r="CI65" s="2">
        <v>-0.02</v>
      </c>
      <c r="CJ65" s="2">
        <v>0</v>
      </c>
      <c r="CK65" s="2">
        <v>-0.03</v>
      </c>
      <c r="CL65" s="2">
        <v>-0.01</v>
      </c>
    </row>
    <row r="66" spans="2:90" x14ac:dyDescent="0.3">
      <c r="B66" s="1" t="s">
        <v>22</v>
      </c>
      <c r="C66" s="2">
        <v>100.68</v>
      </c>
      <c r="D66" s="2">
        <v>49.3</v>
      </c>
      <c r="E66" s="2">
        <v>43.38</v>
      </c>
      <c r="F66" s="2">
        <v>32.049999999999997</v>
      </c>
      <c r="G66" s="2">
        <v>21.41</v>
      </c>
      <c r="H66" s="2">
        <v>26.18</v>
      </c>
      <c r="I66" s="2">
        <v>97.79</v>
      </c>
      <c r="J66" s="2">
        <v>190.32</v>
      </c>
      <c r="K66" s="2">
        <v>137.28</v>
      </c>
      <c r="L66" s="2">
        <v>167.56</v>
      </c>
      <c r="M66" s="2">
        <v>317.93</v>
      </c>
      <c r="N66" s="2">
        <v>345.78</v>
      </c>
      <c r="O66" s="2">
        <v>283.66000000000003</v>
      </c>
      <c r="P66" s="2">
        <v>256.31</v>
      </c>
      <c r="Q66" s="2">
        <v>317</v>
      </c>
      <c r="R66" s="2">
        <v>216.12</v>
      </c>
      <c r="S66" s="2">
        <v>225.27</v>
      </c>
      <c r="T66" s="2">
        <v>172.98</v>
      </c>
      <c r="U66" s="2">
        <v>296.27</v>
      </c>
      <c r="V66" s="2">
        <v>142.80000000000001</v>
      </c>
      <c r="X66" s="1" t="s">
        <v>22</v>
      </c>
      <c r="Y66" s="2">
        <v>59.91</v>
      </c>
      <c r="Z66" s="2">
        <v>60</v>
      </c>
      <c r="AA66" s="2">
        <v>59.89</v>
      </c>
      <c r="AB66" s="2">
        <v>59.99</v>
      </c>
      <c r="AC66" s="2">
        <v>59.99</v>
      </c>
      <c r="AD66" s="2">
        <v>59.97</v>
      </c>
      <c r="AE66" s="2">
        <v>69.78</v>
      </c>
      <c r="AF66" s="2">
        <v>69.98</v>
      </c>
      <c r="AG66" s="2">
        <v>69.86</v>
      </c>
      <c r="AH66" s="2">
        <v>69.989999999999995</v>
      </c>
      <c r="AI66" s="2">
        <v>69.89</v>
      </c>
      <c r="AJ66" s="2">
        <v>69.989999999999995</v>
      </c>
      <c r="AK66" s="2">
        <v>69.95</v>
      </c>
      <c r="AL66" s="2">
        <v>69.98</v>
      </c>
      <c r="AM66" s="2">
        <v>69.97</v>
      </c>
      <c r="AN66" s="2">
        <v>69.98</v>
      </c>
      <c r="AO66" s="2">
        <v>69.97</v>
      </c>
      <c r="AP66" s="2">
        <v>70</v>
      </c>
      <c r="AQ66" s="2">
        <v>69.930000000000007</v>
      </c>
      <c r="AR66" s="2">
        <v>70</v>
      </c>
      <c r="AU66" s="1" t="s">
        <v>22</v>
      </c>
      <c r="AV66" s="2">
        <v>51.19</v>
      </c>
      <c r="AW66" s="2">
        <v>54.68</v>
      </c>
      <c r="AX66" s="2">
        <v>52.73</v>
      </c>
      <c r="AY66" s="2">
        <v>54.79</v>
      </c>
      <c r="AZ66" s="2">
        <v>53.43</v>
      </c>
      <c r="BA66" s="2">
        <v>54.15</v>
      </c>
      <c r="BB66" s="2">
        <v>59.75</v>
      </c>
      <c r="BC66" s="2">
        <v>58.55</v>
      </c>
      <c r="BD66" s="2">
        <v>62.39</v>
      </c>
      <c r="BE66" s="2">
        <v>66</v>
      </c>
      <c r="BF66" s="2">
        <v>58.77</v>
      </c>
      <c r="BG66" s="2">
        <v>65.55</v>
      </c>
      <c r="BH66" s="2">
        <v>59.1</v>
      </c>
      <c r="BI66" s="2">
        <v>63.7</v>
      </c>
      <c r="BJ66" s="2">
        <v>61.31</v>
      </c>
      <c r="BK66" s="2">
        <v>66.7</v>
      </c>
      <c r="BL66" s="2">
        <v>62.65</v>
      </c>
      <c r="BM66" s="2">
        <v>68.180000000000007</v>
      </c>
      <c r="BN66" s="2">
        <v>65.28</v>
      </c>
      <c r="BO66" s="2">
        <v>69.56</v>
      </c>
      <c r="BR66" s="1" t="s">
        <v>22</v>
      </c>
      <c r="BS66" s="2">
        <v>-0.22</v>
      </c>
      <c r="BT66" s="2">
        <v>-0.13</v>
      </c>
      <c r="BU66" s="2">
        <v>-0.18</v>
      </c>
      <c r="BV66" s="2">
        <v>-0.12</v>
      </c>
      <c r="BW66" s="2">
        <v>-0.06</v>
      </c>
      <c r="BX66" s="2">
        <v>-0.05</v>
      </c>
      <c r="BY66" s="2">
        <v>-0.23</v>
      </c>
      <c r="BZ66" s="2">
        <v>-0.27</v>
      </c>
      <c r="CA66" s="2">
        <v>-0.21</v>
      </c>
      <c r="CB66" s="2">
        <v>-0.1</v>
      </c>
      <c r="CC66" s="2">
        <v>-0.57999999999999996</v>
      </c>
      <c r="CD66" s="2">
        <v>-0.21</v>
      </c>
      <c r="CE66" s="2">
        <v>-0.46</v>
      </c>
      <c r="CF66" s="2">
        <v>-0.24</v>
      </c>
      <c r="CG66" s="2">
        <v>-0.46</v>
      </c>
      <c r="CH66" s="2">
        <v>-0.16</v>
      </c>
      <c r="CI66" s="2">
        <v>-0.34</v>
      </c>
      <c r="CJ66" s="2">
        <v>-0.08</v>
      </c>
      <c r="CK66" s="2">
        <v>-0.28000000000000003</v>
      </c>
      <c r="CL66" s="2">
        <v>-0.02</v>
      </c>
    </row>
    <row r="67" spans="2:90" x14ac:dyDescent="0.3">
      <c r="B67" s="1" t="s">
        <v>23</v>
      </c>
      <c r="C67" s="2">
        <v>1439.4</v>
      </c>
      <c r="D67" s="2">
        <v>176.57</v>
      </c>
      <c r="E67" s="2">
        <v>1695.4</v>
      </c>
      <c r="F67" s="2">
        <v>103.07</v>
      </c>
      <c r="G67" s="2">
        <v>528.01</v>
      </c>
      <c r="H67" s="2">
        <v>802.54</v>
      </c>
      <c r="I67" s="2">
        <v>1811.71</v>
      </c>
      <c r="J67" s="2">
        <v>1198.56</v>
      </c>
      <c r="K67" s="2">
        <v>2538.0500000000002</v>
      </c>
      <c r="L67" s="2">
        <v>1362.54</v>
      </c>
      <c r="M67" s="2">
        <v>4328.1499999999996</v>
      </c>
      <c r="N67" s="2">
        <v>2598.2800000000002</v>
      </c>
      <c r="O67" s="2">
        <v>3695.17</v>
      </c>
      <c r="P67" s="2">
        <v>1908.34</v>
      </c>
      <c r="Q67" s="2">
        <v>4536.53</v>
      </c>
      <c r="R67" s="2">
        <v>2013.81</v>
      </c>
      <c r="S67" s="2">
        <v>2104.9299999999998</v>
      </c>
      <c r="T67" s="2">
        <v>1652.95</v>
      </c>
      <c r="U67" s="2">
        <v>1653.7</v>
      </c>
      <c r="V67" s="2">
        <v>1360.44</v>
      </c>
      <c r="X67" s="1" t="s">
        <v>23</v>
      </c>
      <c r="Y67" s="2">
        <v>56.52</v>
      </c>
      <c r="Z67" s="2">
        <v>60</v>
      </c>
      <c r="AA67" s="2">
        <v>59.48</v>
      </c>
      <c r="AB67" s="2">
        <v>60</v>
      </c>
      <c r="AC67" s="2">
        <v>58.8</v>
      </c>
      <c r="AD67" s="2">
        <v>56.33</v>
      </c>
      <c r="AE67" s="2">
        <v>65.56</v>
      </c>
      <c r="AF67" s="2">
        <v>69.95</v>
      </c>
      <c r="AG67" s="2">
        <v>66.5</v>
      </c>
      <c r="AH67" s="2">
        <v>69.98</v>
      </c>
      <c r="AI67" s="2">
        <v>66.52</v>
      </c>
      <c r="AJ67" s="2">
        <v>69.98</v>
      </c>
      <c r="AK67" s="2">
        <v>67.489999999999995</v>
      </c>
      <c r="AL67" s="2">
        <v>69.98</v>
      </c>
      <c r="AM67" s="2">
        <v>67.97</v>
      </c>
      <c r="AN67" s="2">
        <v>69.98</v>
      </c>
      <c r="AO67" s="2">
        <v>69.959999999999994</v>
      </c>
      <c r="AP67" s="2">
        <v>69.989999999999995</v>
      </c>
      <c r="AQ67" s="2">
        <v>69.989999999999995</v>
      </c>
      <c r="AR67" s="2">
        <v>70</v>
      </c>
      <c r="AU67" s="1" t="s">
        <v>23</v>
      </c>
      <c r="AV67" s="2">
        <v>34.47</v>
      </c>
      <c r="AW67" s="2">
        <v>54.87</v>
      </c>
      <c r="AX67" s="2">
        <v>28.83</v>
      </c>
      <c r="AY67" s="2">
        <v>54.96</v>
      </c>
      <c r="AZ67" s="2">
        <v>36.619999999999997</v>
      </c>
      <c r="BA67" s="2">
        <v>34.909999999999997</v>
      </c>
      <c r="BB67" s="2">
        <v>39.700000000000003</v>
      </c>
      <c r="BC67" s="2">
        <v>55.29</v>
      </c>
      <c r="BD67" s="2">
        <v>41.61</v>
      </c>
      <c r="BE67" s="2">
        <v>61.29</v>
      </c>
      <c r="BF67" s="2">
        <v>41.58</v>
      </c>
      <c r="BG67" s="2">
        <v>61.08</v>
      </c>
      <c r="BH67" s="2">
        <v>42.17</v>
      </c>
      <c r="BI67" s="2">
        <v>60.38</v>
      </c>
      <c r="BJ67" s="2">
        <v>42.62</v>
      </c>
      <c r="BK67" s="2">
        <v>62.32</v>
      </c>
      <c r="BL67" s="2">
        <v>58.06</v>
      </c>
      <c r="BM67" s="2">
        <v>65.92</v>
      </c>
      <c r="BN67" s="2">
        <v>66.39</v>
      </c>
      <c r="BO67" s="2">
        <v>67.97</v>
      </c>
      <c r="BR67" s="1" t="s">
        <v>23</v>
      </c>
      <c r="BS67" s="2">
        <v>-0.88</v>
      </c>
      <c r="BT67" s="2">
        <v>-0.12</v>
      </c>
      <c r="BU67" s="2">
        <v>-1.39</v>
      </c>
      <c r="BV67" s="2">
        <v>-0.12</v>
      </c>
      <c r="BW67" s="2">
        <v>-0.31</v>
      </c>
      <c r="BX67" s="2">
        <v>-0.33</v>
      </c>
      <c r="BY67" s="2">
        <v>-0.95</v>
      </c>
      <c r="BZ67" s="2">
        <v>-0.36</v>
      </c>
      <c r="CA67" s="2">
        <v>-1.08</v>
      </c>
      <c r="CB67" s="2">
        <v>-0.24</v>
      </c>
      <c r="CC67" s="2">
        <v>-1.95</v>
      </c>
      <c r="CD67" s="2">
        <v>-0.45</v>
      </c>
      <c r="CE67" s="2">
        <v>-1.55</v>
      </c>
      <c r="CF67" s="2">
        <v>-0.4</v>
      </c>
      <c r="CG67" s="2">
        <v>-1.99</v>
      </c>
      <c r="CH67" s="2">
        <v>-0.4</v>
      </c>
      <c r="CI67" s="2">
        <v>-0.6</v>
      </c>
      <c r="CJ67" s="2">
        <v>-0.18</v>
      </c>
      <c r="CK67" s="2">
        <v>-0.21</v>
      </c>
      <c r="CL67" s="2">
        <v>-0.11</v>
      </c>
    </row>
    <row r="68" spans="2:90" x14ac:dyDescent="0.3">
      <c r="B68" s="1" t="s">
        <v>24</v>
      </c>
      <c r="C68" s="2">
        <v>488.45</v>
      </c>
      <c r="D68" s="2">
        <v>66.62</v>
      </c>
      <c r="E68" s="2">
        <v>469.18</v>
      </c>
      <c r="F68" s="2">
        <v>39.090000000000003</v>
      </c>
      <c r="G68" s="2">
        <v>157.49</v>
      </c>
      <c r="H68" s="2">
        <v>261.82</v>
      </c>
      <c r="I68" s="2">
        <v>650.91999999999996</v>
      </c>
      <c r="J68" s="2">
        <v>247.69</v>
      </c>
      <c r="K68" s="2">
        <v>881.45</v>
      </c>
      <c r="L68" s="2">
        <v>299.54000000000002</v>
      </c>
      <c r="M68" s="2">
        <v>1419.24</v>
      </c>
      <c r="N68" s="2">
        <v>527.04999999999995</v>
      </c>
      <c r="O68" s="2">
        <v>1204.6500000000001</v>
      </c>
      <c r="P68" s="2">
        <v>365.8</v>
      </c>
      <c r="Q68" s="2">
        <v>968.35</v>
      </c>
      <c r="R68" s="2">
        <v>439.63</v>
      </c>
      <c r="S68" s="2">
        <v>369.87</v>
      </c>
      <c r="T68" s="2">
        <v>295.8</v>
      </c>
      <c r="U68" s="2">
        <v>400.65</v>
      </c>
      <c r="V68" s="2">
        <v>317.35000000000002</v>
      </c>
      <c r="X68" s="1" t="s">
        <v>24</v>
      </c>
      <c r="Y68" s="2">
        <v>57.55</v>
      </c>
      <c r="Z68" s="2">
        <v>60</v>
      </c>
      <c r="AA68" s="2">
        <v>59.74</v>
      </c>
      <c r="AB68" s="2">
        <v>60</v>
      </c>
      <c r="AC68" s="2">
        <v>59.01</v>
      </c>
      <c r="AD68" s="2">
        <v>59.62</v>
      </c>
      <c r="AE68" s="2">
        <v>69.790000000000006</v>
      </c>
      <c r="AF68" s="2">
        <v>69.95</v>
      </c>
      <c r="AG68" s="2">
        <v>69.84</v>
      </c>
      <c r="AH68" s="2">
        <v>69.98</v>
      </c>
      <c r="AI68" s="2">
        <v>68.010000000000005</v>
      </c>
      <c r="AJ68" s="2">
        <v>69.98</v>
      </c>
      <c r="AK68" s="2">
        <v>67.95</v>
      </c>
      <c r="AL68" s="2">
        <v>69.98</v>
      </c>
      <c r="AM68" s="2">
        <v>69.91</v>
      </c>
      <c r="AN68" s="2">
        <v>69.989999999999995</v>
      </c>
      <c r="AO68" s="2">
        <v>69.98</v>
      </c>
      <c r="AP68" s="2">
        <v>69.989999999999995</v>
      </c>
      <c r="AQ68" s="2">
        <v>69.989999999999995</v>
      </c>
      <c r="AR68" s="2">
        <v>69.989999999999995</v>
      </c>
      <c r="AU68" s="1" t="s">
        <v>24</v>
      </c>
      <c r="AV68" s="2">
        <v>32.76</v>
      </c>
      <c r="AW68" s="2">
        <v>53.76</v>
      </c>
      <c r="AX68" s="2">
        <v>26.95</v>
      </c>
      <c r="AY68" s="2">
        <v>54.85</v>
      </c>
      <c r="AZ68" s="2">
        <v>34.17</v>
      </c>
      <c r="BA68" s="2">
        <v>26.42</v>
      </c>
      <c r="BB68" s="2">
        <v>36.58</v>
      </c>
      <c r="BC68" s="2">
        <v>52.92</v>
      </c>
      <c r="BD68" s="2">
        <v>34.020000000000003</v>
      </c>
      <c r="BE68" s="2">
        <v>59.69</v>
      </c>
      <c r="BF68" s="2">
        <v>39.44</v>
      </c>
      <c r="BG68" s="2">
        <v>60.88</v>
      </c>
      <c r="BH68" s="2">
        <v>39.22</v>
      </c>
      <c r="BI68" s="2">
        <v>60.53</v>
      </c>
      <c r="BJ68" s="2">
        <v>48.74</v>
      </c>
      <c r="BK68" s="2">
        <v>62.83</v>
      </c>
      <c r="BL68" s="2">
        <v>63.04</v>
      </c>
      <c r="BM68" s="2">
        <v>64.959999999999994</v>
      </c>
      <c r="BN68" s="2">
        <v>65.34</v>
      </c>
      <c r="BO68" s="2">
        <v>66.489999999999995</v>
      </c>
      <c r="BR68" s="1" t="s">
        <v>24</v>
      </c>
      <c r="BS68" s="2">
        <v>-1.03</v>
      </c>
      <c r="BT68" s="2">
        <v>-0.15</v>
      </c>
      <c r="BU68" s="2">
        <v>-1.59</v>
      </c>
      <c r="BV68" s="2">
        <v>-0.12</v>
      </c>
      <c r="BW68" s="2">
        <v>-0.37</v>
      </c>
      <c r="BX68" s="2">
        <v>-0.63</v>
      </c>
      <c r="BY68" s="2">
        <v>-1.25</v>
      </c>
      <c r="BZ68" s="2">
        <v>-0.44</v>
      </c>
      <c r="CA68" s="2">
        <v>-1.81</v>
      </c>
      <c r="CB68" s="2">
        <v>-0.3</v>
      </c>
      <c r="CC68" s="2">
        <v>-2.2999999999999998</v>
      </c>
      <c r="CD68" s="2">
        <v>-0.46</v>
      </c>
      <c r="CE68" s="2">
        <v>-1.88</v>
      </c>
      <c r="CF68" s="2">
        <v>-0.39</v>
      </c>
      <c r="CG68" s="2">
        <v>-1.42</v>
      </c>
      <c r="CH68" s="2">
        <v>-0.37</v>
      </c>
      <c r="CI68" s="2">
        <v>-0.32</v>
      </c>
      <c r="CJ68" s="2">
        <v>-0.23</v>
      </c>
      <c r="CK68" s="2">
        <v>-0.27</v>
      </c>
      <c r="CL68" s="2">
        <v>-0.2</v>
      </c>
    </row>
    <row r="69" spans="2:90" x14ac:dyDescent="0.3">
      <c r="B69" s="1" t="s">
        <v>25</v>
      </c>
      <c r="C69" s="2">
        <v>1538.07</v>
      </c>
      <c r="D69" s="2">
        <v>1128.6600000000001</v>
      </c>
      <c r="E69" s="2">
        <v>1267.77</v>
      </c>
      <c r="F69" s="2">
        <v>495.12</v>
      </c>
      <c r="G69" s="2">
        <v>437.32</v>
      </c>
      <c r="H69" s="2">
        <v>574.83000000000004</v>
      </c>
      <c r="I69" s="2">
        <v>725.3</v>
      </c>
      <c r="J69" s="2">
        <v>1791.6</v>
      </c>
      <c r="K69" s="2">
        <v>2066.6999999999998</v>
      </c>
      <c r="L69" s="2">
        <v>2111.37</v>
      </c>
      <c r="M69" s="2">
        <v>2975.66</v>
      </c>
      <c r="N69" s="2">
        <v>2258.17</v>
      </c>
      <c r="O69" s="2">
        <v>1998.25</v>
      </c>
      <c r="P69" s="2">
        <v>1549.73</v>
      </c>
      <c r="Q69" s="2">
        <v>2177.64</v>
      </c>
      <c r="R69" s="2">
        <v>1786.54</v>
      </c>
      <c r="S69" s="2">
        <v>1728.22</v>
      </c>
      <c r="T69" s="2">
        <v>986.41</v>
      </c>
      <c r="U69" s="2">
        <v>1718.84</v>
      </c>
      <c r="V69" s="2">
        <v>1170.72</v>
      </c>
      <c r="X69" s="1" t="s">
        <v>25</v>
      </c>
      <c r="Y69" s="2">
        <v>59.55</v>
      </c>
      <c r="Z69" s="2">
        <v>59.91</v>
      </c>
      <c r="AA69" s="2">
        <v>59.66</v>
      </c>
      <c r="AB69" s="2">
        <v>59.86</v>
      </c>
      <c r="AC69" s="2">
        <v>59.93</v>
      </c>
      <c r="AD69" s="2">
        <v>59.26</v>
      </c>
      <c r="AE69" s="2">
        <v>69.94</v>
      </c>
      <c r="AF69" s="2">
        <v>69.87</v>
      </c>
      <c r="AG69" s="2">
        <v>69.92</v>
      </c>
      <c r="AH69" s="2">
        <v>69.88</v>
      </c>
      <c r="AI69" s="2">
        <v>69.95</v>
      </c>
      <c r="AJ69" s="2">
        <v>69.95</v>
      </c>
      <c r="AK69" s="2">
        <v>69.959999999999994</v>
      </c>
      <c r="AL69" s="2">
        <v>69.95</v>
      </c>
      <c r="AM69" s="2">
        <v>69.98</v>
      </c>
      <c r="AN69" s="2">
        <v>69.98</v>
      </c>
      <c r="AO69" s="2">
        <v>69.989999999999995</v>
      </c>
      <c r="AP69" s="2">
        <v>69.989999999999995</v>
      </c>
      <c r="AQ69" s="2">
        <v>69.989999999999995</v>
      </c>
      <c r="AR69" s="2">
        <v>69.98</v>
      </c>
      <c r="AU69" s="1" t="s">
        <v>25</v>
      </c>
      <c r="AV69" s="2">
        <v>34.450000000000003</v>
      </c>
      <c r="AW69" s="2">
        <v>40.159999999999997</v>
      </c>
      <c r="AX69" s="2">
        <v>38.26</v>
      </c>
      <c r="AY69" s="2">
        <v>51.75</v>
      </c>
      <c r="AZ69" s="2">
        <v>38.840000000000003</v>
      </c>
      <c r="BA69" s="2">
        <v>34.770000000000003</v>
      </c>
      <c r="BB69" s="2">
        <v>61.35</v>
      </c>
      <c r="BC69" s="2">
        <v>45.42</v>
      </c>
      <c r="BD69" s="2">
        <v>51.03</v>
      </c>
      <c r="BE69" s="2">
        <v>47.82</v>
      </c>
      <c r="BF69" s="2">
        <v>55.43</v>
      </c>
      <c r="BG69" s="2">
        <v>58.49</v>
      </c>
      <c r="BH69" s="2">
        <v>58.77</v>
      </c>
      <c r="BI69" s="2">
        <v>60.48</v>
      </c>
      <c r="BJ69" s="2">
        <v>61.37</v>
      </c>
      <c r="BK69" s="2">
        <v>62.97</v>
      </c>
      <c r="BL69" s="2">
        <v>63.43</v>
      </c>
      <c r="BM69" s="2">
        <v>66.22</v>
      </c>
      <c r="BN69" s="2">
        <v>65.55</v>
      </c>
      <c r="BO69" s="2">
        <v>67.900000000000006</v>
      </c>
      <c r="BR69" s="1" t="s">
        <v>25</v>
      </c>
      <c r="BS69" s="2">
        <v>-0.95</v>
      </c>
      <c r="BT69" s="2">
        <v>-0.64</v>
      </c>
      <c r="BU69" s="2">
        <v>-0.73</v>
      </c>
      <c r="BV69" s="2">
        <v>-0.2</v>
      </c>
      <c r="BW69" s="2">
        <v>-0.27</v>
      </c>
      <c r="BX69" s="2">
        <v>-0.36</v>
      </c>
      <c r="BY69" s="2">
        <v>-0.19</v>
      </c>
      <c r="BZ69" s="2">
        <v>-0.74</v>
      </c>
      <c r="CA69" s="2">
        <v>-0.64</v>
      </c>
      <c r="CB69" s="2">
        <v>-0.79</v>
      </c>
      <c r="CC69" s="2">
        <v>-0.81</v>
      </c>
      <c r="CD69" s="2">
        <v>-0.6</v>
      </c>
      <c r="CE69" s="2">
        <v>-0.47</v>
      </c>
      <c r="CF69" s="2">
        <v>-0.39</v>
      </c>
      <c r="CG69" s="2">
        <v>-0.46</v>
      </c>
      <c r="CH69" s="2">
        <v>-0.36</v>
      </c>
      <c r="CI69" s="2">
        <v>-0.3</v>
      </c>
      <c r="CJ69" s="2">
        <v>-0.17</v>
      </c>
      <c r="CK69" s="2">
        <v>-0.26</v>
      </c>
      <c r="CL69" s="2">
        <v>-0.12</v>
      </c>
    </row>
    <row r="70" spans="2:90" x14ac:dyDescent="0.3">
      <c r="B70" s="1" t="s">
        <v>26</v>
      </c>
      <c r="C70" s="2">
        <v>263.66000000000003</v>
      </c>
      <c r="D70" s="2">
        <v>251.62</v>
      </c>
      <c r="E70" s="2">
        <v>230.86</v>
      </c>
      <c r="F70" s="2">
        <v>292.3</v>
      </c>
      <c r="G70" s="2">
        <v>97.07</v>
      </c>
      <c r="H70" s="2">
        <v>79.17</v>
      </c>
      <c r="I70" s="2">
        <v>136.16999999999999</v>
      </c>
      <c r="J70" s="2">
        <v>258.85000000000002</v>
      </c>
      <c r="K70" s="2">
        <v>155.97999999999999</v>
      </c>
      <c r="L70" s="2">
        <v>500.58</v>
      </c>
      <c r="M70" s="2">
        <v>397.23</v>
      </c>
      <c r="N70" s="2">
        <v>937.1</v>
      </c>
      <c r="O70" s="2">
        <v>289.93</v>
      </c>
      <c r="P70" s="2">
        <v>430.49</v>
      </c>
      <c r="Q70" s="2">
        <v>382.25</v>
      </c>
      <c r="R70" s="2">
        <v>681.68</v>
      </c>
      <c r="S70" s="2">
        <v>322.35000000000002</v>
      </c>
      <c r="T70" s="2">
        <v>367.13</v>
      </c>
      <c r="U70" s="2">
        <v>319.36</v>
      </c>
      <c r="V70" s="2">
        <v>222.24</v>
      </c>
      <c r="X70" s="1" t="s">
        <v>26</v>
      </c>
      <c r="Y70" s="2">
        <v>58.84</v>
      </c>
      <c r="Z70" s="2">
        <v>58.71</v>
      </c>
      <c r="AA70" s="2">
        <v>59.05</v>
      </c>
      <c r="AB70" s="2">
        <v>55.65</v>
      </c>
      <c r="AC70" s="2">
        <v>59.47</v>
      </c>
      <c r="AD70" s="2">
        <v>58.97</v>
      </c>
      <c r="AE70" s="2">
        <v>69.84</v>
      </c>
      <c r="AF70" s="2">
        <v>69.61</v>
      </c>
      <c r="AG70" s="2">
        <v>69.89</v>
      </c>
      <c r="AH70" s="2">
        <v>67.569999999999993</v>
      </c>
      <c r="AI70" s="2">
        <v>69.86</v>
      </c>
      <c r="AJ70" s="2">
        <v>69.47</v>
      </c>
      <c r="AK70" s="2">
        <v>69.86</v>
      </c>
      <c r="AL70" s="2">
        <v>69.58</v>
      </c>
      <c r="AM70" s="2">
        <v>69.88</v>
      </c>
      <c r="AN70" s="2">
        <v>69.650000000000006</v>
      </c>
      <c r="AO70" s="2">
        <v>69.91</v>
      </c>
      <c r="AP70" s="2">
        <v>69.7</v>
      </c>
      <c r="AQ70" s="2">
        <v>69.95</v>
      </c>
      <c r="AR70" s="2">
        <v>69.95</v>
      </c>
      <c r="AU70" s="1" t="s">
        <v>26</v>
      </c>
      <c r="AV70" s="2">
        <v>34.89</v>
      </c>
      <c r="AW70" s="2">
        <v>34.880000000000003</v>
      </c>
      <c r="AX70" s="2">
        <v>35.65</v>
      </c>
      <c r="AY70" s="2">
        <v>34.130000000000003</v>
      </c>
      <c r="AZ70" s="2">
        <v>36.21</v>
      </c>
      <c r="BA70" s="2">
        <v>35.700000000000003</v>
      </c>
      <c r="BB70" s="2">
        <v>59.7</v>
      </c>
      <c r="BC70" s="2">
        <v>41.73</v>
      </c>
      <c r="BD70" s="2">
        <v>63.67</v>
      </c>
      <c r="BE70" s="2">
        <v>40.630000000000003</v>
      </c>
      <c r="BF70" s="2">
        <v>60.44</v>
      </c>
      <c r="BG70" s="2">
        <v>39.35</v>
      </c>
      <c r="BH70" s="2">
        <v>60.82</v>
      </c>
      <c r="BI70" s="2">
        <v>48.62</v>
      </c>
      <c r="BJ70" s="2">
        <v>61.1</v>
      </c>
      <c r="BK70" s="2">
        <v>48.54</v>
      </c>
      <c r="BL70" s="2">
        <v>62.73</v>
      </c>
      <c r="BM70" s="2">
        <v>53.56</v>
      </c>
      <c r="BN70" s="2">
        <v>65.099999999999994</v>
      </c>
      <c r="BO70" s="2">
        <v>66.849999999999994</v>
      </c>
      <c r="BR70" s="1" t="s">
        <v>26</v>
      </c>
      <c r="BS70" s="2">
        <v>-0.91</v>
      </c>
      <c r="BT70" s="2">
        <v>-0.91</v>
      </c>
      <c r="BU70" s="2">
        <v>-0.87</v>
      </c>
      <c r="BV70" s="2">
        <v>-0.88</v>
      </c>
      <c r="BW70" s="2">
        <v>-0.32</v>
      </c>
      <c r="BX70" s="2">
        <v>-0.33</v>
      </c>
      <c r="BY70" s="2">
        <v>-0.23</v>
      </c>
      <c r="BZ70" s="2">
        <v>-0.92</v>
      </c>
      <c r="CA70" s="2">
        <v>-0.17</v>
      </c>
      <c r="CB70" s="2">
        <v>-1.18</v>
      </c>
      <c r="CC70" s="2">
        <v>-0.48</v>
      </c>
      <c r="CD70" s="2">
        <v>-2.38</v>
      </c>
      <c r="CE70" s="2">
        <v>-0.37</v>
      </c>
      <c r="CF70" s="2">
        <v>-1.08</v>
      </c>
      <c r="CG70" s="2">
        <v>-0.47</v>
      </c>
      <c r="CH70" s="2">
        <v>-1.42</v>
      </c>
      <c r="CI70" s="2">
        <v>-0.33</v>
      </c>
      <c r="CJ70" s="2">
        <v>-0.88</v>
      </c>
      <c r="CK70" s="2">
        <v>-0.28999999999999998</v>
      </c>
      <c r="CL70" s="2">
        <v>-0.18</v>
      </c>
    </row>
    <row r="71" spans="2:90" x14ac:dyDescent="0.3">
      <c r="B71" s="1" t="s">
        <v>27</v>
      </c>
      <c r="C71" s="2">
        <v>1060.96</v>
      </c>
      <c r="D71" s="2">
        <v>853.28</v>
      </c>
      <c r="E71" s="2">
        <v>592.45000000000005</v>
      </c>
      <c r="F71" s="2">
        <v>962.64</v>
      </c>
      <c r="G71" s="2">
        <v>269.64</v>
      </c>
      <c r="H71" s="2">
        <v>373.15</v>
      </c>
      <c r="I71" s="2">
        <v>672.43</v>
      </c>
      <c r="J71" s="2">
        <v>897.24</v>
      </c>
      <c r="K71" s="2">
        <v>691.14</v>
      </c>
      <c r="L71" s="2">
        <v>1922.39</v>
      </c>
      <c r="M71" s="2">
        <v>1429.18</v>
      </c>
      <c r="N71" s="2">
        <v>2305.3200000000002</v>
      </c>
      <c r="O71" s="2">
        <v>1042.21</v>
      </c>
      <c r="P71" s="2">
        <v>1647.86</v>
      </c>
      <c r="Q71" s="2">
        <v>1638.52</v>
      </c>
      <c r="R71" s="2">
        <v>2179.5700000000002</v>
      </c>
      <c r="S71" s="2">
        <v>1094.58</v>
      </c>
      <c r="T71" s="2">
        <v>865.21</v>
      </c>
      <c r="U71" s="2">
        <v>1106.9000000000001</v>
      </c>
      <c r="V71" s="2">
        <v>1027.69</v>
      </c>
      <c r="X71" s="1" t="s">
        <v>27</v>
      </c>
      <c r="Y71" s="2">
        <v>59.6</v>
      </c>
      <c r="Z71" s="2">
        <v>56.42</v>
      </c>
      <c r="AA71" s="2">
        <v>59.39</v>
      </c>
      <c r="AB71" s="2">
        <v>58.79</v>
      </c>
      <c r="AC71" s="2">
        <v>58.82</v>
      </c>
      <c r="AD71" s="2">
        <v>59.58</v>
      </c>
      <c r="AE71" s="2">
        <v>69.709999999999994</v>
      </c>
      <c r="AF71" s="2">
        <v>68.819999999999993</v>
      </c>
      <c r="AG71" s="2">
        <v>69.849999999999994</v>
      </c>
      <c r="AH71" s="2">
        <v>69.34</v>
      </c>
      <c r="AI71" s="2">
        <v>69.84</v>
      </c>
      <c r="AJ71" s="2">
        <v>65.81</v>
      </c>
      <c r="AK71" s="2">
        <v>69.83</v>
      </c>
      <c r="AL71" s="2">
        <v>65.819999999999993</v>
      </c>
      <c r="AM71" s="2">
        <v>69.790000000000006</v>
      </c>
      <c r="AN71" s="2">
        <v>69.72</v>
      </c>
      <c r="AO71" s="2">
        <v>69.91</v>
      </c>
      <c r="AP71" s="2">
        <v>69.89</v>
      </c>
      <c r="AQ71" s="2">
        <v>69.94</v>
      </c>
      <c r="AR71" s="2">
        <v>69.95</v>
      </c>
      <c r="AU71" s="1" t="s">
        <v>27</v>
      </c>
      <c r="AV71" s="2">
        <v>29.04</v>
      </c>
      <c r="AW71" s="2">
        <v>35.47</v>
      </c>
      <c r="AX71" s="2">
        <v>38.6</v>
      </c>
      <c r="AY71" s="2">
        <v>29.63</v>
      </c>
      <c r="AZ71" s="2">
        <v>38.11</v>
      </c>
      <c r="BA71" s="2">
        <v>29.45</v>
      </c>
      <c r="BB71" s="2">
        <v>52.82</v>
      </c>
      <c r="BC71" s="2">
        <v>43.84</v>
      </c>
      <c r="BD71" s="2">
        <v>60.01</v>
      </c>
      <c r="BE71" s="2">
        <v>34.97</v>
      </c>
      <c r="BF71" s="2">
        <v>57.53</v>
      </c>
      <c r="BG71" s="2">
        <v>42.48</v>
      </c>
      <c r="BH71" s="2">
        <v>57.43</v>
      </c>
      <c r="BI71" s="2">
        <v>42.47</v>
      </c>
      <c r="BJ71" s="2">
        <v>54.36</v>
      </c>
      <c r="BK71" s="2">
        <v>48.03</v>
      </c>
      <c r="BL71" s="2">
        <v>61.5</v>
      </c>
      <c r="BM71" s="2">
        <v>60.65</v>
      </c>
      <c r="BN71" s="2">
        <v>63.9</v>
      </c>
      <c r="BO71" s="2">
        <v>64.5</v>
      </c>
      <c r="BR71" s="1" t="s">
        <v>27</v>
      </c>
      <c r="BS71" s="2">
        <v>-1.38</v>
      </c>
      <c r="BT71" s="2">
        <v>-0.82</v>
      </c>
      <c r="BU71" s="2">
        <v>-0.71</v>
      </c>
      <c r="BV71" s="2">
        <v>-1.31</v>
      </c>
      <c r="BW71" s="2">
        <v>-0.28000000000000003</v>
      </c>
      <c r="BX71" s="2">
        <v>-0.52</v>
      </c>
      <c r="BY71" s="2">
        <v>-0.44</v>
      </c>
      <c r="BZ71" s="2">
        <v>-0.79</v>
      </c>
      <c r="CA71" s="2">
        <v>-0.28000000000000003</v>
      </c>
      <c r="CB71" s="2">
        <v>-1.7</v>
      </c>
      <c r="CC71" s="2">
        <v>-0.66</v>
      </c>
      <c r="CD71" s="2">
        <v>-1.8</v>
      </c>
      <c r="CE71" s="2">
        <v>-0.54</v>
      </c>
      <c r="CF71" s="2">
        <v>-1.45</v>
      </c>
      <c r="CG71" s="2">
        <v>-0.93</v>
      </c>
      <c r="CH71" s="2">
        <v>-1.48</v>
      </c>
      <c r="CI71" s="2">
        <v>-0.4</v>
      </c>
      <c r="CJ71" s="2">
        <v>-0.44</v>
      </c>
      <c r="CK71" s="2">
        <v>-0.37</v>
      </c>
      <c r="CL71" s="2">
        <v>-0.33</v>
      </c>
    </row>
    <row r="72" spans="2:90" x14ac:dyDescent="0.3">
      <c r="B72" s="1" t="s">
        <v>28</v>
      </c>
      <c r="C72" s="2">
        <v>129.36000000000001</v>
      </c>
      <c r="D72" s="2">
        <v>129.65</v>
      </c>
      <c r="E72" s="2">
        <v>18.18</v>
      </c>
      <c r="F72" s="2">
        <v>22.48</v>
      </c>
      <c r="G72" s="2">
        <v>1.4</v>
      </c>
      <c r="H72" s="2">
        <v>10.84</v>
      </c>
      <c r="I72" s="2">
        <v>31.7</v>
      </c>
      <c r="J72" s="2">
        <v>242.42</v>
      </c>
      <c r="K72" s="2">
        <v>157.43</v>
      </c>
      <c r="L72" s="2">
        <v>212.07</v>
      </c>
      <c r="M72" s="2">
        <v>242.55</v>
      </c>
      <c r="N72" s="2">
        <v>403.1</v>
      </c>
      <c r="O72" s="2">
        <v>212.43</v>
      </c>
      <c r="P72" s="2">
        <v>300.32</v>
      </c>
      <c r="Q72" s="2">
        <v>205.25</v>
      </c>
      <c r="R72" s="2">
        <v>268.11</v>
      </c>
      <c r="S72" s="2">
        <v>234.29</v>
      </c>
      <c r="T72" s="2">
        <v>170.46</v>
      </c>
      <c r="U72" s="2">
        <v>328.49</v>
      </c>
      <c r="V72" s="2">
        <v>206.93</v>
      </c>
      <c r="X72" s="1" t="s">
        <v>28</v>
      </c>
      <c r="Y72" s="2">
        <v>59.99</v>
      </c>
      <c r="Z72" s="2">
        <v>59.97</v>
      </c>
      <c r="AA72" s="2">
        <v>59.99</v>
      </c>
      <c r="AB72" s="2">
        <v>59.99</v>
      </c>
      <c r="AC72" s="2">
        <v>60</v>
      </c>
      <c r="AD72" s="2">
        <v>59.99</v>
      </c>
      <c r="AE72" s="2">
        <v>70</v>
      </c>
      <c r="AF72" s="2">
        <v>69.95</v>
      </c>
      <c r="AG72" s="2">
        <v>70</v>
      </c>
      <c r="AH72" s="2">
        <v>69.97</v>
      </c>
      <c r="AI72" s="2">
        <v>70</v>
      </c>
      <c r="AJ72" s="2">
        <v>69.98</v>
      </c>
      <c r="AK72" s="2">
        <v>70</v>
      </c>
      <c r="AL72" s="2">
        <v>69.989999999999995</v>
      </c>
      <c r="AM72" s="2">
        <v>70</v>
      </c>
      <c r="AN72" s="2">
        <v>70</v>
      </c>
      <c r="AO72" s="2">
        <v>70</v>
      </c>
      <c r="AP72" s="2">
        <v>70</v>
      </c>
      <c r="AQ72" s="2">
        <v>70</v>
      </c>
      <c r="AR72" s="2">
        <v>70</v>
      </c>
      <c r="AU72" s="1" t="s">
        <v>28</v>
      </c>
      <c r="AV72" s="2">
        <v>53.01</v>
      </c>
      <c r="AW72" s="2">
        <v>49.47</v>
      </c>
      <c r="AX72" s="2">
        <v>54.96</v>
      </c>
      <c r="AY72" s="2">
        <v>54.94</v>
      </c>
      <c r="AZ72" s="2">
        <v>54.97</v>
      </c>
      <c r="BA72" s="2">
        <v>54.89</v>
      </c>
      <c r="BB72" s="2">
        <v>64.95</v>
      </c>
      <c r="BC72" s="2">
        <v>46.35</v>
      </c>
      <c r="BD72" s="2">
        <v>66.53</v>
      </c>
      <c r="BE72" s="2">
        <v>48.91</v>
      </c>
      <c r="BF72" s="2">
        <v>64.38</v>
      </c>
      <c r="BG72" s="2">
        <v>50.12</v>
      </c>
      <c r="BH72" s="2">
        <v>64.34</v>
      </c>
      <c r="BI72" s="2">
        <v>58.12</v>
      </c>
      <c r="BJ72" s="2">
        <v>65.64</v>
      </c>
      <c r="BK72" s="2">
        <v>63.5</v>
      </c>
      <c r="BL72" s="2">
        <v>66.97</v>
      </c>
      <c r="BM72" s="2">
        <v>66.62</v>
      </c>
      <c r="BN72" s="2">
        <v>66.010000000000005</v>
      </c>
      <c r="BO72" s="2">
        <v>68.010000000000005</v>
      </c>
      <c r="BR72" s="1" t="s">
        <v>28</v>
      </c>
      <c r="BS72" s="2">
        <v>-0.17</v>
      </c>
      <c r="BT72" s="2">
        <v>-0.28000000000000003</v>
      </c>
      <c r="BU72" s="2">
        <v>-0.12</v>
      </c>
      <c r="BV72" s="2">
        <v>-0.12</v>
      </c>
      <c r="BW72" s="2">
        <v>-0.05</v>
      </c>
      <c r="BX72" s="2">
        <v>-0.05</v>
      </c>
      <c r="BY72" s="2">
        <v>-0.11</v>
      </c>
      <c r="BZ72" s="2">
        <v>-0.7</v>
      </c>
      <c r="CA72" s="2">
        <v>-0.09</v>
      </c>
      <c r="CB72" s="2">
        <v>-0.74</v>
      </c>
      <c r="CC72" s="2">
        <v>-0.27</v>
      </c>
      <c r="CD72" s="2">
        <v>-1.22</v>
      </c>
      <c r="CE72" s="2">
        <v>-0.22</v>
      </c>
      <c r="CF72" s="2">
        <v>-0.51</v>
      </c>
      <c r="CG72" s="2">
        <v>-0.22</v>
      </c>
      <c r="CH72" s="2">
        <v>-0.33</v>
      </c>
      <c r="CI72" s="2">
        <v>-0.13</v>
      </c>
      <c r="CJ72" s="2">
        <v>-0.15</v>
      </c>
      <c r="CK72" s="2">
        <v>-0.23</v>
      </c>
      <c r="CL72" s="2">
        <v>-0.11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3.72</v>
      </c>
      <c r="D79" s="2">
        <v>5.28</v>
      </c>
      <c r="E79" s="2">
        <v>3.06</v>
      </c>
      <c r="F79" s="2">
        <v>3.06</v>
      </c>
      <c r="G79" s="2">
        <v>0.99</v>
      </c>
      <c r="H79" s="2">
        <v>2.0299999999999998</v>
      </c>
      <c r="I79" s="2">
        <v>7.63</v>
      </c>
      <c r="J79" s="2">
        <v>62.64</v>
      </c>
      <c r="K79" s="2">
        <v>136.04</v>
      </c>
      <c r="L79" s="2">
        <v>155.30000000000001</v>
      </c>
      <c r="M79" s="2">
        <v>138.01</v>
      </c>
      <c r="N79" s="2">
        <v>169.9</v>
      </c>
      <c r="O79" s="2">
        <v>123.11</v>
      </c>
      <c r="P79" s="2">
        <v>114.18</v>
      </c>
      <c r="Q79" s="2">
        <v>91.33</v>
      </c>
      <c r="R79" s="2">
        <v>82.55</v>
      </c>
      <c r="S79" s="2">
        <v>46.07</v>
      </c>
      <c r="T79" s="2">
        <v>63.88</v>
      </c>
      <c r="U79" s="2">
        <v>48.22</v>
      </c>
      <c r="V79" s="2">
        <v>52.43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1.49</v>
      </c>
      <c r="BD79" s="2">
        <v>1.75</v>
      </c>
      <c r="BE79" s="2">
        <v>1.73</v>
      </c>
      <c r="BF79" s="2">
        <v>3.16</v>
      </c>
      <c r="BG79" s="2">
        <v>3.12</v>
      </c>
      <c r="BH79" s="2">
        <v>2.54</v>
      </c>
      <c r="BI79" s="2">
        <v>2.5099999999999998</v>
      </c>
      <c r="BJ79" s="2">
        <v>3.31</v>
      </c>
      <c r="BK79" s="2">
        <v>3.29</v>
      </c>
      <c r="BL79" s="2">
        <v>2.94</v>
      </c>
      <c r="BM79" s="2">
        <v>2.92</v>
      </c>
      <c r="BN79" s="2">
        <v>3.89</v>
      </c>
      <c r="BO79" s="2">
        <v>3.87</v>
      </c>
      <c r="BR79" s="1" t="s">
        <v>21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-0.08</v>
      </c>
      <c r="CA79" s="2">
        <v>-0.02</v>
      </c>
      <c r="CB79" s="2">
        <v>-0.01</v>
      </c>
      <c r="CC79" s="2">
        <v>-0.02</v>
      </c>
      <c r="CD79" s="2">
        <v>-0.01</v>
      </c>
      <c r="CE79" s="2">
        <v>-0.02</v>
      </c>
      <c r="CF79" s="2">
        <v>-0.01</v>
      </c>
      <c r="CG79" s="2">
        <v>-0.02</v>
      </c>
      <c r="CH79" s="2">
        <v>-0.01</v>
      </c>
      <c r="CI79" s="2">
        <v>-0.01</v>
      </c>
      <c r="CJ79" s="2">
        <v>0</v>
      </c>
      <c r="CK79" s="2">
        <v>-0.01</v>
      </c>
      <c r="CL79" s="2">
        <v>0</v>
      </c>
    </row>
    <row r="80" spans="2:90" x14ac:dyDescent="0.3">
      <c r="B80" s="1" t="s">
        <v>22</v>
      </c>
      <c r="C80" s="2">
        <v>52.7</v>
      </c>
      <c r="D80" s="2">
        <v>21.96</v>
      </c>
      <c r="E80" s="2">
        <v>29.1</v>
      </c>
      <c r="F80" s="2">
        <v>14.51</v>
      </c>
      <c r="G80" s="2">
        <v>8.4</v>
      </c>
      <c r="H80" s="2">
        <v>12.73</v>
      </c>
      <c r="I80" s="2">
        <v>46.9</v>
      </c>
      <c r="J80" s="2">
        <v>89.21</v>
      </c>
      <c r="K80" s="2">
        <v>58.82</v>
      </c>
      <c r="L80" s="2">
        <v>76</v>
      </c>
      <c r="M80" s="2">
        <v>106.86</v>
      </c>
      <c r="N80" s="2">
        <v>106.93</v>
      </c>
      <c r="O80" s="2">
        <v>98.85</v>
      </c>
      <c r="P80" s="2">
        <v>93.05</v>
      </c>
      <c r="Q80" s="2">
        <v>120.87</v>
      </c>
      <c r="R80" s="2">
        <v>77.27</v>
      </c>
      <c r="S80" s="2">
        <v>81.39</v>
      </c>
      <c r="T80" s="2">
        <v>71.88</v>
      </c>
      <c r="U80" s="2">
        <v>92.08</v>
      </c>
      <c r="V80" s="2">
        <v>59.86</v>
      </c>
      <c r="X80" s="1" t="s">
        <v>22</v>
      </c>
      <c r="Y80" s="2">
        <v>1.3</v>
      </c>
      <c r="Z80" s="2">
        <v>1.3</v>
      </c>
      <c r="AA80" s="2">
        <v>1.3</v>
      </c>
      <c r="AB80" s="2">
        <v>1.3</v>
      </c>
      <c r="AC80" s="2">
        <v>0.5</v>
      </c>
      <c r="AD80" s="2">
        <v>0.5</v>
      </c>
      <c r="AE80" s="2">
        <v>1.38</v>
      </c>
      <c r="AF80" s="2">
        <v>1.37</v>
      </c>
      <c r="AG80" s="2">
        <v>1.72</v>
      </c>
      <c r="AH80" s="2">
        <v>1.71</v>
      </c>
      <c r="AI80" s="2">
        <v>3.09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2.92</v>
      </c>
      <c r="AP80" s="2">
        <v>2.91</v>
      </c>
      <c r="AQ80" s="2">
        <v>3.86</v>
      </c>
      <c r="AR80" s="2">
        <v>3.86</v>
      </c>
      <c r="AU80" s="1" t="s">
        <v>22</v>
      </c>
      <c r="AV80" s="2">
        <v>1.52</v>
      </c>
      <c r="AW80" s="2">
        <v>1.43</v>
      </c>
      <c r="AX80" s="2">
        <v>1.48</v>
      </c>
      <c r="AY80" s="2">
        <v>1.42</v>
      </c>
      <c r="AZ80" s="2">
        <v>0.56000000000000005</v>
      </c>
      <c r="BA80" s="2">
        <v>0.55000000000000004</v>
      </c>
      <c r="BB80" s="2">
        <v>1.61</v>
      </c>
      <c r="BC80" s="2">
        <v>1.64</v>
      </c>
      <c r="BD80" s="2">
        <v>1.92</v>
      </c>
      <c r="BE80" s="2">
        <v>1.82</v>
      </c>
      <c r="BF80" s="2">
        <v>3.68</v>
      </c>
      <c r="BG80" s="2">
        <v>3.3</v>
      </c>
      <c r="BH80" s="2">
        <v>2.94</v>
      </c>
      <c r="BI80" s="2">
        <v>2.73</v>
      </c>
      <c r="BJ80" s="2">
        <v>3.72</v>
      </c>
      <c r="BK80" s="2">
        <v>3.42</v>
      </c>
      <c r="BL80" s="2">
        <v>3.26</v>
      </c>
      <c r="BM80" s="2">
        <v>2.99</v>
      </c>
      <c r="BN80" s="2">
        <v>4.1399999999999997</v>
      </c>
      <c r="BO80" s="2">
        <v>3.88</v>
      </c>
      <c r="BR80" s="1" t="s">
        <v>22</v>
      </c>
      <c r="BS80" s="2">
        <v>-0.15</v>
      </c>
      <c r="BT80" s="2">
        <v>-0.09</v>
      </c>
      <c r="BU80" s="2">
        <v>-0.12</v>
      </c>
      <c r="BV80" s="2">
        <v>-0.09</v>
      </c>
      <c r="BW80" s="2">
        <v>-0.11</v>
      </c>
      <c r="BX80" s="2">
        <v>-0.1</v>
      </c>
      <c r="BY80" s="2">
        <v>-0.14000000000000001</v>
      </c>
      <c r="BZ80" s="2">
        <v>-0.16</v>
      </c>
      <c r="CA80" s="2">
        <v>-0.11</v>
      </c>
      <c r="CB80" s="2">
        <v>-0.06</v>
      </c>
      <c r="CC80" s="2">
        <v>-0.16</v>
      </c>
      <c r="CD80" s="2">
        <v>-0.06</v>
      </c>
      <c r="CE80" s="2">
        <v>-0.16</v>
      </c>
      <c r="CF80" s="2">
        <v>-0.09</v>
      </c>
      <c r="CG80" s="2">
        <v>-0.12</v>
      </c>
      <c r="CH80" s="2">
        <v>-0.05</v>
      </c>
      <c r="CI80" s="2">
        <v>-0.1</v>
      </c>
      <c r="CJ80" s="2">
        <v>-0.03</v>
      </c>
      <c r="CK80" s="2">
        <v>-7.0000000000000007E-2</v>
      </c>
      <c r="CL80" s="2">
        <v>-0.01</v>
      </c>
    </row>
    <row r="81" spans="2:90" x14ac:dyDescent="0.3">
      <c r="B81" s="1" t="s">
        <v>23</v>
      </c>
      <c r="C81" s="2">
        <v>356.51</v>
      </c>
      <c r="D81" s="2">
        <v>61.55</v>
      </c>
      <c r="E81" s="2">
        <v>435.31</v>
      </c>
      <c r="F81" s="2">
        <v>29.62</v>
      </c>
      <c r="G81" s="2">
        <v>98.26</v>
      </c>
      <c r="H81" s="2">
        <v>226.68</v>
      </c>
      <c r="I81" s="2">
        <v>609.74</v>
      </c>
      <c r="J81" s="2">
        <v>450.31</v>
      </c>
      <c r="K81" s="2">
        <v>669.96</v>
      </c>
      <c r="L81" s="2">
        <v>418.53</v>
      </c>
      <c r="M81" s="2">
        <v>1122.57</v>
      </c>
      <c r="N81" s="2">
        <v>688.12</v>
      </c>
      <c r="O81" s="2">
        <v>1006.26</v>
      </c>
      <c r="P81" s="2">
        <v>584.78</v>
      </c>
      <c r="Q81" s="2">
        <v>1281.73</v>
      </c>
      <c r="R81" s="2">
        <v>616.91</v>
      </c>
      <c r="S81" s="2">
        <v>532.07000000000005</v>
      </c>
      <c r="T81" s="2">
        <v>473.88</v>
      </c>
      <c r="U81" s="2">
        <v>493.87</v>
      </c>
      <c r="V81" s="2">
        <v>409.23</v>
      </c>
      <c r="X81" s="1" t="s">
        <v>23</v>
      </c>
      <c r="Y81" s="2">
        <v>1.38</v>
      </c>
      <c r="Z81" s="2">
        <v>1.3</v>
      </c>
      <c r="AA81" s="2">
        <v>1.31</v>
      </c>
      <c r="AB81" s="2">
        <v>1.3</v>
      </c>
      <c r="AC81" s="2">
        <v>0.51</v>
      </c>
      <c r="AD81" s="2">
        <v>0.53</v>
      </c>
      <c r="AE81" s="2">
        <v>1.46</v>
      </c>
      <c r="AF81" s="2">
        <v>1.37</v>
      </c>
      <c r="AG81" s="2">
        <v>1.8</v>
      </c>
      <c r="AH81" s="2">
        <v>1.71</v>
      </c>
      <c r="AI81" s="2">
        <v>3.25</v>
      </c>
      <c r="AJ81" s="2">
        <v>3.09</v>
      </c>
      <c r="AK81" s="2">
        <v>2.58</v>
      </c>
      <c r="AL81" s="2">
        <v>2.4900000000000002</v>
      </c>
      <c r="AM81" s="2">
        <v>3.35</v>
      </c>
      <c r="AN81" s="2">
        <v>3.26</v>
      </c>
      <c r="AO81" s="2">
        <v>2.92</v>
      </c>
      <c r="AP81" s="2">
        <v>2.91</v>
      </c>
      <c r="AQ81" s="2">
        <v>3.86</v>
      </c>
      <c r="AR81" s="2">
        <v>3.86</v>
      </c>
      <c r="AU81" s="1" t="s">
        <v>23</v>
      </c>
      <c r="AV81" s="2">
        <v>2.2599999999999998</v>
      </c>
      <c r="AW81" s="2">
        <v>1.42</v>
      </c>
      <c r="AX81" s="2">
        <v>2.71</v>
      </c>
      <c r="AY81" s="2">
        <v>1.42</v>
      </c>
      <c r="AZ81" s="2">
        <v>0.82</v>
      </c>
      <c r="BA81" s="2">
        <v>0.86</v>
      </c>
      <c r="BB81" s="2">
        <v>2.42</v>
      </c>
      <c r="BC81" s="2">
        <v>1.74</v>
      </c>
      <c r="BD81" s="2">
        <v>2.88</v>
      </c>
      <c r="BE81" s="2">
        <v>1.96</v>
      </c>
      <c r="BF81" s="2">
        <v>5.19</v>
      </c>
      <c r="BG81" s="2">
        <v>3.54</v>
      </c>
      <c r="BH81" s="2">
        <v>4.13</v>
      </c>
      <c r="BI81" s="2">
        <v>2.88</v>
      </c>
      <c r="BJ81" s="2">
        <v>5.35</v>
      </c>
      <c r="BK81" s="2">
        <v>3.66</v>
      </c>
      <c r="BL81" s="2">
        <v>3.51</v>
      </c>
      <c r="BM81" s="2">
        <v>3.09</v>
      </c>
      <c r="BN81" s="2">
        <v>4.07</v>
      </c>
      <c r="BO81" s="2">
        <v>3.97</v>
      </c>
      <c r="BR81" s="1" t="s">
        <v>23</v>
      </c>
      <c r="BS81" s="2">
        <v>-0.39</v>
      </c>
      <c r="BT81" s="2">
        <v>-0.09</v>
      </c>
      <c r="BU81" s="2">
        <v>-0.52</v>
      </c>
      <c r="BV81" s="2">
        <v>-0.08</v>
      </c>
      <c r="BW81" s="2">
        <v>-0.38</v>
      </c>
      <c r="BX81" s="2">
        <v>-0.38</v>
      </c>
      <c r="BY81" s="2">
        <v>-0.39</v>
      </c>
      <c r="BZ81" s="2">
        <v>-0.21</v>
      </c>
      <c r="CA81" s="2">
        <v>-0.37</v>
      </c>
      <c r="CB81" s="2">
        <v>-0.12</v>
      </c>
      <c r="CC81" s="2">
        <v>-0.37</v>
      </c>
      <c r="CD81" s="2">
        <v>-0.13</v>
      </c>
      <c r="CE81" s="2">
        <v>-0.38</v>
      </c>
      <c r="CF81" s="2">
        <v>-0.14000000000000001</v>
      </c>
      <c r="CG81" s="2">
        <v>-0.37</v>
      </c>
      <c r="CH81" s="2">
        <v>-0.11</v>
      </c>
      <c r="CI81" s="2">
        <v>-0.17</v>
      </c>
      <c r="CJ81" s="2">
        <v>-0.06</v>
      </c>
      <c r="CK81" s="2">
        <v>-0.05</v>
      </c>
      <c r="CL81" s="2">
        <v>-0.03</v>
      </c>
    </row>
    <row r="82" spans="2:90" x14ac:dyDescent="0.3">
      <c r="B82" s="1" t="s">
        <v>24</v>
      </c>
      <c r="C82" s="2">
        <v>135.54</v>
      </c>
      <c r="D82" s="2">
        <v>26.01</v>
      </c>
      <c r="E82" s="2">
        <v>163.63</v>
      </c>
      <c r="F82" s="2">
        <v>11.67</v>
      </c>
      <c r="G82" s="2">
        <v>39.81</v>
      </c>
      <c r="H82" s="2">
        <v>83.79</v>
      </c>
      <c r="I82" s="2">
        <v>275.06</v>
      </c>
      <c r="J82" s="2">
        <v>110.18</v>
      </c>
      <c r="K82" s="2">
        <v>411.08</v>
      </c>
      <c r="L82" s="2">
        <v>100.36</v>
      </c>
      <c r="M82" s="2">
        <v>573.36</v>
      </c>
      <c r="N82" s="2">
        <v>144.75</v>
      </c>
      <c r="O82" s="2">
        <v>506.85</v>
      </c>
      <c r="P82" s="2">
        <v>124.04</v>
      </c>
      <c r="Q82" s="2">
        <v>439.27</v>
      </c>
      <c r="R82" s="2">
        <v>179.87</v>
      </c>
      <c r="S82" s="2">
        <v>167.52</v>
      </c>
      <c r="T82" s="2">
        <v>106.71</v>
      </c>
      <c r="U82" s="2">
        <v>158.81</v>
      </c>
      <c r="V82" s="2">
        <v>138.13</v>
      </c>
      <c r="X82" s="1" t="s">
        <v>24</v>
      </c>
      <c r="Y82" s="2">
        <v>1.36</v>
      </c>
      <c r="Z82" s="2">
        <v>1.3</v>
      </c>
      <c r="AA82" s="2">
        <v>1.31</v>
      </c>
      <c r="AB82" s="2">
        <v>1.3</v>
      </c>
      <c r="AC82" s="2">
        <v>0.51</v>
      </c>
      <c r="AD82" s="2">
        <v>0.5</v>
      </c>
      <c r="AE82" s="2">
        <v>1.38</v>
      </c>
      <c r="AF82" s="2">
        <v>1.37</v>
      </c>
      <c r="AG82" s="2">
        <v>1.72</v>
      </c>
      <c r="AH82" s="2">
        <v>1.71</v>
      </c>
      <c r="AI82" s="2">
        <v>3.18</v>
      </c>
      <c r="AJ82" s="2">
        <v>3.09</v>
      </c>
      <c r="AK82" s="2">
        <v>2.56</v>
      </c>
      <c r="AL82" s="2">
        <v>2.4900000000000002</v>
      </c>
      <c r="AM82" s="2">
        <v>3.26</v>
      </c>
      <c r="AN82" s="2">
        <v>3.26</v>
      </c>
      <c r="AO82" s="2">
        <v>2.91</v>
      </c>
      <c r="AP82" s="2">
        <v>2.91</v>
      </c>
      <c r="AQ82" s="2">
        <v>3.86</v>
      </c>
      <c r="AR82" s="2">
        <v>3.86</v>
      </c>
      <c r="AU82" s="1" t="s">
        <v>24</v>
      </c>
      <c r="AV82" s="2">
        <v>2.38</v>
      </c>
      <c r="AW82" s="2">
        <v>1.45</v>
      </c>
      <c r="AX82" s="2">
        <v>2.89</v>
      </c>
      <c r="AY82" s="2">
        <v>1.42</v>
      </c>
      <c r="AZ82" s="2">
        <v>0.88</v>
      </c>
      <c r="BA82" s="2">
        <v>1.1399999999999999</v>
      </c>
      <c r="BB82" s="2">
        <v>2.62</v>
      </c>
      <c r="BC82" s="2">
        <v>1.81</v>
      </c>
      <c r="BD82" s="2">
        <v>3.53</v>
      </c>
      <c r="BE82" s="2">
        <v>2.0099999999999998</v>
      </c>
      <c r="BF82" s="2">
        <v>5.48</v>
      </c>
      <c r="BG82" s="2">
        <v>3.55</v>
      </c>
      <c r="BH82" s="2">
        <v>4.4400000000000004</v>
      </c>
      <c r="BI82" s="2">
        <v>2.87</v>
      </c>
      <c r="BJ82" s="2">
        <v>4.68</v>
      </c>
      <c r="BK82" s="2">
        <v>3.63</v>
      </c>
      <c r="BL82" s="2">
        <v>3.24</v>
      </c>
      <c r="BM82" s="2">
        <v>3.14</v>
      </c>
      <c r="BN82" s="2">
        <v>4.13</v>
      </c>
      <c r="BO82" s="2">
        <v>4.0599999999999996</v>
      </c>
      <c r="BR82" s="1" t="s">
        <v>24</v>
      </c>
      <c r="BS82" s="2">
        <v>-0.43</v>
      </c>
      <c r="BT82" s="2">
        <v>-0.1</v>
      </c>
      <c r="BU82" s="2">
        <v>-0.55000000000000004</v>
      </c>
      <c r="BV82" s="2">
        <v>-0.09</v>
      </c>
      <c r="BW82" s="2">
        <v>-0.42</v>
      </c>
      <c r="BX82" s="2">
        <v>-0.56000000000000005</v>
      </c>
      <c r="BY82" s="2">
        <v>-0.48</v>
      </c>
      <c r="BZ82" s="2">
        <v>-0.24</v>
      </c>
      <c r="CA82" s="2">
        <v>-0.51</v>
      </c>
      <c r="CB82" s="2">
        <v>-0.15</v>
      </c>
      <c r="CC82" s="2">
        <v>-0.42</v>
      </c>
      <c r="CD82" s="2">
        <v>-0.13</v>
      </c>
      <c r="CE82" s="2">
        <v>-0.42</v>
      </c>
      <c r="CF82" s="2">
        <v>-0.13</v>
      </c>
      <c r="CG82" s="2">
        <v>-0.3</v>
      </c>
      <c r="CH82" s="2">
        <v>-0.1</v>
      </c>
      <c r="CI82" s="2">
        <v>-0.1</v>
      </c>
      <c r="CJ82" s="2">
        <v>-7.0000000000000007E-2</v>
      </c>
      <c r="CK82" s="2">
        <v>-7.0000000000000007E-2</v>
      </c>
      <c r="CL82" s="2">
        <v>-0.05</v>
      </c>
    </row>
    <row r="83" spans="2:90" x14ac:dyDescent="0.3">
      <c r="B83" s="1" t="s">
        <v>25</v>
      </c>
      <c r="C83" s="2">
        <v>419.77</v>
      </c>
      <c r="D83" s="2">
        <v>351.72</v>
      </c>
      <c r="E83" s="2">
        <v>309.83999999999997</v>
      </c>
      <c r="F83" s="2">
        <v>90.59</v>
      </c>
      <c r="G83" s="2">
        <v>111.23</v>
      </c>
      <c r="H83" s="2">
        <v>214.61</v>
      </c>
      <c r="I83" s="2">
        <v>271.58999999999997</v>
      </c>
      <c r="J83" s="2">
        <v>615.34</v>
      </c>
      <c r="K83" s="2">
        <v>695.94</v>
      </c>
      <c r="L83" s="2">
        <v>761.92</v>
      </c>
      <c r="M83" s="2">
        <v>842.19</v>
      </c>
      <c r="N83" s="2">
        <v>706.16</v>
      </c>
      <c r="O83" s="2">
        <v>637.65</v>
      </c>
      <c r="P83" s="2">
        <v>561.14</v>
      </c>
      <c r="Q83" s="2">
        <v>761.48</v>
      </c>
      <c r="R83" s="2">
        <v>657.14</v>
      </c>
      <c r="S83" s="2">
        <v>618.84</v>
      </c>
      <c r="T83" s="2">
        <v>403.21</v>
      </c>
      <c r="U83" s="2">
        <v>604.30999999999995</v>
      </c>
      <c r="V83" s="2">
        <v>407.3</v>
      </c>
      <c r="X83" s="1" t="s">
        <v>25</v>
      </c>
      <c r="Y83" s="2">
        <v>1.31</v>
      </c>
      <c r="Z83" s="2">
        <v>1.3</v>
      </c>
      <c r="AA83" s="2">
        <v>1.31</v>
      </c>
      <c r="AB83" s="2">
        <v>1.3</v>
      </c>
      <c r="AC83" s="2">
        <v>0.5</v>
      </c>
      <c r="AD83" s="2">
        <v>0.51</v>
      </c>
      <c r="AE83" s="2">
        <v>1.37</v>
      </c>
      <c r="AF83" s="2">
        <v>1.37</v>
      </c>
      <c r="AG83" s="2">
        <v>1.72</v>
      </c>
      <c r="AH83" s="2">
        <v>1.72</v>
      </c>
      <c r="AI83" s="2">
        <v>3.09</v>
      </c>
      <c r="AJ83" s="2">
        <v>3.09</v>
      </c>
      <c r="AK83" s="2">
        <v>2.4900000000000002</v>
      </c>
      <c r="AL83" s="2">
        <v>2.4900000000000002</v>
      </c>
      <c r="AM83" s="2">
        <v>3.26</v>
      </c>
      <c r="AN83" s="2">
        <v>3.26</v>
      </c>
      <c r="AO83" s="2">
        <v>2.91</v>
      </c>
      <c r="AP83" s="2">
        <v>2.91</v>
      </c>
      <c r="AQ83" s="2">
        <v>3.86</v>
      </c>
      <c r="AR83" s="2">
        <v>3.86</v>
      </c>
      <c r="AU83" s="1" t="s">
        <v>25</v>
      </c>
      <c r="AV83" s="2">
        <v>2.2599999999999998</v>
      </c>
      <c r="AW83" s="2">
        <v>1.94</v>
      </c>
      <c r="AX83" s="2">
        <v>2.04</v>
      </c>
      <c r="AY83" s="2">
        <v>1.51</v>
      </c>
      <c r="AZ83" s="2">
        <v>0.77</v>
      </c>
      <c r="BA83" s="2">
        <v>0.86</v>
      </c>
      <c r="BB83" s="2">
        <v>1.56</v>
      </c>
      <c r="BC83" s="2">
        <v>2.11</v>
      </c>
      <c r="BD83" s="2">
        <v>2.35</v>
      </c>
      <c r="BE83" s="2">
        <v>2.5099999999999998</v>
      </c>
      <c r="BF83" s="2">
        <v>3.9</v>
      </c>
      <c r="BG83" s="2">
        <v>3.69</v>
      </c>
      <c r="BH83" s="2">
        <v>2.96</v>
      </c>
      <c r="BI83" s="2">
        <v>2.88</v>
      </c>
      <c r="BJ83" s="2">
        <v>3.72</v>
      </c>
      <c r="BK83" s="2">
        <v>3.62</v>
      </c>
      <c r="BL83" s="2">
        <v>3.22</v>
      </c>
      <c r="BM83" s="2">
        <v>3.08</v>
      </c>
      <c r="BN83" s="2">
        <v>4.12</v>
      </c>
      <c r="BO83" s="2">
        <v>3.98</v>
      </c>
      <c r="BR83" s="1" t="s">
        <v>25</v>
      </c>
      <c r="BS83" s="2">
        <v>-0.42</v>
      </c>
      <c r="BT83" s="2">
        <v>-0.33</v>
      </c>
      <c r="BU83" s="2">
        <v>-0.36</v>
      </c>
      <c r="BV83" s="2">
        <v>-0.14000000000000001</v>
      </c>
      <c r="BW83" s="2">
        <v>-0.35</v>
      </c>
      <c r="BX83" s="2">
        <v>-0.41</v>
      </c>
      <c r="BY83" s="2">
        <v>-0.12</v>
      </c>
      <c r="BZ83" s="2">
        <v>-0.35</v>
      </c>
      <c r="CA83" s="2">
        <v>-0.27</v>
      </c>
      <c r="CB83" s="2">
        <v>-0.32</v>
      </c>
      <c r="CC83" s="2">
        <v>-0.21</v>
      </c>
      <c r="CD83" s="2">
        <v>-0.16</v>
      </c>
      <c r="CE83" s="2">
        <v>-0.16</v>
      </c>
      <c r="CF83" s="2">
        <v>-0.14000000000000001</v>
      </c>
      <c r="CG83" s="2">
        <v>-0.12</v>
      </c>
      <c r="CH83" s="2">
        <v>-0.1</v>
      </c>
      <c r="CI83" s="2">
        <v>-0.09</v>
      </c>
      <c r="CJ83" s="2">
        <v>-0.05</v>
      </c>
      <c r="CK83" s="2">
        <v>-0.06</v>
      </c>
      <c r="CL83" s="2">
        <v>-0.03</v>
      </c>
    </row>
    <row r="84" spans="2:90" x14ac:dyDescent="0.3">
      <c r="B84" s="1" t="s">
        <v>26</v>
      </c>
      <c r="C84" s="2">
        <v>88.75</v>
      </c>
      <c r="D84" s="2">
        <v>34.03</v>
      </c>
      <c r="E84" s="2">
        <v>71.19</v>
      </c>
      <c r="F84" s="2">
        <v>28.21</v>
      </c>
      <c r="G84" s="2">
        <v>24.25</v>
      </c>
      <c r="H84" s="2">
        <v>18.47</v>
      </c>
      <c r="I84" s="2">
        <v>31.93</v>
      </c>
      <c r="J84" s="2">
        <v>59.9</v>
      </c>
      <c r="K84" s="2">
        <v>35.31</v>
      </c>
      <c r="L84" s="2">
        <v>113.95</v>
      </c>
      <c r="M84" s="2">
        <v>89.41</v>
      </c>
      <c r="N84" s="2">
        <v>183.88</v>
      </c>
      <c r="O84" s="2">
        <v>79.87</v>
      </c>
      <c r="P84" s="2">
        <v>95.78</v>
      </c>
      <c r="Q84" s="2">
        <v>100.95</v>
      </c>
      <c r="R84" s="2">
        <v>162.63</v>
      </c>
      <c r="S84" s="2">
        <v>94.75</v>
      </c>
      <c r="T84" s="2">
        <v>68.92</v>
      </c>
      <c r="U84" s="2">
        <v>87.91</v>
      </c>
      <c r="V84" s="2">
        <v>55.66</v>
      </c>
      <c r="X84" s="1" t="s">
        <v>26</v>
      </c>
      <c r="Y84" s="2">
        <v>1.33</v>
      </c>
      <c r="Z84" s="2">
        <v>1.33</v>
      </c>
      <c r="AA84" s="2">
        <v>1.32</v>
      </c>
      <c r="AB84" s="2">
        <v>1.4</v>
      </c>
      <c r="AC84" s="2">
        <v>0.5</v>
      </c>
      <c r="AD84" s="2">
        <v>0.51</v>
      </c>
      <c r="AE84" s="2">
        <v>1.37</v>
      </c>
      <c r="AF84" s="2">
        <v>1.38</v>
      </c>
      <c r="AG84" s="2">
        <v>1.72</v>
      </c>
      <c r="AH84" s="2">
        <v>1.78</v>
      </c>
      <c r="AI84" s="2">
        <v>3.09</v>
      </c>
      <c r="AJ84" s="2">
        <v>3.11</v>
      </c>
      <c r="AK84" s="2">
        <v>2.4900000000000002</v>
      </c>
      <c r="AL84" s="2">
        <v>2.5</v>
      </c>
      <c r="AM84" s="2">
        <v>3.26</v>
      </c>
      <c r="AN84" s="2">
        <v>3.27</v>
      </c>
      <c r="AO84" s="2">
        <v>2.92</v>
      </c>
      <c r="AP84" s="2">
        <v>2.93</v>
      </c>
      <c r="AQ84" s="2">
        <v>3.86</v>
      </c>
      <c r="AR84" s="2">
        <v>3.86</v>
      </c>
      <c r="AU84" s="1" t="s">
        <v>26</v>
      </c>
      <c r="AV84" s="2">
        <v>2.2400000000000002</v>
      </c>
      <c r="AW84" s="2">
        <v>2.2400000000000002</v>
      </c>
      <c r="AX84" s="2">
        <v>2.19</v>
      </c>
      <c r="AY84" s="2">
        <v>2.29</v>
      </c>
      <c r="AZ84" s="2">
        <v>0.83</v>
      </c>
      <c r="BA84" s="2">
        <v>0.84</v>
      </c>
      <c r="BB84" s="2">
        <v>1.61</v>
      </c>
      <c r="BC84" s="2">
        <v>2.2999999999999998</v>
      </c>
      <c r="BD84" s="2">
        <v>1.88</v>
      </c>
      <c r="BE84" s="2">
        <v>2.95</v>
      </c>
      <c r="BF84" s="2">
        <v>3.57</v>
      </c>
      <c r="BG84" s="2">
        <v>5.49</v>
      </c>
      <c r="BH84" s="2">
        <v>2.86</v>
      </c>
      <c r="BI84" s="2">
        <v>3.58</v>
      </c>
      <c r="BJ84" s="2">
        <v>3.73</v>
      </c>
      <c r="BK84" s="2">
        <v>4.7</v>
      </c>
      <c r="BL84" s="2">
        <v>3.25</v>
      </c>
      <c r="BM84" s="2">
        <v>3.81</v>
      </c>
      <c r="BN84" s="2">
        <v>4.1500000000000004</v>
      </c>
      <c r="BO84" s="2">
        <v>4.04</v>
      </c>
      <c r="BR84" s="1" t="s">
        <v>26</v>
      </c>
      <c r="BS84" s="2">
        <v>-0.41</v>
      </c>
      <c r="BT84" s="2">
        <v>-0.41</v>
      </c>
      <c r="BU84" s="2">
        <v>-0.4</v>
      </c>
      <c r="BV84" s="2">
        <v>-0.39</v>
      </c>
      <c r="BW84" s="2">
        <v>-0.39</v>
      </c>
      <c r="BX84" s="2">
        <v>-0.39</v>
      </c>
      <c r="BY84" s="2">
        <v>-0.15</v>
      </c>
      <c r="BZ84" s="2">
        <v>-0.4</v>
      </c>
      <c r="CA84" s="2">
        <v>-0.09</v>
      </c>
      <c r="CB84" s="2">
        <v>-0.4</v>
      </c>
      <c r="CC84" s="2">
        <v>-0.13</v>
      </c>
      <c r="CD84" s="2">
        <v>-0.43</v>
      </c>
      <c r="CE84" s="2">
        <v>-0.13</v>
      </c>
      <c r="CF84" s="2">
        <v>-0.3</v>
      </c>
      <c r="CG84" s="2">
        <v>-0.13</v>
      </c>
      <c r="CH84" s="2">
        <v>-0.3</v>
      </c>
      <c r="CI84" s="2">
        <v>-0.1</v>
      </c>
      <c r="CJ84" s="2">
        <v>-0.23</v>
      </c>
      <c r="CK84" s="2">
        <v>-7.0000000000000007E-2</v>
      </c>
      <c r="CL84" s="2">
        <v>-0.04</v>
      </c>
    </row>
    <row r="85" spans="2:90" x14ac:dyDescent="0.3">
      <c r="B85" s="1" t="s">
        <v>27</v>
      </c>
      <c r="C85" s="2">
        <v>232.08</v>
      </c>
      <c r="D85" s="2">
        <v>162.65</v>
      </c>
      <c r="E85" s="2">
        <v>118.75</v>
      </c>
      <c r="F85" s="2">
        <v>198.67</v>
      </c>
      <c r="G85" s="2">
        <v>58.25</v>
      </c>
      <c r="H85" s="2">
        <v>100.45</v>
      </c>
      <c r="I85" s="2">
        <v>166.43</v>
      </c>
      <c r="J85" s="2">
        <v>176.78</v>
      </c>
      <c r="K85" s="2">
        <v>172.96</v>
      </c>
      <c r="L85" s="2">
        <v>366.85</v>
      </c>
      <c r="M85" s="2">
        <v>293.67</v>
      </c>
      <c r="N85" s="2">
        <v>447.75</v>
      </c>
      <c r="O85" s="2">
        <v>231.41</v>
      </c>
      <c r="P85" s="2">
        <v>400.41</v>
      </c>
      <c r="Q85" s="2">
        <v>422.13</v>
      </c>
      <c r="R85" s="2">
        <v>499.83</v>
      </c>
      <c r="S85" s="2">
        <v>273.75</v>
      </c>
      <c r="T85" s="2">
        <v>202.67</v>
      </c>
      <c r="U85" s="2">
        <v>267.36</v>
      </c>
      <c r="V85" s="2">
        <v>196.15</v>
      </c>
      <c r="X85" s="1" t="s">
        <v>27</v>
      </c>
      <c r="Y85" s="2">
        <v>1.31</v>
      </c>
      <c r="Z85" s="2">
        <v>1.38</v>
      </c>
      <c r="AA85" s="2">
        <v>1.31</v>
      </c>
      <c r="AB85" s="2">
        <v>1.33</v>
      </c>
      <c r="AC85" s="2">
        <v>0.51</v>
      </c>
      <c r="AD85" s="2">
        <v>0.5</v>
      </c>
      <c r="AE85" s="2">
        <v>1.38</v>
      </c>
      <c r="AF85" s="2">
        <v>1.4</v>
      </c>
      <c r="AG85" s="2">
        <v>1.72</v>
      </c>
      <c r="AH85" s="2">
        <v>1.73</v>
      </c>
      <c r="AI85" s="2">
        <v>3.09</v>
      </c>
      <c r="AJ85" s="2">
        <v>3.28</v>
      </c>
      <c r="AK85" s="2">
        <v>2.4900000000000002</v>
      </c>
      <c r="AL85" s="2">
        <v>2.64</v>
      </c>
      <c r="AM85" s="2">
        <v>3.27</v>
      </c>
      <c r="AN85" s="2">
        <v>3.27</v>
      </c>
      <c r="AO85" s="2">
        <v>2.92</v>
      </c>
      <c r="AP85" s="2">
        <v>2.92</v>
      </c>
      <c r="AQ85" s="2">
        <v>3.86</v>
      </c>
      <c r="AR85" s="2">
        <v>3.86</v>
      </c>
      <c r="AU85" s="1" t="s">
        <v>27</v>
      </c>
      <c r="AV85" s="2">
        <v>2.69</v>
      </c>
      <c r="AW85" s="2">
        <v>2.2000000000000002</v>
      </c>
      <c r="AX85" s="2">
        <v>2.02</v>
      </c>
      <c r="AY85" s="2">
        <v>2.63</v>
      </c>
      <c r="AZ85" s="2">
        <v>0.79</v>
      </c>
      <c r="BA85" s="2">
        <v>1.02</v>
      </c>
      <c r="BB85" s="2">
        <v>1.82</v>
      </c>
      <c r="BC85" s="2">
        <v>2.19</v>
      </c>
      <c r="BD85" s="2">
        <v>2</v>
      </c>
      <c r="BE85" s="2">
        <v>3.43</v>
      </c>
      <c r="BF85" s="2">
        <v>3.75</v>
      </c>
      <c r="BG85" s="2">
        <v>5.08</v>
      </c>
      <c r="BH85" s="2">
        <v>3.03</v>
      </c>
      <c r="BI85" s="2">
        <v>4.0999999999999996</v>
      </c>
      <c r="BJ85" s="2">
        <v>4.1900000000000004</v>
      </c>
      <c r="BK85" s="2">
        <v>4.75</v>
      </c>
      <c r="BL85" s="2">
        <v>3.32</v>
      </c>
      <c r="BM85" s="2">
        <v>3.36</v>
      </c>
      <c r="BN85" s="2">
        <v>4.2300000000000004</v>
      </c>
      <c r="BO85" s="2">
        <v>4.1900000000000004</v>
      </c>
      <c r="BR85" s="1" t="s">
        <v>27</v>
      </c>
      <c r="BS85" s="2">
        <v>-0.51</v>
      </c>
      <c r="BT85" s="2">
        <v>-0.37</v>
      </c>
      <c r="BU85" s="2">
        <v>-0.35</v>
      </c>
      <c r="BV85" s="2">
        <v>-0.5</v>
      </c>
      <c r="BW85" s="2">
        <v>-0.35</v>
      </c>
      <c r="BX85" s="2">
        <v>-0.51</v>
      </c>
      <c r="BY85" s="2">
        <v>-0.24</v>
      </c>
      <c r="BZ85" s="2">
        <v>-0.36</v>
      </c>
      <c r="CA85" s="2">
        <v>-0.14000000000000001</v>
      </c>
      <c r="CB85" s="2">
        <v>-0.5</v>
      </c>
      <c r="CC85" s="2">
        <v>-0.18</v>
      </c>
      <c r="CD85" s="2">
        <v>-0.35</v>
      </c>
      <c r="CE85" s="2">
        <v>-0.18</v>
      </c>
      <c r="CF85" s="2">
        <v>-0.35</v>
      </c>
      <c r="CG85" s="2">
        <v>-0.22</v>
      </c>
      <c r="CH85" s="2">
        <v>-0.31</v>
      </c>
      <c r="CI85" s="2">
        <v>-0.12</v>
      </c>
      <c r="CJ85" s="2">
        <v>-0.13</v>
      </c>
      <c r="CK85" s="2">
        <v>-0.09</v>
      </c>
      <c r="CL85" s="2">
        <v>-0.08</v>
      </c>
    </row>
    <row r="86" spans="2:90" x14ac:dyDescent="0.3">
      <c r="B86" s="1" t="s">
        <v>28</v>
      </c>
      <c r="C86" s="2">
        <v>12.77</v>
      </c>
      <c r="D86" s="2">
        <v>29.92</v>
      </c>
      <c r="E86" s="2">
        <v>2.46</v>
      </c>
      <c r="F86" s="2">
        <v>3.44</v>
      </c>
      <c r="G86" s="2">
        <v>0.16</v>
      </c>
      <c r="H86" s="2">
        <v>1.54</v>
      </c>
      <c r="I86" s="2">
        <v>9.94</v>
      </c>
      <c r="J86" s="2">
        <v>37.99</v>
      </c>
      <c r="K86" s="2">
        <v>24.32</v>
      </c>
      <c r="L86" s="2">
        <v>76.680000000000007</v>
      </c>
      <c r="M86" s="2">
        <v>60.46</v>
      </c>
      <c r="N86" s="2">
        <v>86.47</v>
      </c>
      <c r="O86" s="2">
        <v>49.55</v>
      </c>
      <c r="P86" s="2">
        <v>35.590000000000003</v>
      </c>
      <c r="Q86" s="2">
        <v>34.549999999999997</v>
      </c>
      <c r="R86" s="2">
        <v>19.32</v>
      </c>
      <c r="S86" s="2">
        <v>14.05</v>
      </c>
      <c r="T86" s="2">
        <v>14.45</v>
      </c>
      <c r="U86" s="2">
        <v>40.06</v>
      </c>
      <c r="V86" s="2">
        <v>39.72</v>
      </c>
      <c r="X86" s="1" t="s">
        <v>28</v>
      </c>
      <c r="Y86" s="2">
        <v>1.3</v>
      </c>
      <c r="Z86" s="2">
        <v>1.3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1.37</v>
      </c>
      <c r="AG86" s="2">
        <v>1.71</v>
      </c>
      <c r="AH86" s="2">
        <v>1.72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28</v>
      </c>
      <c r="AV86" s="2">
        <v>1.47</v>
      </c>
      <c r="AW86" s="2">
        <v>1.58</v>
      </c>
      <c r="AX86" s="2">
        <v>1.42</v>
      </c>
      <c r="AY86" s="2">
        <v>1.42</v>
      </c>
      <c r="AZ86" s="2">
        <v>0.55000000000000004</v>
      </c>
      <c r="BA86" s="2">
        <v>0.55000000000000004</v>
      </c>
      <c r="BB86" s="2">
        <v>1.48</v>
      </c>
      <c r="BC86" s="2">
        <v>2.0699999999999998</v>
      </c>
      <c r="BD86" s="2">
        <v>1.8</v>
      </c>
      <c r="BE86" s="2">
        <v>2.4500000000000002</v>
      </c>
      <c r="BF86" s="2">
        <v>3.36</v>
      </c>
      <c r="BG86" s="2">
        <v>4.3099999999999996</v>
      </c>
      <c r="BH86" s="2">
        <v>2.7</v>
      </c>
      <c r="BI86" s="2">
        <v>2.99</v>
      </c>
      <c r="BJ86" s="2">
        <v>3.47</v>
      </c>
      <c r="BK86" s="2">
        <v>3.59</v>
      </c>
      <c r="BL86" s="2">
        <v>3.05</v>
      </c>
      <c r="BM86" s="2">
        <v>3.06</v>
      </c>
      <c r="BN86" s="2">
        <v>4.09</v>
      </c>
      <c r="BO86" s="2">
        <v>3.97</v>
      </c>
      <c r="BR86" s="1" t="s">
        <v>28</v>
      </c>
      <c r="BS86" s="2">
        <v>-0.12</v>
      </c>
      <c r="BT86" s="2">
        <v>-0.18</v>
      </c>
      <c r="BU86" s="2">
        <v>-0.08</v>
      </c>
      <c r="BV86" s="2">
        <v>-0.08</v>
      </c>
      <c r="BW86" s="2">
        <v>-0.08</v>
      </c>
      <c r="BX86" s="2">
        <v>-0.09</v>
      </c>
      <c r="BY86" s="2">
        <v>-7.0000000000000007E-2</v>
      </c>
      <c r="BZ86" s="2">
        <v>-0.34</v>
      </c>
      <c r="CA86" s="2">
        <v>-0.05</v>
      </c>
      <c r="CB86" s="2">
        <v>-0.3</v>
      </c>
      <c r="CC86" s="2">
        <v>-0.08</v>
      </c>
      <c r="CD86" s="2">
        <v>-0.28000000000000003</v>
      </c>
      <c r="CE86" s="2">
        <v>-0.08</v>
      </c>
      <c r="CF86" s="2">
        <v>-0.17</v>
      </c>
      <c r="CG86" s="2">
        <v>-0.06</v>
      </c>
      <c r="CH86" s="2">
        <v>-0.09</v>
      </c>
      <c r="CI86" s="2">
        <v>-0.04</v>
      </c>
      <c r="CJ86" s="2">
        <v>-0.05</v>
      </c>
      <c r="CK86" s="2">
        <v>-0.06</v>
      </c>
      <c r="CL86" s="2">
        <v>-0.03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79.260000000000005</v>
      </c>
      <c r="D93" s="2">
        <v>82.51</v>
      </c>
      <c r="E93" s="2">
        <v>38.409999999999997</v>
      </c>
      <c r="F93" s="2">
        <v>39.450000000000003</v>
      </c>
      <c r="G93" s="2">
        <v>22.8</v>
      </c>
      <c r="H93" s="2">
        <v>23.42</v>
      </c>
      <c r="I93" s="2">
        <v>81.81</v>
      </c>
      <c r="J93" s="2">
        <v>480.62</v>
      </c>
      <c r="K93" s="2">
        <v>605.15</v>
      </c>
      <c r="L93" s="2">
        <v>510.26</v>
      </c>
      <c r="M93" s="2">
        <v>1111.51</v>
      </c>
      <c r="N93" s="2">
        <v>897.27</v>
      </c>
      <c r="O93" s="2">
        <v>871.39</v>
      </c>
      <c r="P93" s="2">
        <v>745.34</v>
      </c>
      <c r="Q93" s="2">
        <v>1106.29</v>
      </c>
      <c r="R93" s="2">
        <v>972.02</v>
      </c>
      <c r="S93" s="2">
        <v>711.77</v>
      </c>
      <c r="T93" s="2">
        <v>589.79</v>
      </c>
      <c r="U93" s="2">
        <v>1186.94</v>
      </c>
      <c r="V93" s="2">
        <v>972.35</v>
      </c>
      <c r="X93" s="1" t="s">
        <v>21</v>
      </c>
      <c r="Y93" s="2">
        <v>866.37</v>
      </c>
      <c r="Z93" s="2">
        <v>6590.42</v>
      </c>
      <c r="AA93" s="2">
        <v>901.89</v>
      </c>
      <c r="AB93" s="2">
        <v>256.47000000000003</v>
      </c>
      <c r="AC93" s="2">
        <v>875.57</v>
      </c>
      <c r="AD93" s="2">
        <v>3735.9</v>
      </c>
      <c r="AE93" s="2">
        <v>6916.27</v>
      </c>
      <c r="AF93" s="2">
        <v>5340.32</v>
      </c>
      <c r="AG93" s="2">
        <v>6777.81</v>
      </c>
      <c r="AH93" s="2">
        <v>5303.95</v>
      </c>
      <c r="AI93" s="2">
        <v>722.85</v>
      </c>
      <c r="AJ93" s="2">
        <v>4266.67</v>
      </c>
      <c r="AK93" s="2">
        <v>817.91</v>
      </c>
      <c r="AL93" s="2">
        <v>325.95</v>
      </c>
      <c r="AM93" s="2">
        <v>2499</v>
      </c>
      <c r="AN93" s="2">
        <v>3080.49</v>
      </c>
      <c r="AO93" s="2">
        <v>5521.07</v>
      </c>
      <c r="AP93" s="2">
        <v>4217.0200000000004</v>
      </c>
      <c r="AQ93" s="2">
        <v>5942.31</v>
      </c>
      <c r="AR93" s="2">
        <v>3278.69</v>
      </c>
      <c r="AU93" s="1" t="s">
        <v>21</v>
      </c>
      <c r="AV93" s="2">
        <v>866.37</v>
      </c>
      <c r="AW93" s="2">
        <v>6590.42</v>
      </c>
      <c r="AX93" s="2">
        <v>901.89</v>
      </c>
      <c r="AY93" s="2">
        <v>256.47000000000003</v>
      </c>
      <c r="AZ93" s="2">
        <v>875.57</v>
      </c>
      <c r="BA93" s="2">
        <v>3735.9</v>
      </c>
      <c r="BB93" s="2">
        <v>6916.27</v>
      </c>
      <c r="BC93" s="2">
        <v>5340.32</v>
      </c>
      <c r="BD93" s="2">
        <v>6777.81</v>
      </c>
      <c r="BE93" s="2">
        <v>5303.95</v>
      </c>
      <c r="BF93" s="2">
        <v>722.85</v>
      </c>
      <c r="BG93" s="2">
        <v>4266.67</v>
      </c>
      <c r="BH93" s="2">
        <v>817.91</v>
      </c>
      <c r="BI93" s="2">
        <v>325.95</v>
      </c>
      <c r="BJ93" s="2">
        <v>2499</v>
      </c>
      <c r="BK93" s="2">
        <v>3080.49</v>
      </c>
      <c r="BL93" s="2">
        <v>5521.07</v>
      </c>
      <c r="BM93" s="2">
        <v>4217.0200000000004</v>
      </c>
      <c r="BN93" s="2">
        <v>5942.31</v>
      </c>
      <c r="BO93" s="2">
        <v>3278.69</v>
      </c>
      <c r="BR93" s="1" t="s">
        <v>21</v>
      </c>
      <c r="BS93" s="2">
        <v>0.26</v>
      </c>
      <c r="BT93" s="2">
        <v>0.27</v>
      </c>
      <c r="BU93" s="2">
        <v>0.26</v>
      </c>
      <c r="BV93" s="2">
        <v>0.26</v>
      </c>
      <c r="BW93" s="2">
        <v>0.1</v>
      </c>
      <c r="BX93" s="2">
        <v>0.1</v>
      </c>
      <c r="BY93" s="2">
        <v>0.32</v>
      </c>
      <c r="BZ93" s="2">
        <v>1.76</v>
      </c>
      <c r="CA93" s="2">
        <v>2.19</v>
      </c>
      <c r="CB93" s="2">
        <v>1.91</v>
      </c>
      <c r="CC93" s="2">
        <v>3.95</v>
      </c>
      <c r="CD93" s="2">
        <v>3.37</v>
      </c>
      <c r="CE93" s="2">
        <v>3.15</v>
      </c>
      <c r="CF93" s="2">
        <v>2.65</v>
      </c>
      <c r="CG93" s="2">
        <v>3.92</v>
      </c>
      <c r="CH93" s="2">
        <v>3.54</v>
      </c>
      <c r="CI93" s="2">
        <v>2.98</v>
      </c>
      <c r="CJ93" s="2">
        <v>2.36</v>
      </c>
      <c r="CK93" s="2">
        <v>4.1399999999999997</v>
      </c>
      <c r="CL93" s="2">
        <v>3.33</v>
      </c>
    </row>
    <row r="94" spans="2:90" x14ac:dyDescent="0.3">
      <c r="B94" s="1" t="s">
        <v>22</v>
      </c>
      <c r="C94" s="2">
        <v>49.09</v>
      </c>
      <c r="D94" s="2">
        <v>31.61</v>
      </c>
      <c r="E94" s="2">
        <v>20.8</v>
      </c>
      <c r="F94" s="2">
        <v>16.75</v>
      </c>
      <c r="G94" s="2">
        <v>12.4</v>
      </c>
      <c r="H94" s="2">
        <v>10.039999999999999</v>
      </c>
      <c r="I94" s="2">
        <v>42.72</v>
      </c>
      <c r="J94" s="2">
        <v>79.459999999999994</v>
      </c>
      <c r="K94" s="2">
        <v>60.56</v>
      </c>
      <c r="L94" s="2">
        <v>65.94</v>
      </c>
      <c r="M94" s="2">
        <v>137.47</v>
      </c>
      <c r="N94" s="2">
        <v>134.77000000000001</v>
      </c>
      <c r="O94" s="2">
        <v>136.4</v>
      </c>
      <c r="P94" s="2">
        <v>119.8</v>
      </c>
      <c r="Q94" s="2">
        <v>167.15</v>
      </c>
      <c r="R94" s="2">
        <v>115.31</v>
      </c>
      <c r="S94" s="2">
        <v>135.68</v>
      </c>
      <c r="T94" s="2">
        <v>103.35</v>
      </c>
      <c r="U94" s="2">
        <v>189.93</v>
      </c>
      <c r="V94" s="2">
        <v>99.2</v>
      </c>
      <c r="X94" s="1" t="s">
        <v>22</v>
      </c>
      <c r="Y94" s="2">
        <v>1315.01</v>
      </c>
      <c r="Z94" s="2">
        <v>4280.1400000000003</v>
      </c>
      <c r="AA94" s="2">
        <v>1455.02</v>
      </c>
      <c r="AB94" s="2">
        <v>349.78</v>
      </c>
      <c r="AC94" s="2">
        <v>1911.55</v>
      </c>
      <c r="AD94" s="2">
        <v>2212.15</v>
      </c>
      <c r="AE94" s="2">
        <v>3821.72</v>
      </c>
      <c r="AF94" s="2">
        <v>2618.79</v>
      </c>
      <c r="AG94" s="2">
        <v>3237.24</v>
      </c>
      <c r="AH94" s="2">
        <v>2855.42</v>
      </c>
      <c r="AI94" s="2">
        <v>763.66</v>
      </c>
      <c r="AJ94" s="2">
        <v>2480.39</v>
      </c>
      <c r="AK94" s="2">
        <v>885.21</v>
      </c>
      <c r="AL94" s="2">
        <v>411.56</v>
      </c>
      <c r="AM94" s="2">
        <v>1161.8399999999999</v>
      </c>
      <c r="AN94" s="2">
        <v>1345.28</v>
      </c>
      <c r="AO94" s="2">
        <v>2434.6</v>
      </c>
      <c r="AP94" s="2">
        <v>2203.73</v>
      </c>
      <c r="AQ94" s="2">
        <v>2845.78</v>
      </c>
      <c r="AR94" s="2">
        <v>1984.9</v>
      </c>
      <c r="AU94" s="1" t="s">
        <v>22</v>
      </c>
      <c r="AV94" s="2">
        <v>1315.01</v>
      </c>
      <c r="AW94" s="2">
        <v>4280.1400000000003</v>
      </c>
      <c r="AX94" s="2">
        <v>1455.02</v>
      </c>
      <c r="AY94" s="2">
        <v>349.78</v>
      </c>
      <c r="AZ94" s="2">
        <v>1911.55</v>
      </c>
      <c r="BA94" s="2">
        <v>2212.15</v>
      </c>
      <c r="BB94" s="2">
        <v>3821.72</v>
      </c>
      <c r="BC94" s="2">
        <v>2618.79</v>
      </c>
      <c r="BD94" s="2">
        <v>3237.24</v>
      </c>
      <c r="BE94" s="2">
        <v>2855.42</v>
      </c>
      <c r="BF94" s="2">
        <v>763.66</v>
      </c>
      <c r="BG94" s="2">
        <v>2480.39</v>
      </c>
      <c r="BH94" s="2">
        <v>885.21</v>
      </c>
      <c r="BI94" s="2">
        <v>411.56</v>
      </c>
      <c r="BJ94" s="2">
        <v>1161.8399999999999</v>
      </c>
      <c r="BK94" s="2">
        <v>1345.28</v>
      </c>
      <c r="BL94" s="2">
        <v>2434.6</v>
      </c>
      <c r="BM94" s="2">
        <v>2203.73</v>
      </c>
      <c r="BN94" s="2">
        <v>2845.78</v>
      </c>
      <c r="BO94" s="2">
        <v>1984.9</v>
      </c>
      <c r="BR94" s="1" t="s">
        <v>22</v>
      </c>
      <c r="BS94" s="2">
        <v>1.1599999999999999</v>
      </c>
      <c r="BT94" s="2">
        <v>0.71</v>
      </c>
      <c r="BU94" s="2">
        <v>0.9</v>
      </c>
      <c r="BV94" s="2">
        <v>0.6</v>
      </c>
      <c r="BW94" s="2">
        <v>0.41</v>
      </c>
      <c r="BX94" s="2">
        <v>0.28999999999999998</v>
      </c>
      <c r="BY94" s="2">
        <v>1.3</v>
      </c>
      <c r="BZ94" s="2">
        <v>1.8</v>
      </c>
      <c r="CA94" s="2">
        <v>1.81</v>
      </c>
      <c r="CB94" s="2">
        <v>1.71</v>
      </c>
      <c r="CC94" s="2">
        <v>4.21</v>
      </c>
      <c r="CD94" s="2">
        <v>3.21</v>
      </c>
      <c r="CE94" s="2">
        <v>3.54</v>
      </c>
      <c r="CF94" s="2">
        <v>2.87</v>
      </c>
      <c r="CG94" s="2">
        <v>4.2300000000000004</v>
      </c>
      <c r="CH94" s="2">
        <v>2.97</v>
      </c>
      <c r="CI94" s="2">
        <v>3.54</v>
      </c>
      <c r="CJ94" s="2">
        <v>2.42</v>
      </c>
      <c r="CK94" s="2">
        <v>3.51</v>
      </c>
      <c r="CL94" s="2">
        <v>2.1</v>
      </c>
    </row>
    <row r="95" spans="2:90" x14ac:dyDescent="0.3">
      <c r="B95" s="1" t="s">
        <v>23</v>
      </c>
      <c r="C95" s="2">
        <v>1014.56</v>
      </c>
      <c r="D95" s="2">
        <v>118.02</v>
      </c>
      <c r="E95" s="2">
        <v>568.80999999999995</v>
      </c>
      <c r="F95" s="2">
        <v>42.98</v>
      </c>
      <c r="G95" s="2">
        <v>373.32</v>
      </c>
      <c r="H95" s="2">
        <v>318.92</v>
      </c>
      <c r="I95" s="2">
        <v>1025.6500000000001</v>
      </c>
      <c r="J95" s="2">
        <v>544.39</v>
      </c>
      <c r="K95" s="2">
        <v>1265.26</v>
      </c>
      <c r="L95" s="2">
        <v>585.38</v>
      </c>
      <c r="M95" s="2">
        <v>2313.2800000000002</v>
      </c>
      <c r="N95" s="2">
        <v>1128.48</v>
      </c>
      <c r="O95" s="2">
        <v>2141.21</v>
      </c>
      <c r="P95" s="2">
        <v>990.99</v>
      </c>
      <c r="Q95" s="2">
        <v>2752.23</v>
      </c>
      <c r="R95" s="2">
        <v>1068.44</v>
      </c>
      <c r="S95" s="2">
        <v>1120.97</v>
      </c>
      <c r="T95" s="2">
        <v>852.98</v>
      </c>
      <c r="U95" s="2">
        <v>988.76</v>
      </c>
      <c r="V95" s="2">
        <v>856.76</v>
      </c>
      <c r="X95" s="1" t="s">
        <v>23</v>
      </c>
      <c r="Y95" s="2">
        <v>6810.57</v>
      </c>
      <c r="Z95" s="2">
        <v>8155.34</v>
      </c>
      <c r="AA95" s="2">
        <v>5397.29</v>
      </c>
      <c r="AB95" s="2">
        <v>2146.14</v>
      </c>
      <c r="AC95" s="2">
        <v>8544.34</v>
      </c>
      <c r="AD95" s="2">
        <v>10076.629999999999</v>
      </c>
      <c r="AE95" s="2">
        <v>18279.400000000001</v>
      </c>
      <c r="AF95" s="2">
        <v>13436.27</v>
      </c>
      <c r="AG95" s="2">
        <v>17051.919999999998</v>
      </c>
      <c r="AH95" s="2">
        <v>8402.5499999999993</v>
      </c>
      <c r="AI95" s="2">
        <v>1862.07</v>
      </c>
      <c r="AJ95" s="2">
        <v>7134.64</v>
      </c>
      <c r="AK95" s="2">
        <v>1977.99</v>
      </c>
      <c r="AL95" s="2">
        <v>2500.29</v>
      </c>
      <c r="AM95" s="2">
        <v>3843.2</v>
      </c>
      <c r="AN95" s="2">
        <v>4182.3900000000003</v>
      </c>
      <c r="AO95" s="2">
        <v>7354.06</v>
      </c>
      <c r="AP95" s="2">
        <v>6093.01</v>
      </c>
      <c r="AQ95" s="2">
        <v>8027.81</v>
      </c>
      <c r="AR95" s="2">
        <v>5819.31</v>
      </c>
      <c r="AU95" s="1" t="s">
        <v>23</v>
      </c>
      <c r="AV95" s="2">
        <v>6810.57</v>
      </c>
      <c r="AW95" s="2">
        <v>8155.34</v>
      </c>
      <c r="AX95" s="2">
        <v>5397.29</v>
      </c>
      <c r="AY95" s="2">
        <v>2146.14</v>
      </c>
      <c r="AZ95" s="2">
        <v>8544.34</v>
      </c>
      <c r="BA95" s="2">
        <v>10076.629999999999</v>
      </c>
      <c r="BB95" s="2">
        <v>18279.400000000001</v>
      </c>
      <c r="BC95" s="2">
        <v>13436.27</v>
      </c>
      <c r="BD95" s="2">
        <v>17051.919999999998</v>
      </c>
      <c r="BE95" s="2">
        <v>8402.5499999999993</v>
      </c>
      <c r="BF95" s="2">
        <v>1862.07</v>
      </c>
      <c r="BG95" s="2">
        <v>7134.64</v>
      </c>
      <c r="BH95" s="2">
        <v>1977.99</v>
      </c>
      <c r="BI95" s="2">
        <v>2500.29</v>
      </c>
      <c r="BJ95" s="2">
        <v>3843.2</v>
      </c>
      <c r="BK95" s="2">
        <v>4182.3900000000003</v>
      </c>
      <c r="BL95" s="2">
        <v>7354.06</v>
      </c>
      <c r="BM95" s="2">
        <v>6093.01</v>
      </c>
      <c r="BN95" s="2">
        <v>8027.81</v>
      </c>
      <c r="BO95" s="2">
        <v>5819.31</v>
      </c>
      <c r="BR95" s="1" t="s">
        <v>23</v>
      </c>
      <c r="BS95" s="2">
        <v>2.34</v>
      </c>
      <c r="BT95" s="2">
        <v>0.91</v>
      </c>
      <c r="BU95" s="2">
        <v>4.68</v>
      </c>
      <c r="BV95" s="2">
        <v>0.67</v>
      </c>
      <c r="BW95" s="2">
        <v>0.9</v>
      </c>
      <c r="BX95" s="2">
        <v>0.9</v>
      </c>
      <c r="BY95" s="2">
        <v>2.88</v>
      </c>
      <c r="BZ95" s="2">
        <v>2.85</v>
      </c>
      <c r="CA95" s="2">
        <v>3.6</v>
      </c>
      <c r="CB95" s="2">
        <v>3.28</v>
      </c>
      <c r="CC95" s="2">
        <v>6.48</v>
      </c>
      <c r="CD95" s="2">
        <v>6.02</v>
      </c>
      <c r="CE95" s="2">
        <v>5.22</v>
      </c>
      <c r="CF95" s="2">
        <v>4.99</v>
      </c>
      <c r="CG95" s="2">
        <v>6.84</v>
      </c>
      <c r="CH95" s="2">
        <v>6.03</v>
      </c>
      <c r="CI95" s="2">
        <v>6.12</v>
      </c>
      <c r="CJ95" s="2">
        <v>4.57</v>
      </c>
      <c r="CK95" s="2">
        <v>5.83</v>
      </c>
      <c r="CL95" s="2">
        <v>5.15</v>
      </c>
    </row>
    <row r="96" spans="2:90" x14ac:dyDescent="0.3">
      <c r="B96" s="1" t="s">
        <v>24</v>
      </c>
      <c r="C96" s="2">
        <v>444.43</v>
      </c>
      <c r="D96" s="2">
        <v>67.19</v>
      </c>
      <c r="E96" s="2">
        <v>229.76</v>
      </c>
      <c r="F96" s="2">
        <v>20.23</v>
      </c>
      <c r="G96" s="2">
        <v>142.36000000000001</v>
      </c>
      <c r="H96" s="2">
        <v>175.67</v>
      </c>
      <c r="I96" s="2">
        <v>358.8</v>
      </c>
      <c r="J96" s="2">
        <v>191.52</v>
      </c>
      <c r="K96" s="2">
        <v>529.41999999999996</v>
      </c>
      <c r="L96" s="2">
        <v>180.51</v>
      </c>
      <c r="M96" s="2">
        <v>909.29</v>
      </c>
      <c r="N96" s="2">
        <v>326.08</v>
      </c>
      <c r="O96" s="2">
        <v>798.51</v>
      </c>
      <c r="P96" s="2">
        <v>276.20999999999998</v>
      </c>
      <c r="Q96" s="2">
        <v>556.54999999999995</v>
      </c>
      <c r="R96" s="2">
        <v>290.79000000000002</v>
      </c>
      <c r="S96" s="2">
        <v>234.08</v>
      </c>
      <c r="T96" s="2">
        <v>259.10000000000002</v>
      </c>
      <c r="U96" s="2">
        <v>302.99</v>
      </c>
      <c r="V96" s="2">
        <v>283.08999999999997</v>
      </c>
      <c r="X96" s="1" t="s">
        <v>24</v>
      </c>
      <c r="Y96" s="2">
        <v>2038.44</v>
      </c>
      <c r="Z96" s="2">
        <v>2639.81</v>
      </c>
      <c r="AA96" s="2">
        <v>1598.22</v>
      </c>
      <c r="AB96" s="2">
        <v>683.79</v>
      </c>
      <c r="AC96" s="2">
        <v>1645.75</v>
      </c>
      <c r="AD96" s="2">
        <v>1974.82</v>
      </c>
      <c r="AE96" s="2">
        <v>5253.46</v>
      </c>
      <c r="AF96" s="2">
        <v>4163.08</v>
      </c>
      <c r="AG96" s="2">
        <v>3287.13</v>
      </c>
      <c r="AH96" s="2">
        <v>2259.44</v>
      </c>
      <c r="AI96" s="2">
        <v>656.21</v>
      </c>
      <c r="AJ96" s="2">
        <v>2482.16</v>
      </c>
      <c r="AK96" s="2">
        <v>777.14</v>
      </c>
      <c r="AL96" s="2">
        <v>602.69000000000005</v>
      </c>
      <c r="AM96" s="2">
        <v>1318.58</v>
      </c>
      <c r="AN96" s="2">
        <v>1421.5</v>
      </c>
      <c r="AO96" s="2">
        <v>2412.94</v>
      </c>
      <c r="AP96" s="2">
        <v>1991.42</v>
      </c>
      <c r="AQ96" s="2">
        <v>2463.5300000000002</v>
      </c>
      <c r="AR96" s="2">
        <v>1982.65</v>
      </c>
      <c r="AU96" s="1" t="s">
        <v>24</v>
      </c>
      <c r="AV96" s="2">
        <v>2038.44</v>
      </c>
      <c r="AW96" s="2">
        <v>2639.81</v>
      </c>
      <c r="AX96" s="2">
        <v>1598.22</v>
      </c>
      <c r="AY96" s="2">
        <v>683.79</v>
      </c>
      <c r="AZ96" s="2">
        <v>1645.75</v>
      </c>
      <c r="BA96" s="2">
        <v>1974.82</v>
      </c>
      <c r="BB96" s="2">
        <v>5253.46</v>
      </c>
      <c r="BC96" s="2">
        <v>4163.08</v>
      </c>
      <c r="BD96" s="2">
        <v>3287.13</v>
      </c>
      <c r="BE96" s="2">
        <v>2259.44</v>
      </c>
      <c r="BF96" s="2">
        <v>656.21</v>
      </c>
      <c r="BG96" s="2">
        <v>2482.16</v>
      </c>
      <c r="BH96" s="2">
        <v>777.14</v>
      </c>
      <c r="BI96" s="2">
        <v>602.69000000000005</v>
      </c>
      <c r="BJ96" s="2">
        <v>1318.58</v>
      </c>
      <c r="BK96" s="2">
        <v>1421.5</v>
      </c>
      <c r="BL96" s="2">
        <v>2412.94</v>
      </c>
      <c r="BM96" s="2">
        <v>1991.42</v>
      </c>
      <c r="BN96" s="2">
        <v>2463.5300000000002</v>
      </c>
      <c r="BO96" s="2">
        <v>1982.65</v>
      </c>
      <c r="BR96" s="1" t="s">
        <v>24</v>
      </c>
      <c r="BS96" s="2">
        <v>2.34</v>
      </c>
      <c r="BT96" s="2">
        <v>1.0900000000000001</v>
      </c>
      <c r="BU96" s="2">
        <v>4.68</v>
      </c>
      <c r="BV96" s="2">
        <v>0.59</v>
      </c>
      <c r="BW96" s="2">
        <v>0.9</v>
      </c>
      <c r="BX96" s="2">
        <v>1.8</v>
      </c>
      <c r="BY96" s="2">
        <v>4.33</v>
      </c>
      <c r="BZ96" s="2">
        <v>2.3199999999999998</v>
      </c>
      <c r="CA96" s="2">
        <v>6.29</v>
      </c>
      <c r="CB96" s="2">
        <v>2.4700000000000002</v>
      </c>
      <c r="CC96" s="2">
        <v>6.48</v>
      </c>
      <c r="CD96" s="2">
        <v>4.26</v>
      </c>
      <c r="CE96" s="2">
        <v>5.22</v>
      </c>
      <c r="CF96" s="2">
        <v>3.49</v>
      </c>
      <c r="CG96" s="2">
        <v>6.84</v>
      </c>
      <c r="CH96" s="2">
        <v>4.09</v>
      </c>
      <c r="CI96" s="2">
        <v>3.6</v>
      </c>
      <c r="CJ96" s="2">
        <v>3.31</v>
      </c>
      <c r="CK96" s="2">
        <v>4.24</v>
      </c>
      <c r="CL96" s="2">
        <v>3.94</v>
      </c>
    </row>
    <row r="97" spans="2:90" x14ac:dyDescent="0.3">
      <c r="B97" s="1" t="s">
        <v>25</v>
      </c>
      <c r="C97" s="2">
        <v>1549.62</v>
      </c>
      <c r="D97" s="2">
        <v>1018.62</v>
      </c>
      <c r="E97" s="2">
        <v>541.80999999999995</v>
      </c>
      <c r="F97" s="2">
        <v>191.32</v>
      </c>
      <c r="G97" s="2">
        <v>347.4</v>
      </c>
      <c r="H97" s="2">
        <v>470.4</v>
      </c>
      <c r="I97" s="2">
        <v>364.01</v>
      </c>
      <c r="J97" s="2">
        <v>1054.21</v>
      </c>
      <c r="K97" s="2">
        <v>1025.1500000000001</v>
      </c>
      <c r="L97" s="2">
        <v>1232.71</v>
      </c>
      <c r="M97" s="2">
        <v>1536.71</v>
      </c>
      <c r="N97" s="2">
        <v>1344.01</v>
      </c>
      <c r="O97" s="2">
        <v>1093.3599999999999</v>
      </c>
      <c r="P97" s="2">
        <v>982.98</v>
      </c>
      <c r="Q97" s="2">
        <v>1301.6199999999999</v>
      </c>
      <c r="R97" s="2">
        <v>1116.78</v>
      </c>
      <c r="S97" s="2">
        <v>1051.32</v>
      </c>
      <c r="T97" s="2">
        <v>796.24</v>
      </c>
      <c r="U97" s="2">
        <v>1299.75</v>
      </c>
      <c r="V97" s="2">
        <v>980.54</v>
      </c>
      <c r="X97" s="1" t="s">
        <v>25</v>
      </c>
      <c r="Y97" s="2">
        <v>8045.77</v>
      </c>
      <c r="Z97" s="2">
        <v>14715.04</v>
      </c>
      <c r="AA97" s="2">
        <v>8376.61</v>
      </c>
      <c r="AB97" s="2">
        <v>2360.73</v>
      </c>
      <c r="AC97" s="2">
        <v>7087.1</v>
      </c>
      <c r="AD97" s="2">
        <v>9125.7900000000009</v>
      </c>
      <c r="AE97" s="2">
        <v>15400.11</v>
      </c>
      <c r="AF97" s="2">
        <v>11620.02</v>
      </c>
      <c r="AG97" s="2">
        <v>14189.51</v>
      </c>
      <c r="AH97" s="2">
        <v>11545.66</v>
      </c>
      <c r="AI97" s="2">
        <v>6289.36</v>
      </c>
      <c r="AJ97" s="2">
        <v>16885.23</v>
      </c>
      <c r="AK97" s="2">
        <v>7278.07</v>
      </c>
      <c r="AL97" s="2">
        <v>3462.13</v>
      </c>
      <c r="AM97" s="2">
        <v>7961.98</v>
      </c>
      <c r="AN97" s="2">
        <v>9903.85</v>
      </c>
      <c r="AO97" s="2">
        <v>15811.61</v>
      </c>
      <c r="AP97" s="2">
        <v>12522.14</v>
      </c>
      <c r="AQ97" s="2">
        <v>13994.95</v>
      </c>
      <c r="AR97" s="2">
        <v>11885.78</v>
      </c>
      <c r="AU97" s="1" t="s">
        <v>25</v>
      </c>
      <c r="AV97" s="2">
        <v>8045.77</v>
      </c>
      <c r="AW97" s="2">
        <v>14715.04</v>
      </c>
      <c r="AX97" s="2">
        <v>8376.61</v>
      </c>
      <c r="AY97" s="2">
        <v>2360.73</v>
      </c>
      <c r="AZ97" s="2">
        <v>7087.1</v>
      </c>
      <c r="BA97" s="2">
        <v>9125.7900000000009</v>
      </c>
      <c r="BB97" s="2">
        <v>15400.11</v>
      </c>
      <c r="BC97" s="2">
        <v>11620.02</v>
      </c>
      <c r="BD97" s="2">
        <v>14189.51</v>
      </c>
      <c r="BE97" s="2">
        <v>11545.66</v>
      </c>
      <c r="BF97" s="2">
        <v>6289.36</v>
      </c>
      <c r="BG97" s="2">
        <v>16885.23</v>
      </c>
      <c r="BH97" s="2">
        <v>7278.07</v>
      </c>
      <c r="BI97" s="2">
        <v>3462.13</v>
      </c>
      <c r="BJ97" s="2">
        <v>7961.98</v>
      </c>
      <c r="BK97" s="2">
        <v>9903.85</v>
      </c>
      <c r="BL97" s="2">
        <v>15811.61</v>
      </c>
      <c r="BM97" s="2">
        <v>12522.14</v>
      </c>
      <c r="BN97" s="2">
        <v>13994.95</v>
      </c>
      <c r="BO97" s="2">
        <v>11885.78</v>
      </c>
      <c r="BR97" s="1" t="s">
        <v>25</v>
      </c>
      <c r="BS97" s="2">
        <v>2.34</v>
      </c>
      <c r="BT97" s="2">
        <v>2.34</v>
      </c>
      <c r="BU97" s="2">
        <v>2.34</v>
      </c>
      <c r="BV97" s="2">
        <v>1.01</v>
      </c>
      <c r="BW97" s="2">
        <v>0.9</v>
      </c>
      <c r="BX97" s="2">
        <v>0.9</v>
      </c>
      <c r="BY97" s="2">
        <v>1.28</v>
      </c>
      <c r="BZ97" s="2">
        <v>2.88</v>
      </c>
      <c r="CA97" s="2">
        <v>3.34</v>
      </c>
      <c r="CB97" s="2">
        <v>3.6</v>
      </c>
      <c r="CC97" s="2">
        <v>5.15</v>
      </c>
      <c r="CD97" s="2">
        <v>4.46</v>
      </c>
      <c r="CE97" s="2">
        <v>3.63</v>
      </c>
      <c r="CF97" s="2">
        <v>3.25</v>
      </c>
      <c r="CG97" s="2">
        <v>4.2699999999999996</v>
      </c>
      <c r="CH97" s="2">
        <v>3.94</v>
      </c>
      <c r="CI97" s="2">
        <v>3.49</v>
      </c>
      <c r="CJ97" s="2">
        <v>2.83</v>
      </c>
      <c r="CK97" s="2">
        <v>4.04</v>
      </c>
      <c r="CL97" s="2">
        <v>2.85</v>
      </c>
    </row>
    <row r="98" spans="2:90" x14ac:dyDescent="0.3">
      <c r="B98" s="1" t="s">
        <v>26</v>
      </c>
      <c r="C98" s="2">
        <v>265.06</v>
      </c>
      <c r="D98" s="2">
        <v>239.35</v>
      </c>
      <c r="E98" s="2">
        <v>99.98</v>
      </c>
      <c r="F98" s="2">
        <v>71.44</v>
      </c>
      <c r="G98" s="2">
        <v>75.19</v>
      </c>
      <c r="H98" s="2">
        <v>68.010000000000005</v>
      </c>
      <c r="I98" s="2">
        <v>53.85</v>
      </c>
      <c r="J98" s="2">
        <v>195.84</v>
      </c>
      <c r="K98" s="2">
        <v>67.400000000000006</v>
      </c>
      <c r="L98" s="2">
        <v>278.24</v>
      </c>
      <c r="M98" s="2">
        <v>168.39</v>
      </c>
      <c r="N98" s="2">
        <v>433.7</v>
      </c>
      <c r="O98" s="2">
        <v>134.15</v>
      </c>
      <c r="P98" s="2">
        <v>209.02</v>
      </c>
      <c r="Q98" s="2">
        <v>179.71</v>
      </c>
      <c r="R98" s="2">
        <v>314.45999999999998</v>
      </c>
      <c r="S98" s="2">
        <v>161.09</v>
      </c>
      <c r="T98" s="2">
        <v>193.47</v>
      </c>
      <c r="U98" s="2">
        <v>196.94</v>
      </c>
      <c r="V98" s="2">
        <v>106.64</v>
      </c>
      <c r="X98" s="1" t="s">
        <v>26</v>
      </c>
      <c r="Y98" s="2">
        <v>1984.72</v>
      </c>
      <c r="Z98" s="2">
        <v>4008.12</v>
      </c>
      <c r="AA98" s="2">
        <v>2059.96</v>
      </c>
      <c r="AB98" s="2">
        <v>680.85</v>
      </c>
      <c r="AC98" s="2">
        <v>1770.95</v>
      </c>
      <c r="AD98" s="2">
        <v>2068.73</v>
      </c>
      <c r="AE98" s="2">
        <v>3846.9</v>
      </c>
      <c r="AF98" s="2">
        <v>3103.24</v>
      </c>
      <c r="AG98" s="2">
        <v>3961.74</v>
      </c>
      <c r="AH98" s="2">
        <v>3313.34</v>
      </c>
      <c r="AI98" s="2">
        <v>2079.2399999999998</v>
      </c>
      <c r="AJ98" s="2">
        <v>4114.1400000000003</v>
      </c>
      <c r="AK98" s="2">
        <v>2680.62</v>
      </c>
      <c r="AL98" s="2">
        <v>786.25</v>
      </c>
      <c r="AM98" s="2">
        <v>2064.6999999999998</v>
      </c>
      <c r="AN98" s="2">
        <v>3446.43</v>
      </c>
      <c r="AO98" s="2">
        <v>4890.21</v>
      </c>
      <c r="AP98" s="2">
        <v>3849.16</v>
      </c>
      <c r="AQ98" s="2">
        <v>4783.09</v>
      </c>
      <c r="AR98" s="2">
        <v>4310.76</v>
      </c>
      <c r="AU98" s="1" t="s">
        <v>26</v>
      </c>
      <c r="AV98" s="2">
        <v>1984.72</v>
      </c>
      <c r="AW98" s="2">
        <v>4008.12</v>
      </c>
      <c r="AX98" s="2">
        <v>2059.96</v>
      </c>
      <c r="AY98" s="2">
        <v>680.85</v>
      </c>
      <c r="AZ98" s="2">
        <v>1770.95</v>
      </c>
      <c r="BA98" s="2">
        <v>2068.73</v>
      </c>
      <c r="BB98" s="2">
        <v>3846.9</v>
      </c>
      <c r="BC98" s="2">
        <v>3103.24</v>
      </c>
      <c r="BD98" s="2">
        <v>3961.74</v>
      </c>
      <c r="BE98" s="2">
        <v>3313.34</v>
      </c>
      <c r="BF98" s="2">
        <v>2079.2399999999998</v>
      </c>
      <c r="BG98" s="2">
        <v>4114.1400000000003</v>
      </c>
      <c r="BH98" s="2">
        <v>2680.62</v>
      </c>
      <c r="BI98" s="2">
        <v>786.25</v>
      </c>
      <c r="BJ98" s="2">
        <v>2064.6999999999998</v>
      </c>
      <c r="BK98" s="2">
        <v>3446.43</v>
      </c>
      <c r="BL98" s="2">
        <v>4890.21</v>
      </c>
      <c r="BM98" s="2">
        <v>3849.16</v>
      </c>
      <c r="BN98" s="2">
        <v>4783.09</v>
      </c>
      <c r="BO98" s="2">
        <v>4310.76</v>
      </c>
      <c r="BR98" s="1" t="s">
        <v>26</v>
      </c>
      <c r="BS98" s="2">
        <v>2.34</v>
      </c>
      <c r="BT98" s="2">
        <v>2.34</v>
      </c>
      <c r="BU98" s="2">
        <v>2.7</v>
      </c>
      <c r="BV98" s="2">
        <v>2.34</v>
      </c>
      <c r="BW98" s="2">
        <v>0.9</v>
      </c>
      <c r="BX98" s="2">
        <v>0.9</v>
      </c>
      <c r="BY98" s="2">
        <v>1.32</v>
      </c>
      <c r="BZ98" s="2">
        <v>2.88</v>
      </c>
      <c r="CA98" s="2">
        <v>1.64</v>
      </c>
      <c r="CB98" s="2">
        <v>3.6</v>
      </c>
      <c r="CC98" s="2">
        <v>3.6</v>
      </c>
      <c r="CD98" s="2">
        <v>8.59</v>
      </c>
      <c r="CE98" s="2">
        <v>2.83</v>
      </c>
      <c r="CF98" s="2">
        <v>4.72</v>
      </c>
      <c r="CG98" s="2">
        <v>3.7</v>
      </c>
      <c r="CH98" s="2">
        <v>6.32</v>
      </c>
      <c r="CI98" s="2">
        <v>3.06</v>
      </c>
      <c r="CJ98" s="2">
        <v>4.5599999999999996</v>
      </c>
      <c r="CK98" s="2">
        <v>3.57</v>
      </c>
      <c r="CL98" s="2">
        <v>2.99</v>
      </c>
    </row>
    <row r="99" spans="2:90" x14ac:dyDescent="0.3">
      <c r="B99" s="1" t="s">
        <v>27</v>
      </c>
      <c r="C99" s="2">
        <v>970</v>
      </c>
      <c r="D99" s="2">
        <v>865.76</v>
      </c>
      <c r="E99" s="2">
        <v>303.82</v>
      </c>
      <c r="F99" s="2">
        <v>459.61</v>
      </c>
      <c r="G99" s="2">
        <v>232.16</v>
      </c>
      <c r="H99" s="2">
        <v>340.64</v>
      </c>
      <c r="I99" s="2">
        <v>404.48</v>
      </c>
      <c r="J99" s="2">
        <v>761.04</v>
      </c>
      <c r="K99" s="2">
        <v>414.63</v>
      </c>
      <c r="L99" s="2">
        <v>1341.82</v>
      </c>
      <c r="M99" s="2">
        <v>897.02</v>
      </c>
      <c r="N99" s="2">
        <v>1699.14</v>
      </c>
      <c r="O99" s="2">
        <v>748.24</v>
      </c>
      <c r="P99" s="2">
        <v>1415.56</v>
      </c>
      <c r="Q99" s="2">
        <v>1242.8399999999999</v>
      </c>
      <c r="R99" s="2">
        <v>1564.64</v>
      </c>
      <c r="S99" s="2">
        <v>863.54</v>
      </c>
      <c r="T99" s="2">
        <v>790.21</v>
      </c>
      <c r="U99" s="2">
        <v>1029.04</v>
      </c>
      <c r="V99" s="2">
        <v>880.51</v>
      </c>
      <c r="X99" s="1" t="s">
        <v>27</v>
      </c>
      <c r="Y99" s="2">
        <v>5254.28</v>
      </c>
      <c r="Z99" s="2">
        <v>12681.43</v>
      </c>
      <c r="AA99" s="2">
        <v>5856.13</v>
      </c>
      <c r="AB99" s="2">
        <v>2383.63</v>
      </c>
      <c r="AC99" s="2">
        <v>5963.81</v>
      </c>
      <c r="AD99" s="2">
        <v>6679.75</v>
      </c>
      <c r="AE99" s="2">
        <v>12154.74</v>
      </c>
      <c r="AF99" s="2">
        <v>9921.2999999999993</v>
      </c>
      <c r="AG99" s="2">
        <v>13285.8</v>
      </c>
      <c r="AH99" s="2">
        <v>10251.58</v>
      </c>
      <c r="AI99" s="2">
        <v>7366.76</v>
      </c>
      <c r="AJ99" s="2">
        <v>12775.22</v>
      </c>
      <c r="AK99" s="2">
        <v>6560.02</v>
      </c>
      <c r="AL99" s="2">
        <v>2056.4499999999998</v>
      </c>
      <c r="AM99" s="2">
        <v>7397.11</v>
      </c>
      <c r="AN99" s="2">
        <v>8517.0499999999993</v>
      </c>
      <c r="AO99" s="2">
        <v>20837.3</v>
      </c>
      <c r="AP99" s="2">
        <v>16845.45</v>
      </c>
      <c r="AQ99" s="2">
        <v>13961.07</v>
      </c>
      <c r="AR99" s="2">
        <v>10946.71</v>
      </c>
      <c r="AU99" s="1" t="s">
        <v>27</v>
      </c>
      <c r="AV99" s="2">
        <v>5254.28</v>
      </c>
      <c r="AW99" s="2">
        <v>12681.43</v>
      </c>
      <c r="AX99" s="2">
        <v>5856.13</v>
      </c>
      <c r="AY99" s="2">
        <v>2383.63</v>
      </c>
      <c r="AZ99" s="2">
        <v>5963.81</v>
      </c>
      <c r="BA99" s="2">
        <v>6679.75</v>
      </c>
      <c r="BB99" s="2">
        <v>12154.74</v>
      </c>
      <c r="BC99" s="2">
        <v>9921.2999999999993</v>
      </c>
      <c r="BD99" s="2">
        <v>13285.8</v>
      </c>
      <c r="BE99" s="2">
        <v>10251.58</v>
      </c>
      <c r="BF99" s="2">
        <v>7366.76</v>
      </c>
      <c r="BG99" s="2">
        <v>12775.22</v>
      </c>
      <c r="BH99" s="2">
        <v>6560.02</v>
      </c>
      <c r="BI99" s="2">
        <v>2056.4499999999998</v>
      </c>
      <c r="BJ99" s="2">
        <v>7397.11</v>
      </c>
      <c r="BK99" s="2">
        <v>8517.0499999999993</v>
      </c>
      <c r="BL99" s="2">
        <v>20837.3</v>
      </c>
      <c r="BM99" s="2">
        <v>16845.45</v>
      </c>
      <c r="BN99" s="2">
        <v>13961.07</v>
      </c>
      <c r="BO99" s="2">
        <v>10946.71</v>
      </c>
      <c r="BR99" s="1" t="s">
        <v>27</v>
      </c>
      <c r="BS99" s="2">
        <v>4.68</v>
      </c>
      <c r="BT99" s="2">
        <v>2.34</v>
      </c>
      <c r="BU99" s="2">
        <v>2.94</v>
      </c>
      <c r="BV99" s="2">
        <v>4.43</v>
      </c>
      <c r="BW99" s="2">
        <v>0.9</v>
      </c>
      <c r="BX99" s="2">
        <v>1.8</v>
      </c>
      <c r="BY99" s="2">
        <v>2.65</v>
      </c>
      <c r="BZ99" s="2">
        <v>2.88</v>
      </c>
      <c r="CA99" s="2">
        <v>2.86</v>
      </c>
      <c r="CB99" s="2">
        <v>6.78</v>
      </c>
      <c r="CC99" s="2">
        <v>5.82</v>
      </c>
      <c r="CD99" s="2">
        <v>6.48</v>
      </c>
      <c r="CE99" s="2">
        <v>4.67</v>
      </c>
      <c r="CF99" s="2">
        <v>5.22</v>
      </c>
      <c r="CG99" s="2">
        <v>6.84</v>
      </c>
      <c r="CH99" s="2">
        <v>8.59</v>
      </c>
      <c r="CI99" s="2">
        <v>4.76</v>
      </c>
      <c r="CJ99" s="2">
        <v>4.8899999999999997</v>
      </c>
      <c r="CK99" s="2">
        <v>5.71</v>
      </c>
      <c r="CL99" s="2">
        <v>5.49</v>
      </c>
    </row>
    <row r="100" spans="2:90" x14ac:dyDescent="0.3">
      <c r="B100" s="1" t="s">
        <v>28</v>
      </c>
      <c r="C100" s="2">
        <v>155.13</v>
      </c>
      <c r="D100" s="2">
        <v>218.1</v>
      </c>
      <c r="E100" s="2">
        <v>20.86</v>
      </c>
      <c r="F100" s="2">
        <v>23.35</v>
      </c>
      <c r="G100" s="2">
        <v>9.61</v>
      </c>
      <c r="H100" s="2">
        <v>17.79</v>
      </c>
      <c r="I100" s="2">
        <v>127.19</v>
      </c>
      <c r="J100" s="2">
        <v>410.22</v>
      </c>
      <c r="K100" s="2">
        <v>212.17</v>
      </c>
      <c r="L100" s="2">
        <v>469.09</v>
      </c>
      <c r="M100" s="2">
        <v>462.59</v>
      </c>
      <c r="N100" s="2">
        <v>810.83</v>
      </c>
      <c r="O100" s="2">
        <v>379.73</v>
      </c>
      <c r="P100" s="2">
        <v>491.67</v>
      </c>
      <c r="Q100" s="2">
        <v>455.55</v>
      </c>
      <c r="R100" s="2">
        <v>512.36</v>
      </c>
      <c r="S100" s="2">
        <v>363.79</v>
      </c>
      <c r="T100" s="2">
        <v>365.92</v>
      </c>
      <c r="U100" s="2">
        <v>547.51</v>
      </c>
      <c r="V100" s="2">
        <v>507.8</v>
      </c>
      <c r="X100" s="1" t="s">
        <v>28</v>
      </c>
      <c r="Y100" s="2">
        <v>2669.65</v>
      </c>
      <c r="Z100" s="2">
        <v>6821.3</v>
      </c>
      <c r="AA100" s="2">
        <v>2836.15</v>
      </c>
      <c r="AB100" s="2">
        <v>159.19</v>
      </c>
      <c r="AC100" s="2">
        <v>964.48</v>
      </c>
      <c r="AD100" s="2">
        <v>3382.72</v>
      </c>
      <c r="AE100" s="2">
        <v>6015.21</v>
      </c>
      <c r="AF100" s="2">
        <v>4775.46</v>
      </c>
      <c r="AG100" s="2">
        <v>6021.04</v>
      </c>
      <c r="AH100" s="2">
        <v>4974.57</v>
      </c>
      <c r="AI100" s="2">
        <v>3473.82</v>
      </c>
      <c r="AJ100" s="2">
        <v>7015.42</v>
      </c>
      <c r="AK100" s="2">
        <v>3010.81</v>
      </c>
      <c r="AL100" s="2">
        <v>1185.22</v>
      </c>
      <c r="AM100" s="2">
        <v>4728.8900000000003</v>
      </c>
      <c r="AN100" s="2">
        <v>5500.57</v>
      </c>
      <c r="AO100" s="2">
        <v>9334.2000000000007</v>
      </c>
      <c r="AP100" s="2">
        <v>6647.7</v>
      </c>
      <c r="AQ100" s="2">
        <v>6710.61</v>
      </c>
      <c r="AR100" s="2">
        <v>5152.41</v>
      </c>
      <c r="AU100" s="1" t="s">
        <v>28</v>
      </c>
      <c r="AV100" s="2">
        <v>2669.65</v>
      </c>
      <c r="AW100" s="2">
        <v>6821.3</v>
      </c>
      <c r="AX100" s="2">
        <v>2836.15</v>
      </c>
      <c r="AY100" s="2">
        <v>159.19</v>
      </c>
      <c r="AZ100" s="2">
        <v>964.48</v>
      </c>
      <c r="BA100" s="2">
        <v>3382.72</v>
      </c>
      <c r="BB100" s="2">
        <v>6015.21</v>
      </c>
      <c r="BC100" s="2">
        <v>4775.46</v>
      </c>
      <c r="BD100" s="2">
        <v>6021.04</v>
      </c>
      <c r="BE100" s="2">
        <v>4974.57</v>
      </c>
      <c r="BF100" s="2">
        <v>3473.82</v>
      </c>
      <c r="BG100" s="2">
        <v>7015.42</v>
      </c>
      <c r="BH100" s="2">
        <v>3010.81</v>
      </c>
      <c r="BI100" s="2">
        <v>1185.22</v>
      </c>
      <c r="BJ100" s="2">
        <v>4728.8900000000003</v>
      </c>
      <c r="BK100" s="2">
        <v>5500.57</v>
      </c>
      <c r="BL100" s="2">
        <v>9334.2000000000007</v>
      </c>
      <c r="BM100" s="2">
        <v>6647.7</v>
      </c>
      <c r="BN100" s="2">
        <v>6710.61</v>
      </c>
      <c r="BO100" s="2">
        <v>5152.41</v>
      </c>
      <c r="BR100" s="1" t="s">
        <v>28</v>
      </c>
      <c r="BS100" s="2">
        <v>1.1200000000000001</v>
      </c>
      <c r="BT100" s="2">
        <v>1.47</v>
      </c>
      <c r="BU100" s="2">
        <v>0.35</v>
      </c>
      <c r="BV100" s="2">
        <v>0.37</v>
      </c>
      <c r="BW100" s="2">
        <v>0.1</v>
      </c>
      <c r="BX100" s="2">
        <v>0.17</v>
      </c>
      <c r="BY100" s="2">
        <v>1.1100000000000001</v>
      </c>
      <c r="BZ100" s="2">
        <v>2.88</v>
      </c>
      <c r="CA100" s="2">
        <v>1.79</v>
      </c>
      <c r="CB100" s="2">
        <v>3.6</v>
      </c>
      <c r="CC100" s="2">
        <v>3.83</v>
      </c>
      <c r="CD100" s="2">
        <v>6.46</v>
      </c>
      <c r="CE100" s="2">
        <v>3.1</v>
      </c>
      <c r="CF100" s="2">
        <v>3.9</v>
      </c>
      <c r="CG100" s="2">
        <v>3.76</v>
      </c>
      <c r="CH100" s="2">
        <v>4.21</v>
      </c>
      <c r="CI100" s="2">
        <v>3.06</v>
      </c>
      <c r="CJ100" s="2">
        <v>3.15</v>
      </c>
      <c r="CK100" s="2">
        <v>4.3600000000000003</v>
      </c>
      <c r="CL100" s="2">
        <v>3.49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4.0057011111767106E-3</v>
      </c>
      <c r="D107" s="2">
        <v>6.1445895974133529E-3</v>
      </c>
      <c r="E107" s="2">
        <v>3.4661982996678389E-3</v>
      </c>
      <c r="F107" s="2">
        <v>5.580175661888875E-3</v>
      </c>
      <c r="G107" s="2">
        <v>4.337111069824374E-3</v>
      </c>
      <c r="H107" s="2">
        <v>3.645015243576162E-3</v>
      </c>
      <c r="I107" s="2">
        <v>5.8589531645475909E-3</v>
      </c>
      <c r="J107" s="2">
        <v>5.7078779415420243E-2</v>
      </c>
      <c r="K107" s="2">
        <v>7.0299950970917763E-2</v>
      </c>
      <c r="L107" s="2">
        <v>4.3325349919202581E-2</v>
      </c>
      <c r="M107" s="2">
        <v>7.2768516967886804E-2</v>
      </c>
      <c r="N107" s="2">
        <v>5.2654271806556498E-2</v>
      </c>
      <c r="O107" s="2">
        <v>7.4841665308999841E-2</v>
      </c>
      <c r="P107" s="2">
        <v>5.4453909226369827E-2</v>
      </c>
      <c r="Q107" s="2">
        <v>7.3138338681311629E-2</v>
      </c>
      <c r="R107" s="2">
        <v>6.960558293695461E-2</v>
      </c>
      <c r="S107" s="2">
        <v>8.1224257266899344E-2</v>
      </c>
      <c r="T107" s="2">
        <v>5.3420098954310817E-2</v>
      </c>
      <c r="U107" s="2">
        <v>0.10435858997735729</v>
      </c>
      <c r="V107" s="2">
        <v>7.6625246248168827E-2</v>
      </c>
      <c r="X107" s="1" t="s">
        <v>21</v>
      </c>
      <c r="Y107" s="2">
        <v>666.44</v>
      </c>
      <c r="Z107" s="2">
        <v>556.04</v>
      </c>
      <c r="AA107" s="2">
        <v>693.76</v>
      </c>
      <c r="AB107" s="2">
        <v>629.16</v>
      </c>
      <c r="AC107" s="2">
        <v>512.92999999999995</v>
      </c>
      <c r="AD107" s="2">
        <v>651.9</v>
      </c>
      <c r="AE107" s="2">
        <v>547.23</v>
      </c>
      <c r="AF107" s="2">
        <v>1561.87</v>
      </c>
      <c r="AG107" s="2">
        <v>1867.95</v>
      </c>
      <c r="AH107" s="2">
        <v>1540.24</v>
      </c>
      <c r="AI107" s="2">
        <v>1921.18</v>
      </c>
      <c r="AJ107" s="2">
        <v>1533.63</v>
      </c>
      <c r="AK107" s="2">
        <v>1841.49</v>
      </c>
      <c r="AL107" s="2">
        <v>1454.14</v>
      </c>
      <c r="AM107" s="2">
        <v>1783.63</v>
      </c>
      <c r="AN107" s="2">
        <v>1563.76</v>
      </c>
      <c r="AO107" s="2">
        <v>1559.98</v>
      </c>
      <c r="AP107" s="2">
        <v>964.32</v>
      </c>
      <c r="AQ107" s="2">
        <v>1464.54</v>
      </c>
      <c r="AR107" s="2">
        <v>948.15</v>
      </c>
      <c r="AU107" s="1" t="s">
        <v>21</v>
      </c>
      <c r="AV107" s="2">
        <v>10781.54</v>
      </c>
      <c r="AW107" s="2">
        <v>10564.75</v>
      </c>
      <c r="AX107" s="2">
        <v>10453.040000000001</v>
      </c>
      <c r="AY107" s="2">
        <v>9478.84</v>
      </c>
      <c r="AZ107" s="2">
        <v>7740.07</v>
      </c>
      <c r="BA107" s="2">
        <v>9840.4699999999993</v>
      </c>
      <c r="BB107" s="2">
        <v>10397.34</v>
      </c>
      <c r="BC107" s="2">
        <v>8850.6299999999992</v>
      </c>
      <c r="BD107" s="2">
        <v>10585.05</v>
      </c>
      <c r="BE107" s="2">
        <v>8728.06</v>
      </c>
      <c r="BF107" s="2">
        <v>10886.72</v>
      </c>
      <c r="BG107" s="2">
        <v>8690.57</v>
      </c>
      <c r="BH107" s="2">
        <v>10435.11</v>
      </c>
      <c r="BI107" s="2">
        <v>8240.16</v>
      </c>
      <c r="BJ107" s="2">
        <v>10107.27</v>
      </c>
      <c r="BK107" s="2">
        <v>8861.34</v>
      </c>
      <c r="BL107" s="2">
        <v>8839.92</v>
      </c>
      <c r="BM107" s="2">
        <v>5464.48</v>
      </c>
      <c r="BN107" s="2">
        <v>8299.06</v>
      </c>
      <c r="BO107" s="2">
        <v>5372.85</v>
      </c>
      <c r="BR107" s="1" t="s">
        <v>21</v>
      </c>
      <c r="BS107" s="2">
        <v>0.78</v>
      </c>
      <c r="BT107" s="2">
        <v>0.81</v>
      </c>
      <c r="BU107" s="2">
        <v>0.78</v>
      </c>
      <c r="BV107" s="2">
        <v>0.78</v>
      </c>
      <c r="BW107" s="2">
        <v>0.3</v>
      </c>
      <c r="BX107" s="2">
        <v>0.3</v>
      </c>
      <c r="BY107" s="2">
        <v>0.96</v>
      </c>
      <c r="BZ107" s="2">
        <v>5.28</v>
      </c>
      <c r="CA107" s="2">
        <v>6.58</v>
      </c>
      <c r="CB107" s="2">
        <v>5.73</v>
      </c>
      <c r="CC107" s="2">
        <v>11.84</v>
      </c>
      <c r="CD107" s="2">
        <v>10.11</v>
      </c>
      <c r="CE107" s="2">
        <v>9.4600000000000009</v>
      </c>
      <c r="CF107" s="2">
        <v>7.94</v>
      </c>
      <c r="CG107" s="2">
        <v>11.75</v>
      </c>
      <c r="CH107" s="2">
        <v>10.62</v>
      </c>
      <c r="CI107" s="2">
        <v>8.9499999999999993</v>
      </c>
      <c r="CJ107" s="2">
        <v>7.07</v>
      </c>
      <c r="CK107" s="2">
        <v>12.41</v>
      </c>
      <c r="CL107" s="2">
        <v>9.99</v>
      </c>
    </row>
    <row r="108" spans="2:90" x14ac:dyDescent="0.3">
      <c r="B108" s="1" t="s">
        <v>22</v>
      </c>
      <c r="C108" s="2">
        <v>2.0366430495011089E-2</v>
      </c>
      <c r="D108" s="2">
        <v>1.284523062983027E-2</v>
      </c>
      <c r="E108" s="2">
        <v>1.6403787183481851E-2</v>
      </c>
      <c r="F108" s="2">
        <v>1.210300776467502E-2</v>
      </c>
      <c r="G108" s="2">
        <v>1.7859914099299459E-2</v>
      </c>
      <c r="H108" s="2">
        <v>1.072589012233538E-2</v>
      </c>
      <c r="I108" s="2">
        <v>3.6915826069665633E-2</v>
      </c>
      <c r="J108" s="2">
        <v>2.639839518428623E-2</v>
      </c>
      <c r="K108" s="2">
        <v>3.0873034332369129E-2</v>
      </c>
      <c r="L108" s="2">
        <v>1.6418390006371089E-2</v>
      </c>
      <c r="M108" s="2">
        <v>3.9106549250416567E-2</v>
      </c>
      <c r="N108" s="2">
        <v>2.1692551994154659E-2</v>
      </c>
      <c r="O108" s="2">
        <v>3.8081068591377117E-2</v>
      </c>
      <c r="P108" s="2">
        <v>2.868194639538095E-2</v>
      </c>
      <c r="Q108" s="2">
        <v>3.5486014039075371E-2</v>
      </c>
      <c r="R108" s="2">
        <v>2.609714898796776E-2</v>
      </c>
      <c r="S108" s="2">
        <v>4.7578331820041793E-2</v>
      </c>
      <c r="T108" s="2">
        <v>2.9439451358341619E-2</v>
      </c>
      <c r="U108" s="2">
        <v>5.1916464377178881E-2</v>
      </c>
      <c r="V108" s="2">
        <v>2.4322543556277759E-2</v>
      </c>
      <c r="X108" s="1" t="s">
        <v>22</v>
      </c>
      <c r="Y108" s="2">
        <v>1011.54</v>
      </c>
      <c r="Z108" s="2">
        <v>587.42999999999995</v>
      </c>
      <c r="AA108" s="2">
        <v>1119.25</v>
      </c>
      <c r="AB108" s="2">
        <v>680.93</v>
      </c>
      <c r="AC108" s="2">
        <v>699.56</v>
      </c>
      <c r="AD108" s="2">
        <v>823.13</v>
      </c>
      <c r="AE108" s="2">
        <v>1194.72</v>
      </c>
      <c r="AF108" s="2">
        <v>726.15</v>
      </c>
      <c r="AG108" s="2">
        <v>1106.07</v>
      </c>
      <c r="AH108" s="2">
        <v>672.64</v>
      </c>
      <c r="AI108" s="2">
        <v>1061.5899999999999</v>
      </c>
      <c r="AJ108" s="2">
        <v>676.28</v>
      </c>
      <c r="AK108" s="2">
        <v>903.03</v>
      </c>
      <c r="AL108" s="2">
        <v>759.91</v>
      </c>
      <c r="AM108" s="2">
        <v>851.9</v>
      </c>
      <c r="AN108" s="2">
        <v>748.89</v>
      </c>
      <c r="AO108" s="2">
        <v>839.83</v>
      </c>
      <c r="AP108" s="2">
        <v>583.79</v>
      </c>
      <c r="AQ108" s="2">
        <v>951.14</v>
      </c>
      <c r="AR108" s="2">
        <v>551.20000000000005</v>
      </c>
      <c r="AU108" s="1" t="s">
        <v>22</v>
      </c>
      <c r="AV108" s="2">
        <v>5167.45</v>
      </c>
      <c r="AW108" s="2">
        <v>2971.46</v>
      </c>
      <c r="AX108" s="2">
        <v>5320.71</v>
      </c>
      <c r="AY108" s="2">
        <v>3202.48</v>
      </c>
      <c r="AZ108" s="2">
        <v>3279.14</v>
      </c>
      <c r="BA108" s="2">
        <v>3864.36</v>
      </c>
      <c r="BB108" s="2">
        <v>5731.16</v>
      </c>
      <c r="BC108" s="2">
        <v>3425.95</v>
      </c>
      <c r="BD108" s="2">
        <v>5723.95</v>
      </c>
      <c r="BE108" s="2">
        <v>3418.46</v>
      </c>
      <c r="BF108" s="2">
        <v>5602.75</v>
      </c>
      <c r="BG108" s="2">
        <v>3459.42</v>
      </c>
      <c r="BH108" s="2">
        <v>4666.2700000000004</v>
      </c>
      <c r="BI108" s="2">
        <v>3889.09</v>
      </c>
      <c r="BJ108" s="2">
        <v>4410.57</v>
      </c>
      <c r="BK108" s="2">
        <v>3843.98</v>
      </c>
      <c r="BL108" s="2">
        <v>4325.3999999999996</v>
      </c>
      <c r="BM108" s="2">
        <v>2967.96</v>
      </c>
      <c r="BN108" s="2">
        <v>4994.53</v>
      </c>
      <c r="BO108" s="2">
        <v>2811.61</v>
      </c>
      <c r="BR108" s="1" t="s">
        <v>22</v>
      </c>
      <c r="BS108" s="2">
        <v>3.47</v>
      </c>
      <c r="BT108" s="2">
        <v>2.14</v>
      </c>
      <c r="BU108" s="2">
        <v>2.7</v>
      </c>
      <c r="BV108" s="2">
        <v>1.79</v>
      </c>
      <c r="BW108" s="2">
        <v>1.22</v>
      </c>
      <c r="BX108" s="2">
        <v>0.86</v>
      </c>
      <c r="BY108" s="2">
        <v>3.91</v>
      </c>
      <c r="BZ108" s="2">
        <v>5.41</v>
      </c>
      <c r="CA108" s="2">
        <v>5.44</v>
      </c>
      <c r="CB108" s="2">
        <v>5.14</v>
      </c>
      <c r="CC108" s="2">
        <v>12.64</v>
      </c>
      <c r="CD108" s="2">
        <v>9.6300000000000008</v>
      </c>
      <c r="CE108" s="2">
        <v>10.62</v>
      </c>
      <c r="CF108" s="2">
        <v>8.6199999999999992</v>
      </c>
      <c r="CG108" s="2">
        <v>12.69</v>
      </c>
      <c r="CH108" s="2">
        <v>8.91</v>
      </c>
      <c r="CI108" s="2">
        <v>10.62</v>
      </c>
      <c r="CJ108" s="2">
        <v>7.25</v>
      </c>
      <c r="CK108" s="2">
        <v>10.54</v>
      </c>
      <c r="CL108" s="2">
        <v>6.3</v>
      </c>
    </row>
    <row r="109" spans="2:90" x14ac:dyDescent="0.3">
      <c r="B109" s="1" t="s">
        <v>23</v>
      </c>
      <c r="C109" s="2">
        <v>0.22354506105938729</v>
      </c>
      <c r="D109" s="2">
        <v>4.0660339348702022E-2</v>
      </c>
      <c r="E109" s="2">
        <v>0.33020291211389302</v>
      </c>
      <c r="F109" s="2">
        <v>3.087882741578906E-2</v>
      </c>
      <c r="G109" s="2">
        <v>0.26571512879640657</v>
      </c>
      <c r="H109" s="2">
        <v>0.21961902136954489</v>
      </c>
      <c r="I109" s="2">
        <v>0.39825946973903692</v>
      </c>
      <c r="J109" s="2">
        <v>0.14329835861044751</v>
      </c>
      <c r="K109" s="2">
        <v>0.30863220326212643</v>
      </c>
      <c r="L109" s="2">
        <v>0.103639087881936</v>
      </c>
      <c r="M109" s="2">
        <v>0.31588204644307122</v>
      </c>
      <c r="N109" s="2">
        <v>0.13151282678472689</v>
      </c>
      <c r="O109" s="2">
        <v>0.31792888694887689</v>
      </c>
      <c r="P109" s="2">
        <v>0.1509264418719406</v>
      </c>
      <c r="Q109" s="2">
        <v>0.33102895327446341</v>
      </c>
      <c r="R109" s="2">
        <v>0.16288275273245029</v>
      </c>
      <c r="S109" s="2">
        <v>0.26307963861009759</v>
      </c>
      <c r="T109" s="2">
        <v>0.18074131221147741</v>
      </c>
      <c r="U109" s="2">
        <v>0.18153885203431419</v>
      </c>
      <c r="V109" s="2">
        <v>0.17994805265806349</v>
      </c>
      <c r="X109" s="1" t="s">
        <v>23</v>
      </c>
      <c r="Y109" s="2">
        <v>5238.8999999999996</v>
      </c>
      <c r="Z109" s="2">
        <v>1432.36</v>
      </c>
      <c r="AA109" s="2">
        <v>4151.76</v>
      </c>
      <c r="AB109" s="2">
        <v>1521.53</v>
      </c>
      <c r="AC109" s="2">
        <v>4292.28</v>
      </c>
      <c r="AD109" s="2">
        <v>5000.57</v>
      </c>
      <c r="AE109" s="2">
        <v>5340.21</v>
      </c>
      <c r="AF109" s="2">
        <v>2402</v>
      </c>
      <c r="AG109" s="2">
        <v>5038.32</v>
      </c>
      <c r="AH109" s="2">
        <v>2091.19</v>
      </c>
      <c r="AI109" s="2">
        <v>5077.6099999999997</v>
      </c>
      <c r="AJ109" s="2">
        <v>2042.79</v>
      </c>
      <c r="AK109" s="2">
        <v>4633.2</v>
      </c>
      <c r="AL109" s="2">
        <v>2101.04</v>
      </c>
      <c r="AM109" s="2">
        <v>4487.3500000000004</v>
      </c>
      <c r="AN109" s="2">
        <v>2112.58</v>
      </c>
      <c r="AO109" s="2">
        <v>2471.34</v>
      </c>
      <c r="AP109" s="2">
        <v>1711.56</v>
      </c>
      <c r="AQ109" s="2">
        <v>1812.3</v>
      </c>
      <c r="AR109" s="2">
        <v>1585.48</v>
      </c>
      <c r="AU109" s="1" t="s">
        <v>23</v>
      </c>
      <c r="AV109" s="2">
        <v>14449.1</v>
      </c>
      <c r="AW109" s="2">
        <v>7246.17</v>
      </c>
      <c r="AX109" s="2">
        <v>17565.400000000001</v>
      </c>
      <c r="AY109" s="2">
        <v>7161.57</v>
      </c>
      <c r="AZ109" s="2">
        <v>10302.25</v>
      </c>
      <c r="BA109" s="2">
        <v>13746.05</v>
      </c>
      <c r="BB109" s="2">
        <v>15797.69</v>
      </c>
      <c r="BC109" s="2">
        <v>11430.17</v>
      </c>
      <c r="BD109" s="2">
        <v>15630.61</v>
      </c>
      <c r="BE109" s="2">
        <v>10684.86</v>
      </c>
      <c r="BF109" s="2">
        <v>15751.02</v>
      </c>
      <c r="BG109" s="2">
        <v>10533.37</v>
      </c>
      <c r="BH109" s="2">
        <v>13608.13</v>
      </c>
      <c r="BI109" s="2">
        <v>10786.87</v>
      </c>
      <c r="BJ109" s="2">
        <v>12924.12</v>
      </c>
      <c r="BK109" s="2">
        <v>10904.13</v>
      </c>
      <c r="BL109" s="2">
        <v>12398.27</v>
      </c>
      <c r="BM109" s="2">
        <v>8732.6</v>
      </c>
      <c r="BN109" s="2">
        <v>9295.8700000000008</v>
      </c>
      <c r="BO109" s="2">
        <v>8088.87</v>
      </c>
      <c r="BR109" s="1" t="s">
        <v>23</v>
      </c>
      <c r="BS109" s="2">
        <v>7.02</v>
      </c>
      <c r="BT109" s="2">
        <v>2.72</v>
      </c>
      <c r="BU109" s="2">
        <v>14.04</v>
      </c>
      <c r="BV109" s="2">
        <v>2.02</v>
      </c>
      <c r="BW109" s="2">
        <v>2.7</v>
      </c>
      <c r="BX109" s="2">
        <v>2.7</v>
      </c>
      <c r="BY109" s="2">
        <v>8.64</v>
      </c>
      <c r="BZ109" s="2">
        <v>8.56</v>
      </c>
      <c r="CA109" s="2">
        <v>10.8</v>
      </c>
      <c r="CB109" s="2">
        <v>9.85</v>
      </c>
      <c r="CC109" s="2">
        <v>19.440000000000001</v>
      </c>
      <c r="CD109" s="2">
        <v>18.07</v>
      </c>
      <c r="CE109" s="2">
        <v>15.66</v>
      </c>
      <c r="CF109" s="2">
        <v>14.96</v>
      </c>
      <c r="CG109" s="2">
        <v>20.52</v>
      </c>
      <c r="CH109" s="2">
        <v>18.079999999999998</v>
      </c>
      <c r="CI109" s="2">
        <v>18.36</v>
      </c>
      <c r="CJ109" s="2">
        <v>13.71</v>
      </c>
      <c r="CK109" s="2">
        <v>17.489999999999998</v>
      </c>
      <c r="CL109" s="2">
        <v>15.46</v>
      </c>
    </row>
    <row r="110" spans="2:90" x14ac:dyDescent="0.3">
      <c r="B110" s="1" t="s">
        <v>24</v>
      </c>
      <c r="C110" s="2">
        <v>7.0279041740998777E-2</v>
      </c>
      <c r="D110" s="2">
        <v>1.7446298140423391E-2</v>
      </c>
      <c r="E110" s="2">
        <v>9.8720998193488466E-2</v>
      </c>
      <c r="F110" s="2">
        <v>1.087585358983828E-2</v>
      </c>
      <c r="G110" s="2">
        <v>8.5817641337253142E-2</v>
      </c>
      <c r="H110" s="2">
        <v>0.1010458155923441</v>
      </c>
      <c r="I110" s="2">
        <v>0.12133662062553741</v>
      </c>
      <c r="J110" s="2">
        <v>3.8958421403453777E-2</v>
      </c>
      <c r="K110" s="2">
        <v>0.1096299560048614</v>
      </c>
      <c r="L110" s="2">
        <v>2.620139234842446E-2</v>
      </c>
      <c r="M110" s="2">
        <v>9.5992072134996179E-2</v>
      </c>
      <c r="N110" s="2">
        <v>3.0312141892545549E-2</v>
      </c>
      <c r="O110" s="2">
        <v>0.1025017957064939</v>
      </c>
      <c r="P110" s="2">
        <v>3.4188766821366387E-2</v>
      </c>
      <c r="Q110" s="2">
        <v>6.644381081814793E-2</v>
      </c>
      <c r="R110" s="2">
        <v>3.5328977645291318E-2</v>
      </c>
      <c r="S110" s="2">
        <v>4.4062071099577563E-2</v>
      </c>
      <c r="T110" s="2">
        <v>4.3408024620595648E-2</v>
      </c>
      <c r="U110" s="2">
        <v>4.4403006231099107E-2</v>
      </c>
      <c r="V110" s="2">
        <v>4.8551079858329071E-2</v>
      </c>
      <c r="X110" s="1" t="s">
        <v>24</v>
      </c>
      <c r="Y110" s="2">
        <v>1568.03</v>
      </c>
      <c r="Z110" s="2">
        <v>504.78</v>
      </c>
      <c r="AA110" s="2">
        <v>1229.4000000000001</v>
      </c>
      <c r="AB110" s="2">
        <v>597.79999999999995</v>
      </c>
      <c r="AC110" s="2">
        <v>1367.57</v>
      </c>
      <c r="AD110" s="2">
        <v>1205.3699999999999</v>
      </c>
      <c r="AE110" s="2">
        <v>1028.5899999999999</v>
      </c>
      <c r="AF110" s="2">
        <v>824.11</v>
      </c>
      <c r="AG110" s="2">
        <v>987.41</v>
      </c>
      <c r="AH110" s="2">
        <v>710.75</v>
      </c>
      <c r="AI110" s="2">
        <v>1459.29</v>
      </c>
      <c r="AJ110" s="2">
        <v>670.26</v>
      </c>
      <c r="AK110" s="2">
        <v>1435.55</v>
      </c>
      <c r="AL110" s="2">
        <v>686.7</v>
      </c>
      <c r="AM110" s="2">
        <v>865.03</v>
      </c>
      <c r="AN110" s="2">
        <v>648.29999999999995</v>
      </c>
      <c r="AO110" s="2">
        <v>664.54</v>
      </c>
      <c r="AP110" s="2">
        <v>583.13</v>
      </c>
      <c r="AQ110" s="2">
        <v>586.62</v>
      </c>
      <c r="AR110" s="2">
        <v>551.59</v>
      </c>
      <c r="AU110" s="1" t="s">
        <v>24</v>
      </c>
      <c r="AV110" s="2">
        <v>4476.1000000000004</v>
      </c>
      <c r="AW110" s="2">
        <v>2547.2600000000002</v>
      </c>
      <c r="AX110" s="2">
        <v>5786.43</v>
      </c>
      <c r="AY110" s="2">
        <v>2808.04</v>
      </c>
      <c r="AZ110" s="2">
        <v>3599.99</v>
      </c>
      <c r="BA110" s="2">
        <v>5429.65</v>
      </c>
      <c r="BB110" s="2">
        <v>4989.9399999999996</v>
      </c>
      <c r="BC110" s="2">
        <v>3900.57</v>
      </c>
      <c r="BD110" s="2">
        <v>5191.62</v>
      </c>
      <c r="BE110" s="2">
        <v>3616.46</v>
      </c>
      <c r="BF110" s="2">
        <v>4847.8900000000003</v>
      </c>
      <c r="BG110" s="2">
        <v>3424.42</v>
      </c>
      <c r="BH110" s="2">
        <v>4681.26</v>
      </c>
      <c r="BI110" s="2">
        <v>3498.99</v>
      </c>
      <c r="BJ110" s="2">
        <v>4272.9399999999996</v>
      </c>
      <c r="BK110" s="2">
        <v>3309.78</v>
      </c>
      <c r="BL110" s="2">
        <v>3391.9</v>
      </c>
      <c r="BM110" s="2">
        <v>2958.81</v>
      </c>
      <c r="BN110" s="2">
        <v>2986.93</v>
      </c>
      <c r="BO110" s="2">
        <v>2801.51</v>
      </c>
      <c r="BR110" s="1" t="s">
        <v>24</v>
      </c>
      <c r="BS110" s="2">
        <v>7.02</v>
      </c>
      <c r="BT110" s="2">
        <v>3.27</v>
      </c>
      <c r="BU110" s="2">
        <v>14.04</v>
      </c>
      <c r="BV110" s="2">
        <v>1.76</v>
      </c>
      <c r="BW110" s="2">
        <v>2.7</v>
      </c>
      <c r="BX110" s="2">
        <v>5.4</v>
      </c>
      <c r="BY110" s="2">
        <v>12.98</v>
      </c>
      <c r="BZ110" s="2">
        <v>6.96</v>
      </c>
      <c r="CA110" s="2">
        <v>18.87</v>
      </c>
      <c r="CB110" s="2">
        <v>7.4</v>
      </c>
      <c r="CC110" s="2">
        <v>19.440000000000001</v>
      </c>
      <c r="CD110" s="2">
        <v>12.78</v>
      </c>
      <c r="CE110" s="2">
        <v>15.66</v>
      </c>
      <c r="CF110" s="2">
        <v>10.47</v>
      </c>
      <c r="CG110" s="2">
        <v>20.52</v>
      </c>
      <c r="CH110" s="2">
        <v>12.28</v>
      </c>
      <c r="CI110" s="2">
        <v>10.79</v>
      </c>
      <c r="CJ110" s="2">
        <v>9.94</v>
      </c>
      <c r="CK110" s="2">
        <v>12.73</v>
      </c>
      <c r="CL110" s="2">
        <v>11.83</v>
      </c>
    </row>
    <row r="111" spans="2:90" x14ac:dyDescent="0.3">
      <c r="B111" s="1" t="s">
        <v>25</v>
      </c>
      <c r="C111" s="2">
        <v>0.26686635587857371</v>
      </c>
      <c r="D111" s="2">
        <v>0.33972358196436597</v>
      </c>
      <c r="E111" s="2">
        <v>0.25660461480360619</v>
      </c>
      <c r="F111" s="2">
        <v>0.16566065965850479</v>
      </c>
      <c r="G111" s="2">
        <v>0.28115867586146598</v>
      </c>
      <c r="H111" s="2">
        <v>0.28131016274709553</v>
      </c>
      <c r="I111" s="2">
        <v>0.14900191335636981</v>
      </c>
      <c r="J111" s="2">
        <v>0.28170912240203039</v>
      </c>
      <c r="K111" s="2">
        <v>0.25941871600586602</v>
      </c>
      <c r="L111" s="2">
        <v>0.24614488185194261</v>
      </c>
      <c r="M111" s="2">
        <v>0.21271136649411329</v>
      </c>
      <c r="N111" s="2">
        <v>0.1877967597395396</v>
      </c>
      <c r="O111" s="2">
        <v>0.18719305202476791</v>
      </c>
      <c r="P111" s="2">
        <v>0.18536760688144471</v>
      </c>
      <c r="Q111" s="2">
        <v>0.1701959670117138</v>
      </c>
      <c r="R111" s="2">
        <v>0.17900134969356779</v>
      </c>
      <c r="S111" s="2">
        <v>0.21245902653440729</v>
      </c>
      <c r="T111" s="2">
        <v>0.20221806263424641</v>
      </c>
      <c r="U111" s="2">
        <v>0.2228792987509717</v>
      </c>
      <c r="V111" s="2">
        <v>0.220718365433866</v>
      </c>
      <c r="X111" s="1" t="s">
        <v>25</v>
      </c>
      <c r="Y111" s="2">
        <v>6189.05</v>
      </c>
      <c r="Z111" s="2">
        <v>4837.97</v>
      </c>
      <c r="AA111" s="2">
        <v>6443.54</v>
      </c>
      <c r="AB111" s="2">
        <v>5598.51</v>
      </c>
      <c r="AC111" s="2">
        <v>4721.47</v>
      </c>
      <c r="AD111" s="2">
        <v>6924.26</v>
      </c>
      <c r="AE111" s="2">
        <v>4429.4399999999996</v>
      </c>
      <c r="AF111" s="2">
        <v>4976.24</v>
      </c>
      <c r="AG111" s="2">
        <v>4562.8900000000003</v>
      </c>
      <c r="AH111" s="2">
        <v>4951.92</v>
      </c>
      <c r="AI111" s="2">
        <v>4277.8100000000004</v>
      </c>
      <c r="AJ111" s="2">
        <v>4392.1099999999997</v>
      </c>
      <c r="AK111" s="2">
        <v>4006.9</v>
      </c>
      <c r="AL111" s="2">
        <v>4317.9799999999996</v>
      </c>
      <c r="AM111" s="2">
        <v>3734.08</v>
      </c>
      <c r="AN111" s="2">
        <v>3682.88</v>
      </c>
      <c r="AO111" s="2">
        <v>3395.78</v>
      </c>
      <c r="AP111" s="2">
        <v>3495.82</v>
      </c>
      <c r="AQ111" s="2">
        <v>3270.01</v>
      </c>
      <c r="AR111" s="2">
        <v>3752.27</v>
      </c>
      <c r="AU111" s="1" t="s">
        <v>25</v>
      </c>
      <c r="AV111" s="2">
        <v>16341.45</v>
      </c>
      <c r="AW111" s="2">
        <v>20800.53</v>
      </c>
      <c r="AX111" s="2">
        <v>24438.959999999999</v>
      </c>
      <c r="AY111" s="2">
        <v>26309.61</v>
      </c>
      <c r="AZ111" s="2">
        <v>15519.03</v>
      </c>
      <c r="BA111" s="2">
        <v>18798.13</v>
      </c>
      <c r="BB111" s="2">
        <v>20729.41</v>
      </c>
      <c r="BC111" s="2">
        <v>20558.259999999998</v>
      </c>
      <c r="BD111" s="2">
        <v>23219.62</v>
      </c>
      <c r="BE111" s="2">
        <v>23612.080000000002</v>
      </c>
      <c r="BF111" s="2">
        <v>21941.17</v>
      </c>
      <c r="BG111" s="2">
        <v>22505.71</v>
      </c>
      <c r="BH111" s="2">
        <v>20326.16</v>
      </c>
      <c r="BI111" s="2">
        <v>21959.49</v>
      </c>
      <c r="BJ111" s="2">
        <v>18948.62</v>
      </c>
      <c r="BK111" s="2">
        <v>18660.45</v>
      </c>
      <c r="BL111" s="2">
        <v>17121.22</v>
      </c>
      <c r="BM111" s="2">
        <v>17622.68</v>
      </c>
      <c r="BN111" s="2">
        <v>16505.669999999998</v>
      </c>
      <c r="BO111" s="2">
        <v>19102.830000000002</v>
      </c>
      <c r="BR111" s="1" t="s">
        <v>25</v>
      </c>
      <c r="BS111" s="2">
        <v>7.02</v>
      </c>
      <c r="BT111" s="2">
        <v>7.02</v>
      </c>
      <c r="BU111" s="2">
        <v>7.02</v>
      </c>
      <c r="BV111" s="2">
        <v>3.03</v>
      </c>
      <c r="BW111" s="2">
        <v>2.7</v>
      </c>
      <c r="BX111" s="2">
        <v>2.7</v>
      </c>
      <c r="BY111" s="2">
        <v>3.85</v>
      </c>
      <c r="BZ111" s="2">
        <v>8.64</v>
      </c>
      <c r="CA111" s="2">
        <v>10.01</v>
      </c>
      <c r="CB111" s="2">
        <v>10.8</v>
      </c>
      <c r="CC111" s="2">
        <v>15.45</v>
      </c>
      <c r="CD111" s="2">
        <v>13.37</v>
      </c>
      <c r="CE111" s="2">
        <v>10.89</v>
      </c>
      <c r="CF111" s="2">
        <v>9.76</v>
      </c>
      <c r="CG111" s="2">
        <v>12.81</v>
      </c>
      <c r="CH111" s="2">
        <v>11.81</v>
      </c>
      <c r="CI111" s="2">
        <v>10.47</v>
      </c>
      <c r="CJ111" s="2">
        <v>8.49</v>
      </c>
      <c r="CK111" s="2">
        <v>12.11</v>
      </c>
      <c r="CL111" s="2">
        <v>8.5399999999999991</v>
      </c>
    </row>
    <row r="112" spans="2:90" x14ac:dyDescent="0.3">
      <c r="B112" s="1" t="s">
        <v>26</v>
      </c>
      <c r="C112" s="2">
        <v>6.2155047319875478E-2</v>
      </c>
      <c r="D112" s="2">
        <v>0.1049081249144229</v>
      </c>
      <c r="E112" s="2">
        <v>6.9823677491660158E-2</v>
      </c>
      <c r="F112" s="2">
        <v>0.13444141421143491</v>
      </c>
      <c r="G112" s="2">
        <v>7.7705708134337331E-2</v>
      </c>
      <c r="H112" s="2">
        <v>5.9363393412687288E-2</v>
      </c>
      <c r="I112" s="2">
        <v>3.5543370997578948E-2</v>
      </c>
      <c r="J112" s="2">
        <v>6.6989656411742274E-2</v>
      </c>
      <c r="K112" s="2">
        <v>2.671716443742676E-2</v>
      </c>
      <c r="L112" s="2">
        <v>7.9639578086981536E-2</v>
      </c>
      <c r="M112" s="2">
        <v>3.4942524842932511E-2</v>
      </c>
      <c r="N112" s="2">
        <v>0.1039512647460637</v>
      </c>
      <c r="O112" s="2">
        <v>3.6150107742389637E-2</v>
      </c>
      <c r="P112" s="2">
        <v>7.5621199502121594E-2</v>
      </c>
      <c r="Q112" s="2">
        <v>3.8106579615181622E-2</v>
      </c>
      <c r="R112" s="2">
        <v>9.0302569692033111E-2</v>
      </c>
      <c r="S112" s="2">
        <v>4.9598391420089767E-2</v>
      </c>
      <c r="T112" s="2">
        <v>0.1073119587782414</v>
      </c>
      <c r="U112" s="2">
        <v>5.0131494790813851E-2</v>
      </c>
      <c r="V112" s="2">
        <v>5.1920673211949528E-2</v>
      </c>
      <c r="X112" s="1" t="s">
        <v>26</v>
      </c>
      <c r="Y112" s="2">
        <v>1526.71</v>
      </c>
      <c r="Z112" s="2">
        <v>1599.42</v>
      </c>
      <c r="AA112" s="2">
        <v>1584.59</v>
      </c>
      <c r="AB112" s="2">
        <v>2062.0100000000002</v>
      </c>
      <c r="AC112" s="2">
        <v>1361.69</v>
      </c>
      <c r="AD112" s="2">
        <v>1572.5</v>
      </c>
      <c r="AE112" s="2">
        <v>1106.8399999999999</v>
      </c>
      <c r="AF112" s="2">
        <v>1290.44</v>
      </c>
      <c r="AG112" s="2">
        <v>1034.3699999999999</v>
      </c>
      <c r="AH112" s="2">
        <v>1723.21</v>
      </c>
      <c r="AI112" s="2">
        <v>1068.58</v>
      </c>
      <c r="AJ112" s="2">
        <v>1358.39</v>
      </c>
      <c r="AK112" s="2">
        <v>1070.08</v>
      </c>
      <c r="AL112" s="2">
        <v>1327.3</v>
      </c>
      <c r="AM112" s="2">
        <v>1042.56</v>
      </c>
      <c r="AN112" s="2">
        <v>1258.71</v>
      </c>
      <c r="AO112" s="2">
        <v>974.51</v>
      </c>
      <c r="AP112" s="2">
        <v>1267.8699999999999</v>
      </c>
      <c r="AQ112" s="2">
        <v>890.69</v>
      </c>
      <c r="AR112" s="2">
        <v>914.25</v>
      </c>
      <c r="AU112" s="1" t="s">
        <v>26</v>
      </c>
      <c r="AV112" s="2">
        <v>3903.97</v>
      </c>
      <c r="AW112" s="2">
        <v>4189.96</v>
      </c>
      <c r="AX112" s="2">
        <v>6080.91</v>
      </c>
      <c r="AY112" s="2">
        <v>6452.93</v>
      </c>
      <c r="AZ112" s="2">
        <v>3327.4</v>
      </c>
      <c r="BA112" s="2">
        <v>4073.9</v>
      </c>
      <c r="BB112" s="2">
        <v>4068.53</v>
      </c>
      <c r="BC112" s="2">
        <v>3376.4</v>
      </c>
      <c r="BD112" s="2">
        <v>4114.38</v>
      </c>
      <c r="BE112" s="2">
        <v>5543</v>
      </c>
      <c r="BF112" s="2">
        <v>4350.22</v>
      </c>
      <c r="BG112" s="2">
        <v>6030.61</v>
      </c>
      <c r="BH112" s="2">
        <v>4316.3900000000003</v>
      </c>
      <c r="BI112" s="2">
        <v>5566.6</v>
      </c>
      <c r="BJ112" s="2">
        <v>4238.46</v>
      </c>
      <c r="BK112" s="2">
        <v>5362.96</v>
      </c>
      <c r="BL112" s="2">
        <v>3918.38</v>
      </c>
      <c r="BM112" s="2">
        <v>5286.93</v>
      </c>
      <c r="BN112" s="2">
        <v>3578.35</v>
      </c>
      <c r="BO112" s="2">
        <v>3678.37</v>
      </c>
      <c r="BR112" s="1" t="s">
        <v>26</v>
      </c>
      <c r="BS112" s="2">
        <v>7.02</v>
      </c>
      <c r="BT112" s="2">
        <v>7.02</v>
      </c>
      <c r="BU112" s="2">
        <v>8.1</v>
      </c>
      <c r="BV112" s="2">
        <v>7.02</v>
      </c>
      <c r="BW112" s="2">
        <v>2.7</v>
      </c>
      <c r="BX112" s="2">
        <v>2.7</v>
      </c>
      <c r="BY112" s="2">
        <v>3.95</v>
      </c>
      <c r="BZ112" s="2">
        <v>8.64</v>
      </c>
      <c r="CA112" s="2">
        <v>4.93</v>
      </c>
      <c r="CB112" s="2">
        <v>10.8</v>
      </c>
      <c r="CC112" s="2">
        <v>10.79</v>
      </c>
      <c r="CD112" s="2">
        <v>25.76</v>
      </c>
      <c r="CE112" s="2">
        <v>8.48</v>
      </c>
      <c r="CF112" s="2">
        <v>14.15</v>
      </c>
      <c r="CG112" s="2">
        <v>11.1</v>
      </c>
      <c r="CH112" s="2">
        <v>18.95</v>
      </c>
      <c r="CI112" s="2">
        <v>9.18</v>
      </c>
      <c r="CJ112" s="2">
        <v>13.68</v>
      </c>
      <c r="CK112" s="2">
        <v>10.71</v>
      </c>
      <c r="CL112" s="2">
        <v>8.9600000000000009</v>
      </c>
    </row>
    <row r="113" spans="2:90" x14ac:dyDescent="0.3">
      <c r="B113" s="1" t="s">
        <v>27</v>
      </c>
      <c r="C113" s="2">
        <v>0.31416739181580811</v>
      </c>
      <c r="D113" s="2">
        <v>0.37222087975596663</v>
      </c>
      <c r="E113" s="2">
        <v>0.21276384625358871</v>
      </c>
      <c r="F113" s="2">
        <v>0.617401056507074</v>
      </c>
      <c r="G113" s="2">
        <v>0.26505557316313483</v>
      </c>
      <c r="H113" s="2">
        <v>0.30841064643352128</v>
      </c>
      <c r="I113" s="2">
        <v>0.23533521813214531</v>
      </c>
      <c r="J113" s="2">
        <v>0.2398635843311975</v>
      </c>
      <c r="K113" s="2">
        <v>0.14771171227244881</v>
      </c>
      <c r="L113" s="2">
        <v>0.36501073950820362</v>
      </c>
      <c r="M113" s="2">
        <v>0.1729363425001732</v>
      </c>
      <c r="N113" s="2">
        <v>0.33001421222062211</v>
      </c>
      <c r="O113" s="2">
        <v>0.1843894956549538</v>
      </c>
      <c r="P113" s="2">
        <v>0.3652006133221925</v>
      </c>
      <c r="Q113" s="2">
        <v>0.22947050799330251</v>
      </c>
      <c r="R113" s="2">
        <v>0.35509273864067398</v>
      </c>
      <c r="S113" s="2">
        <v>0.2311256645931995</v>
      </c>
      <c r="T113" s="2">
        <v>0.29446747837204851</v>
      </c>
      <c r="U113" s="2">
        <v>0.24506265277691669</v>
      </c>
      <c r="V113" s="2">
        <v>0.29465940455071787</v>
      </c>
      <c r="X113" s="1" t="s">
        <v>27</v>
      </c>
      <c r="Y113" s="2">
        <v>4041.76</v>
      </c>
      <c r="Z113" s="2">
        <v>5666.74</v>
      </c>
      <c r="AA113" s="2">
        <v>4504.71</v>
      </c>
      <c r="AB113" s="2">
        <v>5046.17</v>
      </c>
      <c r="AC113" s="2">
        <v>4767.26</v>
      </c>
      <c r="AD113" s="2">
        <v>4112.8900000000003</v>
      </c>
      <c r="AE113" s="2">
        <v>3727.38</v>
      </c>
      <c r="AF113" s="2">
        <v>4623.1899999999996</v>
      </c>
      <c r="AG113" s="2">
        <v>3339.87</v>
      </c>
      <c r="AH113" s="2">
        <v>4258.5200000000004</v>
      </c>
      <c r="AI113" s="2">
        <v>3376.32</v>
      </c>
      <c r="AJ113" s="2">
        <v>5788.14</v>
      </c>
      <c r="AK113" s="2">
        <v>3421.14</v>
      </c>
      <c r="AL113" s="2">
        <v>5808.78</v>
      </c>
      <c r="AM113" s="2">
        <v>3496.26</v>
      </c>
      <c r="AN113" s="2">
        <v>3673.97</v>
      </c>
      <c r="AO113" s="2">
        <v>3015.17</v>
      </c>
      <c r="AP113" s="2">
        <v>3219.62</v>
      </c>
      <c r="AQ113" s="2">
        <v>2818.09</v>
      </c>
      <c r="AR113" s="2">
        <v>2838.94</v>
      </c>
      <c r="AU113" s="1" t="s">
        <v>27</v>
      </c>
      <c r="AV113" s="2">
        <v>15163.86</v>
      </c>
      <c r="AW113" s="2">
        <v>14268.83</v>
      </c>
      <c r="AX113" s="2">
        <v>17267.77</v>
      </c>
      <c r="AY113" s="2">
        <v>20289.080000000002</v>
      </c>
      <c r="AZ113" s="2">
        <v>10740.35</v>
      </c>
      <c r="BA113" s="2">
        <v>15191.21</v>
      </c>
      <c r="BB113" s="2">
        <v>13981.92</v>
      </c>
      <c r="BC113" s="2">
        <v>10814.68</v>
      </c>
      <c r="BD113" s="2">
        <v>13476.1</v>
      </c>
      <c r="BE113" s="2">
        <v>18298.349999999999</v>
      </c>
      <c r="BF113" s="2">
        <v>14073.84</v>
      </c>
      <c r="BG113" s="2">
        <v>17109.060000000001</v>
      </c>
      <c r="BH113" s="2">
        <v>14075.09</v>
      </c>
      <c r="BI113" s="2">
        <v>17085.53</v>
      </c>
      <c r="BJ113" s="2">
        <v>14415.19</v>
      </c>
      <c r="BK113" s="2">
        <v>15860.85</v>
      </c>
      <c r="BL113" s="2">
        <v>12278.93</v>
      </c>
      <c r="BM113" s="2">
        <v>13198.36</v>
      </c>
      <c r="BN113" s="2">
        <v>11508.69</v>
      </c>
      <c r="BO113" s="2">
        <v>11603.88</v>
      </c>
      <c r="BR113" s="1" t="s">
        <v>27</v>
      </c>
      <c r="BS113" s="2">
        <v>14.04</v>
      </c>
      <c r="BT113" s="2">
        <v>7.02</v>
      </c>
      <c r="BU113" s="2">
        <v>8.82</v>
      </c>
      <c r="BV113" s="2">
        <v>13.28</v>
      </c>
      <c r="BW113" s="2">
        <v>2.7</v>
      </c>
      <c r="BX113" s="2">
        <v>5.4</v>
      </c>
      <c r="BY113" s="2">
        <v>7.95</v>
      </c>
      <c r="BZ113" s="2">
        <v>8.64</v>
      </c>
      <c r="CA113" s="2">
        <v>8.57</v>
      </c>
      <c r="CB113" s="2">
        <v>20.350000000000001</v>
      </c>
      <c r="CC113" s="2">
        <v>17.45</v>
      </c>
      <c r="CD113" s="2">
        <v>19.440000000000001</v>
      </c>
      <c r="CE113" s="2">
        <v>14.01</v>
      </c>
      <c r="CF113" s="2">
        <v>15.66</v>
      </c>
      <c r="CG113" s="2">
        <v>20.52</v>
      </c>
      <c r="CH113" s="2">
        <v>25.78</v>
      </c>
      <c r="CI113" s="2">
        <v>14.28</v>
      </c>
      <c r="CJ113" s="2">
        <v>14.66</v>
      </c>
      <c r="CK113" s="2">
        <v>17.13</v>
      </c>
      <c r="CL113" s="2">
        <v>16.46</v>
      </c>
    </row>
    <row r="114" spans="2:90" x14ac:dyDescent="0.3">
      <c r="B114" s="1" t="s">
        <v>28</v>
      </c>
      <c r="C114" s="2">
        <v>3.8614970579168927E-2</v>
      </c>
      <c r="D114" s="2">
        <v>0.1060509556488754</v>
      </c>
      <c r="E114" s="2">
        <v>1.201396566061368E-2</v>
      </c>
      <c r="F114" s="2">
        <v>2.3059005190795161E-2</v>
      </c>
      <c r="G114" s="2">
        <v>2.3502475382782698E-3</v>
      </c>
      <c r="H114" s="2">
        <v>1.5880055078895221E-2</v>
      </c>
      <c r="I114" s="2">
        <v>1.774862791511848E-2</v>
      </c>
      <c r="J114" s="2">
        <v>0.14570368224142219</v>
      </c>
      <c r="K114" s="2">
        <v>4.6717262713983548E-2</v>
      </c>
      <c r="L114" s="2">
        <v>0.1196205803969381</v>
      </c>
      <c r="M114" s="2">
        <v>5.5660581366410222E-2</v>
      </c>
      <c r="N114" s="2">
        <v>0.14206597081579089</v>
      </c>
      <c r="O114" s="2">
        <v>5.8913928022140717E-2</v>
      </c>
      <c r="P114" s="2">
        <v>0.10555951597918339</v>
      </c>
      <c r="Q114" s="2">
        <v>5.6129828566803631E-2</v>
      </c>
      <c r="R114" s="2">
        <v>8.1688879671061004E-2</v>
      </c>
      <c r="S114" s="2">
        <v>7.0872618655687197E-2</v>
      </c>
      <c r="T114" s="2">
        <v>8.8993613070738192E-2</v>
      </c>
      <c r="U114" s="2">
        <v>9.970964106134815E-2</v>
      </c>
      <c r="V114" s="2">
        <v>0.1032546344826276</v>
      </c>
      <c r="X114" s="1" t="s">
        <v>28</v>
      </c>
      <c r="Y114" s="2">
        <v>2053.5700000000002</v>
      </c>
      <c r="Z114" s="2">
        <v>2672.17</v>
      </c>
      <c r="AA114" s="2">
        <v>2181.65</v>
      </c>
      <c r="AB114" s="2">
        <v>2316.0100000000002</v>
      </c>
      <c r="AC114" s="2">
        <v>318.38</v>
      </c>
      <c r="AD114" s="2">
        <v>2370.4499999999998</v>
      </c>
      <c r="AE114" s="2">
        <v>602.79999999999995</v>
      </c>
      <c r="AF114" s="2">
        <v>2955.55</v>
      </c>
      <c r="AG114" s="2">
        <v>1691.36</v>
      </c>
      <c r="AH114" s="2">
        <v>2750.29</v>
      </c>
      <c r="AI114" s="2">
        <v>1670.89</v>
      </c>
      <c r="AJ114" s="2">
        <v>2592.83</v>
      </c>
      <c r="AK114" s="2">
        <v>1646.71</v>
      </c>
      <c r="AL114" s="2">
        <v>2292.31</v>
      </c>
      <c r="AM114" s="2">
        <v>1584.48</v>
      </c>
      <c r="AN114" s="2">
        <v>1765.95</v>
      </c>
      <c r="AO114" s="2">
        <v>1463.11</v>
      </c>
      <c r="AP114" s="2">
        <v>1515.42</v>
      </c>
      <c r="AQ114" s="2">
        <v>1515.85</v>
      </c>
      <c r="AR114" s="2">
        <v>1558.98</v>
      </c>
      <c r="AU114" s="1" t="s">
        <v>28</v>
      </c>
      <c r="AV114" s="2">
        <v>8027.93</v>
      </c>
      <c r="AW114" s="2">
        <v>10489.13</v>
      </c>
      <c r="AX114" s="2">
        <v>7915.61</v>
      </c>
      <c r="AY114" s="2">
        <v>8397.42</v>
      </c>
      <c r="AZ114" s="2">
        <v>6049.09</v>
      </c>
      <c r="BA114" s="2">
        <v>8565.86</v>
      </c>
      <c r="BB114" s="2">
        <v>6472.32</v>
      </c>
      <c r="BC114" s="2">
        <v>9772.25</v>
      </c>
      <c r="BD114" s="2">
        <v>6608.74</v>
      </c>
      <c r="BE114" s="2">
        <v>10179.11</v>
      </c>
      <c r="BF114" s="2">
        <v>6535.31</v>
      </c>
      <c r="BG114" s="2">
        <v>10393.870000000001</v>
      </c>
      <c r="BH114" s="2">
        <v>6435.29</v>
      </c>
      <c r="BI114" s="2">
        <v>9042.59</v>
      </c>
      <c r="BJ114" s="2">
        <v>6191.52</v>
      </c>
      <c r="BK114" s="2">
        <v>6916.95</v>
      </c>
      <c r="BL114" s="2">
        <v>5712.29</v>
      </c>
      <c r="BM114" s="2">
        <v>5917.68</v>
      </c>
      <c r="BN114" s="2">
        <v>5921.45</v>
      </c>
      <c r="BO114" s="2">
        <v>6094.32</v>
      </c>
      <c r="BR114" s="1" t="s">
        <v>28</v>
      </c>
      <c r="BS114" s="2">
        <v>3.37</v>
      </c>
      <c r="BT114" s="2">
        <v>4.42</v>
      </c>
      <c r="BU114" s="2">
        <v>1.05</v>
      </c>
      <c r="BV114" s="2">
        <v>1.1000000000000001</v>
      </c>
      <c r="BW114" s="2">
        <v>0.3</v>
      </c>
      <c r="BX114" s="2">
        <v>0.5</v>
      </c>
      <c r="BY114" s="2">
        <v>3.34</v>
      </c>
      <c r="BZ114" s="2">
        <v>8.64</v>
      </c>
      <c r="CA114" s="2">
        <v>5.37</v>
      </c>
      <c r="CB114" s="2">
        <v>10.8</v>
      </c>
      <c r="CC114" s="2">
        <v>11.49</v>
      </c>
      <c r="CD114" s="2">
        <v>19.39</v>
      </c>
      <c r="CE114" s="2">
        <v>9.31</v>
      </c>
      <c r="CF114" s="2">
        <v>11.7</v>
      </c>
      <c r="CG114" s="2">
        <v>11.29</v>
      </c>
      <c r="CH114" s="2">
        <v>12.64</v>
      </c>
      <c r="CI114" s="2">
        <v>9.18</v>
      </c>
      <c r="CJ114" s="2">
        <v>9.44</v>
      </c>
      <c r="CK114" s="2">
        <v>13.08</v>
      </c>
      <c r="CL114" s="2">
        <v>10.47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22.97</v>
      </c>
      <c r="Z121" s="2">
        <v>211.21</v>
      </c>
      <c r="AA121" s="2">
        <v>17.41</v>
      </c>
      <c r="AB121" s="2">
        <v>7.14</v>
      </c>
      <c r="AC121" s="2">
        <v>20.69</v>
      </c>
      <c r="AD121" s="2">
        <v>95.55</v>
      </c>
      <c r="AE121" s="2">
        <v>162.91999999999999</v>
      </c>
      <c r="AF121" s="2">
        <v>154.99</v>
      </c>
      <c r="AG121" s="2">
        <v>158</v>
      </c>
      <c r="AH121" s="2">
        <v>157.79</v>
      </c>
      <c r="AI121" s="2">
        <v>20.79</v>
      </c>
      <c r="AJ121" s="2">
        <v>187.58</v>
      </c>
      <c r="AK121" s="2">
        <v>17.41</v>
      </c>
      <c r="AL121" s="2">
        <v>10.71</v>
      </c>
      <c r="AM121" s="2">
        <v>94.92</v>
      </c>
      <c r="AN121" s="2">
        <v>87.78</v>
      </c>
      <c r="AO121" s="2">
        <v>162.91999999999999</v>
      </c>
      <c r="AP121" s="2">
        <v>120.89</v>
      </c>
      <c r="AQ121" s="2">
        <v>153.22</v>
      </c>
      <c r="AR121" s="2">
        <v>127.09</v>
      </c>
      <c r="AU121" s="1" t="s">
        <v>21</v>
      </c>
      <c r="AV121" s="2">
        <v>22.97</v>
      </c>
      <c r="AW121" s="2">
        <v>211.21</v>
      </c>
      <c r="AX121" s="2">
        <v>17.41</v>
      </c>
      <c r="AY121" s="2">
        <v>7.14</v>
      </c>
      <c r="AZ121" s="2">
        <v>20.69</v>
      </c>
      <c r="BA121" s="2">
        <v>95.55</v>
      </c>
      <c r="BB121" s="2">
        <v>162.91999999999999</v>
      </c>
      <c r="BC121" s="2">
        <v>154.99</v>
      </c>
      <c r="BD121" s="2">
        <v>158</v>
      </c>
      <c r="BE121" s="2">
        <v>157.79</v>
      </c>
      <c r="BF121" s="2">
        <v>20.79</v>
      </c>
      <c r="BG121" s="2">
        <v>187.58</v>
      </c>
      <c r="BH121" s="2">
        <v>17.41</v>
      </c>
      <c r="BI121" s="2">
        <v>10.71</v>
      </c>
      <c r="BJ121" s="2">
        <v>94.92</v>
      </c>
      <c r="BK121" s="2">
        <v>87.78</v>
      </c>
      <c r="BL121" s="2">
        <v>162.91999999999999</v>
      </c>
      <c r="BM121" s="2">
        <v>120.89</v>
      </c>
      <c r="BN121" s="2">
        <v>153.22</v>
      </c>
      <c r="BO121" s="2">
        <v>127.09</v>
      </c>
      <c r="BR121" s="1" t="s">
        <v>21</v>
      </c>
      <c r="BS121" s="2">
        <v>131.28</v>
      </c>
      <c r="BT121" s="2">
        <v>135.54</v>
      </c>
      <c r="BU121" s="2">
        <v>131.13</v>
      </c>
      <c r="BV121" s="2">
        <v>131.13</v>
      </c>
      <c r="BW121" s="2">
        <v>131.18</v>
      </c>
      <c r="BX121" s="2">
        <v>131.18</v>
      </c>
      <c r="BY121" s="2">
        <v>180.86</v>
      </c>
      <c r="BZ121" s="2">
        <v>854.88</v>
      </c>
      <c r="CA121" s="2">
        <v>3273.92</v>
      </c>
      <c r="CB121" s="2">
        <v>5931.7</v>
      </c>
      <c r="CC121" s="2">
        <v>3241.66</v>
      </c>
      <c r="CD121" s="2">
        <v>6468.5</v>
      </c>
      <c r="CE121" s="2">
        <v>3402.44</v>
      </c>
      <c r="CF121" s="2">
        <v>7380.36</v>
      </c>
      <c r="CG121" s="2">
        <v>4205.92</v>
      </c>
      <c r="CH121" s="2">
        <v>6588.81</v>
      </c>
      <c r="CI121" s="2">
        <v>8282.02</v>
      </c>
      <c r="CJ121" s="2">
        <v>28706.93</v>
      </c>
      <c r="CK121" s="2">
        <v>7172.52</v>
      </c>
      <c r="CL121" s="2">
        <v>21845.360000000001</v>
      </c>
    </row>
    <row r="122" spans="2:90" x14ac:dyDescent="0.3">
      <c r="X122" s="1" t="s">
        <v>22</v>
      </c>
      <c r="Y122" s="2">
        <v>37.71</v>
      </c>
      <c r="Z122" s="2">
        <v>126.53</v>
      </c>
      <c r="AA122" s="2">
        <v>20.91</v>
      </c>
      <c r="AB122" s="2">
        <v>8.77</v>
      </c>
      <c r="AC122" s="2">
        <v>40</v>
      </c>
      <c r="AD122" s="2">
        <v>50.48</v>
      </c>
      <c r="AE122" s="2">
        <v>90.56</v>
      </c>
      <c r="AF122" s="2">
        <v>77.44</v>
      </c>
      <c r="AG122" s="2">
        <v>94.91</v>
      </c>
      <c r="AH122" s="2">
        <v>72.13</v>
      </c>
      <c r="AI122" s="2">
        <v>29.9</v>
      </c>
      <c r="AJ122" s="2">
        <v>102.01</v>
      </c>
      <c r="AK122" s="2">
        <v>23.28</v>
      </c>
      <c r="AL122" s="2">
        <v>15.17</v>
      </c>
      <c r="AM122" s="2">
        <v>56.34</v>
      </c>
      <c r="AN122" s="2">
        <v>65.14</v>
      </c>
      <c r="AO122" s="2">
        <v>129.28</v>
      </c>
      <c r="AP122" s="2">
        <v>86.2</v>
      </c>
      <c r="AQ122" s="2">
        <v>92.2</v>
      </c>
      <c r="AR122" s="2">
        <v>81.12</v>
      </c>
      <c r="AU122" s="1" t="s">
        <v>22</v>
      </c>
      <c r="AV122" s="2">
        <v>37.71</v>
      </c>
      <c r="AW122" s="2">
        <v>126.53</v>
      </c>
      <c r="AX122" s="2">
        <v>20.91</v>
      </c>
      <c r="AY122" s="2">
        <v>8.77</v>
      </c>
      <c r="AZ122" s="2">
        <v>40</v>
      </c>
      <c r="BA122" s="2">
        <v>50.48</v>
      </c>
      <c r="BB122" s="2">
        <v>90.56</v>
      </c>
      <c r="BC122" s="2">
        <v>77.44</v>
      </c>
      <c r="BD122" s="2">
        <v>94.91</v>
      </c>
      <c r="BE122" s="2">
        <v>72.13</v>
      </c>
      <c r="BF122" s="2">
        <v>29.9</v>
      </c>
      <c r="BG122" s="2">
        <v>102.01</v>
      </c>
      <c r="BH122" s="2">
        <v>23.28</v>
      </c>
      <c r="BI122" s="2">
        <v>15.17</v>
      </c>
      <c r="BJ122" s="2">
        <v>56.34</v>
      </c>
      <c r="BK122" s="2">
        <v>65.14</v>
      </c>
      <c r="BL122" s="2">
        <v>129.28</v>
      </c>
      <c r="BM122" s="2">
        <v>86.2</v>
      </c>
      <c r="BN122" s="2">
        <v>92.2</v>
      </c>
      <c r="BO122" s="2">
        <v>81.12</v>
      </c>
      <c r="BR122" s="1" t="s">
        <v>22</v>
      </c>
      <c r="BS122" s="2">
        <v>312.97000000000003</v>
      </c>
      <c r="BT122" s="2">
        <v>338.94</v>
      </c>
      <c r="BU122" s="2">
        <v>304.82</v>
      </c>
      <c r="BV122" s="2">
        <v>289.93</v>
      </c>
      <c r="BW122" s="2">
        <v>397.46</v>
      </c>
      <c r="BX122" s="2">
        <v>320.97000000000003</v>
      </c>
      <c r="BY122" s="2">
        <v>338.81</v>
      </c>
      <c r="BZ122" s="2">
        <v>403.6</v>
      </c>
      <c r="CA122" s="2">
        <v>528.96</v>
      </c>
      <c r="CB122" s="2">
        <v>992.12</v>
      </c>
      <c r="CC122" s="2">
        <v>432.14</v>
      </c>
      <c r="CD122" s="2">
        <v>920.99</v>
      </c>
      <c r="CE122" s="2">
        <v>465.03</v>
      </c>
      <c r="CF122" s="2">
        <v>704.04</v>
      </c>
      <c r="CG122" s="2">
        <v>551.4</v>
      </c>
      <c r="CH122" s="2">
        <v>1112.54</v>
      </c>
      <c r="CI122" s="2">
        <v>623.48</v>
      </c>
      <c r="CJ122" s="2">
        <v>1865.53</v>
      </c>
      <c r="CK122" s="2">
        <v>766.05</v>
      </c>
      <c r="CL122" s="2">
        <v>5262.97</v>
      </c>
    </row>
    <row r="123" spans="2:90" x14ac:dyDescent="0.3">
      <c r="X123" s="1" t="s">
        <v>23</v>
      </c>
      <c r="Y123" s="2">
        <v>266.56</v>
      </c>
      <c r="Z123" s="2">
        <v>425.41</v>
      </c>
      <c r="AA123" s="2">
        <v>156.97999999999999</v>
      </c>
      <c r="AB123" s="2">
        <v>97.78</v>
      </c>
      <c r="AC123" s="2">
        <v>335.5</v>
      </c>
      <c r="AD123" s="2">
        <v>470.01</v>
      </c>
      <c r="AE123" s="2">
        <v>801.51</v>
      </c>
      <c r="AF123" s="2">
        <v>684.29</v>
      </c>
      <c r="AG123" s="2">
        <v>840.1</v>
      </c>
      <c r="AH123" s="2">
        <v>389.8</v>
      </c>
      <c r="AI123" s="2">
        <v>84.44</v>
      </c>
      <c r="AJ123" s="2">
        <v>396.03</v>
      </c>
      <c r="AK123" s="2">
        <v>66.459999999999994</v>
      </c>
      <c r="AL123" s="2">
        <v>148.62</v>
      </c>
      <c r="AM123" s="2">
        <v>223.91</v>
      </c>
      <c r="AN123" s="2">
        <v>276.57</v>
      </c>
      <c r="AO123" s="2">
        <v>517.57000000000005</v>
      </c>
      <c r="AP123" s="2">
        <v>369.89</v>
      </c>
      <c r="AQ123" s="2">
        <v>423.3</v>
      </c>
      <c r="AR123" s="2">
        <v>410</v>
      </c>
      <c r="AU123" s="1" t="s">
        <v>23</v>
      </c>
      <c r="AV123" s="2">
        <v>266.56</v>
      </c>
      <c r="AW123" s="2">
        <v>425.41</v>
      </c>
      <c r="AX123" s="2">
        <v>156.97999999999999</v>
      </c>
      <c r="AY123" s="2">
        <v>97.78</v>
      </c>
      <c r="AZ123" s="2">
        <v>335.5</v>
      </c>
      <c r="BA123" s="2">
        <v>470.01</v>
      </c>
      <c r="BB123" s="2">
        <v>801.51</v>
      </c>
      <c r="BC123" s="2">
        <v>684.29</v>
      </c>
      <c r="BD123" s="2">
        <v>840.1</v>
      </c>
      <c r="BE123" s="2">
        <v>389.8</v>
      </c>
      <c r="BF123" s="2">
        <v>84.44</v>
      </c>
      <c r="BG123" s="2">
        <v>396.03</v>
      </c>
      <c r="BH123" s="2">
        <v>66.459999999999994</v>
      </c>
      <c r="BI123" s="2">
        <v>148.62</v>
      </c>
      <c r="BJ123" s="2">
        <v>223.91</v>
      </c>
      <c r="BK123" s="2">
        <v>276.57</v>
      </c>
      <c r="BL123" s="2">
        <v>517.57000000000005</v>
      </c>
      <c r="BM123" s="2">
        <v>369.89</v>
      </c>
      <c r="BN123" s="2">
        <v>423.3</v>
      </c>
      <c r="BO123" s="2">
        <v>410</v>
      </c>
      <c r="BR123" s="1" t="s">
        <v>23</v>
      </c>
      <c r="BS123" s="2">
        <v>159.04</v>
      </c>
      <c r="BT123" s="2">
        <v>447.88</v>
      </c>
      <c r="BU123" s="2">
        <v>201.38</v>
      </c>
      <c r="BV123" s="2">
        <v>338.32</v>
      </c>
      <c r="BW123" s="2">
        <v>174.7</v>
      </c>
      <c r="BX123" s="2">
        <v>165.32</v>
      </c>
      <c r="BY123" s="2">
        <v>181.2</v>
      </c>
      <c r="BZ123" s="2">
        <v>470.64</v>
      </c>
      <c r="CA123" s="2">
        <v>200.07</v>
      </c>
      <c r="CB123" s="2">
        <v>810.79</v>
      </c>
      <c r="CC123" s="2">
        <v>199.69</v>
      </c>
      <c r="CD123" s="2">
        <v>803.55</v>
      </c>
      <c r="CE123" s="2">
        <v>202.34</v>
      </c>
      <c r="CF123" s="2">
        <v>757.05</v>
      </c>
      <c r="CG123" s="2">
        <v>205.72</v>
      </c>
      <c r="CH123" s="2">
        <v>903.25</v>
      </c>
      <c r="CI123" s="2">
        <v>614.58000000000004</v>
      </c>
      <c r="CJ123" s="2">
        <v>1522.63</v>
      </c>
      <c r="CK123" s="2">
        <v>1672.09</v>
      </c>
      <c r="CL123" s="2">
        <v>2694.65</v>
      </c>
    </row>
    <row r="124" spans="2:90" x14ac:dyDescent="0.3">
      <c r="X124" s="1" t="s">
        <v>24</v>
      </c>
      <c r="Y124" s="2">
        <v>90.45</v>
      </c>
      <c r="Z124" s="2">
        <v>141.62</v>
      </c>
      <c r="AA124" s="2">
        <v>43.44</v>
      </c>
      <c r="AB124" s="2">
        <v>29.17</v>
      </c>
      <c r="AC124" s="2">
        <v>80.22</v>
      </c>
      <c r="AD124" s="2">
        <v>93.44</v>
      </c>
      <c r="AE124" s="2">
        <v>262.82</v>
      </c>
      <c r="AF124" s="2">
        <v>223.08</v>
      </c>
      <c r="AG124" s="2">
        <v>179.32</v>
      </c>
      <c r="AH124" s="2">
        <v>116.5</v>
      </c>
      <c r="AI124" s="2">
        <v>26.5</v>
      </c>
      <c r="AJ124" s="2">
        <v>120.76</v>
      </c>
      <c r="AK124" s="2">
        <v>28.85</v>
      </c>
      <c r="AL124" s="2">
        <v>24.24</v>
      </c>
      <c r="AM124" s="2">
        <v>56.96</v>
      </c>
      <c r="AN124" s="2">
        <v>80.91</v>
      </c>
      <c r="AO124" s="2">
        <v>148.41999999999999</v>
      </c>
      <c r="AP124" s="2">
        <v>101.31</v>
      </c>
      <c r="AQ124" s="2">
        <v>136.06</v>
      </c>
      <c r="AR124" s="2">
        <v>101.17</v>
      </c>
      <c r="AU124" s="1" t="s">
        <v>24</v>
      </c>
      <c r="AV124" s="2">
        <v>90.45</v>
      </c>
      <c r="AW124" s="2">
        <v>141.62</v>
      </c>
      <c r="AX124" s="2">
        <v>43.44</v>
      </c>
      <c r="AY124" s="2">
        <v>29.17</v>
      </c>
      <c r="AZ124" s="2">
        <v>80.22</v>
      </c>
      <c r="BA124" s="2">
        <v>93.44</v>
      </c>
      <c r="BB124" s="2">
        <v>262.82</v>
      </c>
      <c r="BC124" s="2">
        <v>223.08</v>
      </c>
      <c r="BD124" s="2">
        <v>179.32</v>
      </c>
      <c r="BE124" s="2">
        <v>116.5</v>
      </c>
      <c r="BF124" s="2">
        <v>26.5</v>
      </c>
      <c r="BG124" s="2">
        <v>120.76</v>
      </c>
      <c r="BH124" s="2">
        <v>28.85</v>
      </c>
      <c r="BI124" s="2">
        <v>24.24</v>
      </c>
      <c r="BJ124" s="2">
        <v>56.96</v>
      </c>
      <c r="BK124" s="2">
        <v>80.91</v>
      </c>
      <c r="BL124" s="2">
        <v>148.41999999999999</v>
      </c>
      <c r="BM124" s="2">
        <v>101.31</v>
      </c>
      <c r="BN124" s="2">
        <v>136.06</v>
      </c>
      <c r="BO124" s="2">
        <v>101.17</v>
      </c>
      <c r="BR124" s="1" t="s">
        <v>24</v>
      </c>
      <c r="BS124" s="2">
        <v>136.93</v>
      </c>
      <c r="BT124" s="2">
        <v>433.39</v>
      </c>
      <c r="BU124" s="2">
        <v>176.73</v>
      </c>
      <c r="BV124" s="2">
        <v>288.79000000000002</v>
      </c>
      <c r="BW124" s="2">
        <v>146.07</v>
      </c>
      <c r="BX124" s="2">
        <v>170.84</v>
      </c>
      <c r="BY124" s="2">
        <v>207.91</v>
      </c>
      <c r="BZ124" s="2">
        <v>315.06</v>
      </c>
      <c r="CA124" s="2">
        <v>208.64</v>
      </c>
      <c r="CB124" s="2">
        <v>501.4</v>
      </c>
      <c r="CC124" s="2">
        <v>168.96</v>
      </c>
      <c r="CD124" s="2">
        <v>554.24</v>
      </c>
      <c r="CE124" s="2">
        <v>166.92</v>
      </c>
      <c r="CF124" s="2">
        <v>539.71</v>
      </c>
      <c r="CG124" s="2">
        <v>289.7</v>
      </c>
      <c r="CH124" s="2">
        <v>661.48</v>
      </c>
      <c r="CI124" s="2">
        <v>672.7</v>
      </c>
      <c r="CJ124" s="2">
        <v>879.78</v>
      </c>
      <c r="CK124" s="2">
        <v>926.91</v>
      </c>
      <c r="CL124" s="2">
        <v>1164.8699999999999</v>
      </c>
    </row>
    <row r="125" spans="2:90" x14ac:dyDescent="0.3">
      <c r="X125" s="1" t="s">
        <v>25</v>
      </c>
      <c r="Y125" s="2">
        <v>284.83</v>
      </c>
      <c r="Z125" s="2">
        <v>638.64</v>
      </c>
      <c r="AA125" s="2">
        <v>234.77</v>
      </c>
      <c r="AB125" s="2">
        <v>80.989999999999995</v>
      </c>
      <c r="AC125" s="2">
        <v>301.51</v>
      </c>
      <c r="AD125" s="2">
        <v>413.12</v>
      </c>
      <c r="AE125" s="2">
        <v>693.38</v>
      </c>
      <c r="AF125" s="2">
        <v>532.33000000000004</v>
      </c>
      <c r="AG125" s="2">
        <v>645.9</v>
      </c>
      <c r="AH125" s="2">
        <v>561.24</v>
      </c>
      <c r="AI125" s="2">
        <v>209.01</v>
      </c>
      <c r="AJ125" s="2">
        <v>616.77</v>
      </c>
      <c r="AK125" s="2">
        <v>212.54</v>
      </c>
      <c r="AL125" s="2">
        <v>106.45</v>
      </c>
      <c r="AM125" s="2">
        <v>331.78</v>
      </c>
      <c r="AN125" s="2">
        <v>391</v>
      </c>
      <c r="AO125" s="2">
        <v>608.20000000000005</v>
      </c>
      <c r="AP125" s="2">
        <v>460.24</v>
      </c>
      <c r="AQ125" s="2">
        <v>574.97</v>
      </c>
      <c r="AR125" s="2">
        <v>394.85</v>
      </c>
      <c r="AU125" s="1" t="s">
        <v>25</v>
      </c>
      <c r="AV125" s="2">
        <v>284.83</v>
      </c>
      <c r="AW125" s="2">
        <v>638.64</v>
      </c>
      <c r="AX125" s="2">
        <v>234.77</v>
      </c>
      <c r="AY125" s="2">
        <v>80.989999999999995</v>
      </c>
      <c r="AZ125" s="2">
        <v>301.51</v>
      </c>
      <c r="BA125" s="2">
        <v>413.12</v>
      </c>
      <c r="BB125" s="2">
        <v>693.38</v>
      </c>
      <c r="BC125" s="2">
        <v>532.33000000000004</v>
      </c>
      <c r="BD125" s="2">
        <v>645.9</v>
      </c>
      <c r="BE125" s="2">
        <v>561.24</v>
      </c>
      <c r="BF125" s="2">
        <v>209.01</v>
      </c>
      <c r="BG125" s="2">
        <v>616.77</v>
      </c>
      <c r="BH125" s="2">
        <v>212.54</v>
      </c>
      <c r="BI125" s="2">
        <v>106.45</v>
      </c>
      <c r="BJ125" s="2">
        <v>331.78</v>
      </c>
      <c r="BK125" s="2">
        <v>391</v>
      </c>
      <c r="BL125" s="2">
        <v>608.20000000000005</v>
      </c>
      <c r="BM125" s="2">
        <v>460.24</v>
      </c>
      <c r="BN125" s="2">
        <v>574.97</v>
      </c>
      <c r="BO125" s="2">
        <v>394.85</v>
      </c>
      <c r="BR125" s="1" t="s">
        <v>25</v>
      </c>
      <c r="BS125" s="2">
        <v>147.15</v>
      </c>
      <c r="BT125" s="2">
        <v>219.19</v>
      </c>
      <c r="BU125" s="2">
        <v>191.91</v>
      </c>
      <c r="BV125" s="2">
        <v>296.31</v>
      </c>
      <c r="BW125" s="2">
        <v>198.72</v>
      </c>
      <c r="BX125" s="2">
        <v>151.4</v>
      </c>
      <c r="BY125" s="2">
        <v>400.56</v>
      </c>
      <c r="BZ125" s="2">
        <v>233.66</v>
      </c>
      <c r="CA125" s="2">
        <v>315.06</v>
      </c>
      <c r="CB125" s="2">
        <v>272.74</v>
      </c>
      <c r="CC125" s="2">
        <v>381.97</v>
      </c>
      <c r="CD125" s="2">
        <v>441.94</v>
      </c>
      <c r="CE125" s="2">
        <v>459.77</v>
      </c>
      <c r="CF125" s="2">
        <v>501.31</v>
      </c>
      <c r="CG125" s="2">
        <v>560.78</v>
      </c>
      <c r="CH125" s="2">
        <v>650.84</v>
      </c>
      <c r="CI125" s="2">
        <v>695.57</v>
      </c>
      <c r="CJ125" s="2">
        <v>1024.3800000000001</v>
      </c>
      <c r="CK125" s="2">
        <v>927.29</v>
      </c>
      <c r="CL125" s="2">
        <v>1449.8</v>
      </c>
    </row>
    <row r="126" spans="2:90" x14ac:dyDescent="0.3">
      <c r="X126" s="1" t="s">
        <v>26</v>
      </c>
      <c r="Y126" s="2">
        <v>48.83</v>
      </c>
      <c r="Z126" s="2">
        <v>134.16999999999999</v>
      </c>
      <c r="AA126" s="2">
        <v>37.06</v>
      </c>
      <c r="AB126" s="2">
        <v>17.98</v>
      </c>
      <c r="AC126" s="2">
        <v>55.12</v>
      </c>
      <c r="AD126" s="2">
        <v>63.32</v>
      </c>
      <c r="AE126" s="2">
        <v>132.53</v>
      </c>
      <c r="AF126" s="2">
        <v>99.17</v>
      </c>
      <c r="AG126" s="2">
        <v>130.88</v>
      </c>
      <c r="AH126" s="2">
        <v>119.4</v>
      </c>
      <c r="AI126" s="2">
        <v>46.6</v>
      </c>
      <c r="AJ126" s="2">
        <v>111.62</v>
      </c>
      <c r="AK126" s="2">
        <v>54.13</v>
      </c>
      <c r="AL126" s="2">
        <v>14.66</v>
      </c>
      <c r="AM126" s="2">
        <v>47.94</v>
      </c>
      <c r="AN126" s="2">
        <v>92.7</v>
      </c>
      <c r="AO126" s="2">
        <v>130.97999999999999</v>
      </c>
      <c r="AP126" s="2">
        <v>88.22</v>
      </c>
      <c r="AQ126" s="2">
        <v>136.71</v>
      </c>
      <c r="AR126" s="2">
        <v>91.22</v>
      </c>
      <c r="AU126" s="1" t="s">
        <v>26</v>
      </c>
      <c r="AV126" s="2">
        <v>48.83</v>
      </c>
      <c r="AW126" s="2">
        <v>134.16999999999999</v>
      </c>
      <c r="AX126" s="2">
        <v>37.06</v>
      </c>
      <c r="AY126" s="2">
        <v>17.98</v>
      </c>
      <c r="AZ126" s="2">
        <v>55.12</v>
      </c>
      <c r="BA126" s="2">
        <v>63.32</v>
      </c>
      <c r="BB126" s="2">
        <v>132.53</v>
      </c>
      <c r="BC126" s="2">
        <v>99.17</v>
      </c>
      <c r="BD126" s="2">
        <v>130.88</v>
      </c>
      <c r="BE126" s="2">
        <v>119.4</v>
      </c>
      <c r="BF126" s="2">
        <v>46.6</v>
      </c>
      <c r="BG126" s="2">
        <v>111.62</v>
      </c>
      <c r="BH126" s="2">
        <v>54.13</v>
      </c>
      <c r="BI126" s="2">
        <v>14.66</v>
      </c>
      <c r="BJ126" s="2">
        <v>47.94</v>
      </c>
      <c r="BK126" s="2">
        <v>92.7</v>
      </c>
      <c r="BL126" s="2">
        <v>130.97999999999999</v>
      </c>
      <c r="BM126" s="2">
        <v>88.22</v>
      </c>
      <c r="BN126" s="2">
        <v>136.71</v>
      </c>
      <c r="BO126" s="2">
        <v>91.22</v>
      </c>
      <c r="BR126" s="1" t="s">
        <v>26</v>
      </c>
      <c r="BS126" s="2">
        <v>154.30000000000001</v>
      </c>
      <c r="BT126" s="2">
        <v>154.69</v>
      </c>
      <c r="BU126" s="2">
        <v>186.8</v>
      </c>
      <c r="BV126" s="2">
        <v>158.85</v>
      </c>
      <c r="BW126" s="2">
        <v>166.68</v>
      </c>
      <c r="BX126" s="2">
        <v>162.81</v>
      </c>
      <c r="BY126" s="2">
        <v>338.67</v>
      </c>
      <c r="BZ126" s="2">
        <v>187.57</v>
      </c>
      <c r="CA126" s="2">
        <v>586.91999999999996</v>
      </c>
      <c r="CB126" s="2">
        <v>183.49</v>
      </c>
      <c r="CC126" s="2">
        <v>447.81</v>
      </c>
      <c r="CD126" s="2">
        <v>216.41</v>
      </c>
      <c r="CE126" s="2">
        <v>458.02</v>
      </c>
      <c r="CF126" s="2">
        <v>262.57</v>
      </c>
      <c r="CG126" s="2">
        <v>473.66</v>
      </c>
      <c r="CH126" s="2">
        <v>266.24</v>
      </c>
      <c r="CI126" s="2">
        <v>549.37</v>
      </c>
      <c r="CJ126" s="2">
        <v>310.19</v>
      </c>
      <c r="CK126" s="2">
        <v>745.66</v>
      </c>
      <c r="CL126" s="2">
        <v>999.03</v>
      </c>
    </row>
    <row r="127" spans="2:90" x14ac:dyDescent="0.3">
      <c r="X127" s="1" t="s">
        <v>27</v>
      </c>
      <c r="Y127" s="2">
        <v>98.24</v>
      </c>
      <c r="Z127" s="2">
        <v>290.7</v>
      </c>
      <c r="AA127" s="2">
        <v>87.32</v>
      </c>
      <c r="AB127" s="2">
        <v>49.93</v>
      </c>
      <c r="AC127" s="2">
        <v>135.28</v>
      </c>
      <c r="AD127" s="2">
        <v>161.26</v>
      </c>
      <c r="AE127" s="2">
        <v>294.77</v>
      </c>
      <c r="AF127" s="2">
        <v>215.78</v>
      </c>
      <c r="AG127" s="2">
        <v>303.43</v>
      </c>
      <c r="AH127" s="2">
        <v>260.52</v>
      </c>
      <c r="AI127" s="2">
        <v>158.01</v>
      </c>
      <c r="AJ127" s="2">
        <v>281</v>
      </c>
      <c r="AK127" s="2">
        <v>94.23</v>
      </c>
      <c r="AL127" s="2">
        <v>34.57</v>
      </c>
      <c r="AM127" s="2">
        <v>166.16</v>
      </c>
      <c r="AN127" s="2">
        <v>188.89</v>
      </c>
      <c r="AO127" s="2">
        <v>426.91</v>
      </c>
      <c r="AP127" s="2">
        <v>305.16000000000003</v>
      </c>
      <c r="AQ127" s="2">
        <v>321.26</v>
      </c>
      <c r="AR127" s="2">
        <v>200.6</v>
      </c>
      <c r="AU127" s="1" t="s">
        <v>27</v>
      </c>
      <c r="AV127" s="2">
        <v>98.24</v>
      </c>
      <c r="AW127" s="2">
        <v>290.7</v>
      </c>
      <c r="AX127" s="2">
        <v>87.32</v>
      </c>
      <c r="AY127" s="2">
        <v>49.93</v>
      </c>
      <c r="AZ127" s="2">
        <v>135.28</v>
      </c>
      <c r="BA127" s="2">
        <v>161.26</v>
      </c>
      <c r="BB127" s="2">
        <v>294.77</v>
      </c>
      <c r="BC127" s="2">
        <v>215.78</v>
      </c>
      <c r="BD127" s="2">
        <v>303.43</v>
      </c>
      <c r="BE127" s="2">
        <v>260.52</v>
      </c>
      <c r="BF127" s="2">
        <v>158.01</v>
      </c>
      <c r="BG127" s="2">
        <v>281</v>
      </c>
      <c r="BH127" s="2">
        <v>94.23</v>
      </c>
      <c r="BI127" s="2">
        <v>34.57</v>
      </c>
      <c r="BJ127" s="2">
        <v>166.16</v>
      </c>
      <c r="BK127" s="2">
        <v>188.89</v>
      </c>
      <c r="BL127" s="2">
        <v>426.91</v>
      </c>
      <c r="BM127" s="2">
        <v>305.16000000000003</v>
      </c>
      <c r="BN127" s="2">
        <v>321.26</v>
      </c>
      <c r="BO127" s="2">
        <v>200.6</v>
      </c>
      <c r="BR127" s="1" t="s">
        <v>27</v>
      </c>
      <c r="BS127" s="2">
        <v>203.86</v>
      </c>
      <c r="BT127" s="2">
        <v>171.9</v>
      </c>
      <c r="BU127" s="2">
        <v>249.42</v>
      </c>
      <c r="BV127" s="2">
        <v>203.39</v>
      </c>
      <c r="BW127" s="2">
        <v>194.78</v>
      </c>
      <c r="BX127" s="2">
        <v>209.56</v>
      </c>
      <c r="BY127" s="2">
        <v>361.15</v>
      </c>
      <c r="BZ127" s="2">
        <v>217.38</v>
      </c>
      <c r="CA127" s="2">
        <v>608.80999999999995</v>
      </c>
      <c r="CB127" s="2">
        <v>239.39</v>
      </c>
      <c r="CC127" s="2">
        <v>527.75</v>
      </c>
      <c r="CD127" s="2">
        <v>215.72</v>
      </c>
      <c r="CE127" s="2">
        <v>520.77</v>
      </c>
      <c r="CF127" s="2">
        <v>215.48</v>
      </c>
      <c r="CG127" s="2">
        <v>442.46</v>
      </c>
      <c r="CH127" s="2">
        <v>349.21</v>
      </c>
      <c r="CI127" s="2">
        <v>716.23</v>
      </c>
      <c r="CJ127" s="2">
        <v>659.66</v>
      </c>
      <c r="CK127" s="2">
        <v>938.41</v>
      </c>
      <c r="CL127" s="2">
        <v>1010.86</v>
      </c>
    </row>
    <row r="128" spans="2:90" x14ac:dyDescent="0.3">
      <c r="X128" s="1" t="s">
        <v>28</v>
      </c>
      <c r="Y128" s="2">
        <v>49.92</v>
      </c>
      <c r="Z128" s="2">
        <v>112.99</v>
      </c>
      <c r="AA128" s="2">
        <v>22.51</v>
      </c>
      <c r="AB128" s="2">
        <v>2.34</v>
      </c>
      <c r="AC128" s="2">
        <v>15.21</v>
      </c>
      <c r="AD128" s="2">
        <v>58.61</v>
      </c>
      <c r="AE128" s="2">
        <v>75.989999999999995</v>
      </c>
      <c r="AF128" s="2">
        <v>66.2</v>
      </c>
      <c r="AG128" s="2">
        <v>69.09</v>
      </c>
      <c r="AH128" s="2">
        <v>86.82</v>
      </c>
      <c r="AI128" s="2">
        <v>38.14</v>
      </c>
      <c r="AJ128" s="2">
        <v>88.95</v>
      </c>
      <c r="AK128" s="2">
        <v>26.69</v>
      </c>
      <c r="AL128" s="2">
        <v>10.91</v>
      </c>
      <c r="AM128" s="2">
        <v>44.89</v>
      </c>
      <c r="AN128" s="2">
        <v>39.270000000000003</v>
      </c>
      <c r="AO128" s="2">
        <v>74.819999999999993</v>
      </c>
      <c r="AP128" s="2">
        <v>74.45</v>
      </c>
      <c r="AQ128" s="2">
        <v>80.61</v>
      </c>
      <c r="AR128" s="2">
        <v>61.41</v>
      </c>
      <c r="AU128" s="1" t="s">
        <v>28</v>
      </c>
      <c r="AV128" s="2">
        <v>49.92</v>
      </c>
      <c r="AW128" s="2">
        <v>112.99</v>
      </c>
      <c r="AX128" s="2">
        <v>22.51</v>
      </c>
      <c r="AY128" s="2">
        <v>2.34</v>
      </c>
      <c r="AZ128" s="2">
        <v>15.21</v>
      </c>
      <c r="BA128" s="2">
        <v>58.61</v>
      </c>
      <c r="BB128" s="2">
        <v>75.989999999999995</v>
      </c>
      <c r="BC128" s="2">
        <v>66.2</v>
      </c>
      <c r="BD128" s="2">
        <v>69.09</v>
      </c>
      <c r="BE128" s="2">
        <v>86.82</v>
      </c>
      <c r="BF128" s="2">
        <v>38.14</v>
      </c>
      <c r="BG128" s="2">
        <v>88.95</v>
      </c>
      <c r="BH128" s="2">
        <v>26.69</v>
      </c>
      <c r="BI128" s="2">
        <v>10.91</v>
      </c>
      <c r="BJ128" s="2">
        <v>44.89</v>
      </c>
      <c r="BK128" s="2">
        <v>39.270000000000003</v>
      </c>
      <c r="BL128" s="2">
        <v>74.819999999999993</v>
      </c>
      <c r="BM128" s="2">
        <v>74.45</v>
      </c>
      <c r="BN128" s="2">
        <v>80.61</v>
      </c>
      <c r="BO128" s="2">
        <v>61.41</v>
      </c>
      <c r="BR128" s="1" t="s">
        <v>28</v>
      </c>
      <c r="BS128" s="2">
        <v>393.06</v>
      </c>
      <c r="BT128" s="2">
        <v>320.25</v>
      </c>
      <c r="BU128" s="2">
        <v>176.35</v>
      </c>
      <c r="BV128" s="2">
        <v>183.28</v>
      </c>
      <c r="BW128" s="2">
        <v>131.13999999999999</v>
      </c>
      <c r="BX128" s="2">
        <v>213.94</v>
      </c>
      <c r="BY128" s="2">
        <v>625.95000000000005</v>
      </c>
      <c r="BZ128" s="2">
        <v>247.29</v>
      </c>
      <c r="CA128" s="2">
        <v>1203.1600000000001</v>
      </c>
      <c r="CB128" s="2">
        <v>292.51</v>
      </c>
      <c r="CC128" s="2">
        <v>853.07</v>
      </c>
      <c r="CD128" s="2">
        <v>317.12</v>
      </c>
      <c r="CE128" s="2">
        <v>850.79</v>
      </c>
      <c r="CF128" s="2">
        <v>461</v>
      </c>
      <c r="CG128" s="2">
        <v>1045.0899999999999</v>
      </c>
      <c r="CH128" s="2">
        <v>757.84</v>
      </c>
      <c r="CI128" s="2">
        <v>1392.4</v>
      </c>
      <c r="CJ128" s="2">
        <v>1278.74</v>
      </c>
      <c r="CK128" s="2">
        <v>1123.51</v>
      </c>
      <c r="CL128" s="2">
        <v>1858.85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17.670000000000002</v>
      </c>
      <c r="Z135" s="2">
        <v>15.99</v>
      </c>
      <c r="AA135" s="2">
        <v>13.39</v>
      </c>
      <c r="AB135" s="2">
        <v>13.39</v>
      </c>
      <c r="AC135" s="2">
        <v>14.28</v>
      </c>
      <c r="AD135" s="2">
        <v>21.42</v>
      </c>
      <c r="AE135" s="2">
        <v>12.93</v>
      </c>
      <c r="AF135" s="2">
        <v>59.32</v>
      </c>
      <c r="AG135" s="2">
        <v>47.77</v>
      </c>
      <c r="AH135" s="2">
        <v>43.89</v>
      </c>
      <c r="AI135" s="2">
        <v>45.25</v>
      </c>
      <c r="AJ135" s="2">
        <v>45.25</v>
      </c>
      <c r="AK135" s="2">
        <v>53.44</v>
      </c>
      <c r="AL135" s="2">
        <v>41.68</v>
      </c>
      <c r="AM135" s="2">
        <v>41.58</v>
      </c>
      <c r="AN135" s="2">
        <v>40.32</v>
      </c>
      <c r="AO135" s="2">
        <v>46.41</v>
      </c>
      <c r="AP135" s="2">
        <v>37.380000000000003</v>
      </c>
      <c r="AQ135" s="2">
        <v>46.93</v>
      </c>
      <c r="AR135" s="2">
        <v>41.68</v>
      </c>
      <c r="AU135" s="1" t="s">
        <v>21</v>
      </c>
      <c r="AV135" s="2">
        <v>285.57</v>
      </c>
      <c r="AW135" s="2">
        <v>303.87</v>
      </c>
      <c r="AX135" s="2">
        <v>201.51</v>
      </c>
      <c r="AY135" s="2">
        <v>201.51</v>
      </c>
      <c r="AZ135" s="2">
        <v>215.32</v>
      </c>
      <c r="BA135" s="2">
        <v>323.05</v>
      </c>
      <c r="BB135" s="2">
        <v>245.75</v>
      </c>
      <c r="BC135" s="2">
        <v>336.18</v>
      </c>
      <c r="BD135" s="2">
        <v>270.73</v>
      </c>
      <c r="BE135" s="2">
        <v>248.71</v>
      </c>
      <c r="BF135" s="2">
        <v>256.45</v>
      </c>
      <c r="BG135" s="2">
        <v>256.45</v>
      </c>
      <c r="BH135" s="2">
        <v>302.86</v>
      </c>
      <c r="BI135" s="2">
        <v>236.22</v>
      </c>
      <c r="BJ135" s="2">
        <v>235.62</v>
      </c>
      <c r="BK135" s="2">
        <v>228.48</v>
      </c>
      <c r="BL135" s="2">
        <v>262.99</v>
      </c>
      <c r="BM135" s="2">
        <v>211.82</v>
      </c>
      <c r="BN135" s="2">
        <v>265.97000000000003</v>
      </c>
      <c r="BO135" s="2">
        <v>236.22</v>
      </c>
    </row>
    <row r="136" spans="24:67" x14ac:dyDescent="0.3">
      <c r="X136" s="1" t="s">
        <v>22</v>
      </c>
      <c r="Y136" s="2">
        <v>29</v>
      </c>
      <c r="Z136" s="2">
        <v>23</v>
      </c>
      <c r="AA136" s="2">
        <v>16.09</v>
      </c>
      <c r="AB136" s="2">
        <v>17.899999999999999</v>
      </c>
      <c r="AC136" s="2">
        <v>17.54</v>
      </c>
      <c r="AD136" s="2">
        <v>30.34</v>
      </c>
      <c r="AE136" s="2">
        <v>25</v>
      </c>
      <c r="AF136" s="2">
        <v>35.21</v>
      </c>
      <c r="AG136" s="2">
        <v>25.24</v>
      </c>
      <c r="AH136" s="2">
        <v>32.57</v>
      </c>
      <c r="AI136" s="2">
        <v>25.16</v>
      </c>
      <c r="AJ136" s="2">
        <v>35.909999999999997</v>
      </c>
      <c r="AK136" s="2">
        <v>26.7</v>
      </c>
      <c r="AL136" s="2">
        <v>29.72</v>
      </c>
      <c r="AM136" s="2">
        <v>24.98</v>
      </c>
      <c r="AN136" s="2">
        <v>24.26</v>
      </c>
      <c r="AO136" s="2">
        <v>21.21</v>
      </c>
      <c r="AP136" s="2">
        <v>23.86</v>
      </c>
      <c r="AQ136" s="2">
        <v>28.12</v>
      </c>
      <c r="AR136" s="2">
        <v>22.67</v>
      </c>
      <c r="AU136" s="1" t="s">
        <v>22</v>
      </c>
      <c r="AV136" s="2">
        <v>147.79</v>
      </c>
      <c r="AW136" s="2">
        <v>116.27</v>
      </c>
      <c r="AX136" s="2">
        <v>76.25</v>
      </c>
      <c r="AY136" s="2">
        <v>84.13</v>
      </c>
      <c r="AZ136" s="2">
        <v>82.16</v>
      </c>
      <c r="BA136" s="2">
        <v>142.37</v>
      </c>
      <c r="BB136" s="2">
        <v>119.4</v>
      </c>
      <c r="BC136" s="2">
        <v>165.79</v>
      </c>
      <c r="BD136" s="2">
        <v>129.99</v>
      </c>
      <c r="BE136" s="2">
        <v>165.23</v>
      </c>
      <c r="BF136" s="2">
        <v>131.5</v>
      </c>
      <c r="BG136" s="2">
        <v>183.09</v>
      </c>
      <c r="BH136" s="2">
        <v>137.19999999999999</v>
      </c>
      <c r="BI136" s="2">
        <v>151.58000000000001</v>
      </c>
      <c r="BJ136" s="2">
        <v>128.5</v>
      </c>
      <c r="BK136" s="2">
        <v>124.03</v>
      </c>
      <c r="BL136" s="2">
        <v>108.69</v>
      </c>
      <c r="BM136" s="2">
        <v>121.03</v>
      </c>
      <c r="BN136" s="2">
        <v>146.49</v>
      </c>
      <c r="BO136" s="2">
        <v>115.37</v>
      </c>
    </row>
    <row r="137" spans="24:67" x14ac:dyDescent="0.3">
      <c r="X137" s="1" t="s">
        <v>23</v>
      </c>
      <c r="Y137" s="2">
        <v>205.04</v>
      </c>
      <c r="Z137" s="2">
        <v>64.95</v>
      </c>
      <c r="AA137" s="2">
        <v>120.75</v>
      </c>
      <c r="AB137" s="2">
        <v>51.12</v>
      </c>
      <c r="AC137" s="2">
        <v>195.56</v>
      </c>
      <c r="AD137" s="2">
        <v>297.24</v>
      </c>
      <c r="AE137" s="2">
        <v>209.69</v>
      </c>
      <c r="AF137" s="2">
        <v>139.94</v>
      </c>
      <c r="AG137" s="2">
        <v>235</v>
      </c>
      <c r="AH137" s="2">
        <v>138.28</v>
      </c>
      <c r="AI137" s="2">
        <v>222.64</v>
      </c>
      <c r="AJ137" s="2">
        <v>143.77000000000001</v>
      </c>
      <c r="AK137" s="2">
        <v>235.96</v>
      </c>
      <c r="AL137" s="2">
        <v>127.55</v>
      </c>
      <c r="AM137" s="2">
        <v>221.08</v>
      </c>
      <c r="AN137" s="2">
        <v>111.4</v>
      </c>
      <c r="AO137" s="2">
        <v>114.65</v>
      </c>
      <c r="AP137" s="2">
        <v>120.59</v>
      </c>
      <c r="AQ137" s="2">
        <v>94.54</v>
      </c>
      <c r="AR137" s="2">
        <v>88.01</v>
      </c>
      <c r="AU137" s="1" t="s">
        <v>23</v>
      </c>
      <c r="AV137" s="2">
        <v>564.03</v>
      </c>
      <c r="AW137" s="2">
        <v>328.35</v>
      </c>
      <c r="AX137" s="2">
        <v>507.17</v>
      </c>
      <c r="AY137" s="2">
        <v>240.43</v>
      </c>
      <c r="AZ137" s="2">
        <v>469.02</v>
      </c>
      <c r="BA137" s="2">
        <v>816.24</v>
      </c>
      <c r="BB137" s="2">
        <v>617.80999999999995</v>
      </c>
      <c r="BC137" s="2">
        <v>663.52</v>
      </c>
      <c r="BD137" s="2">
        <v>725.94</v>
      </c>
      <c r="BE137" s="2">
        <v>704.31</v>
      </c>
      <c r="BF137" s="2">
        <v>685.23</v>
      </c>
      <c r="BG137" s="2">
        <v>737.21</v>
      </c>
      <c r="BH137" s="2">
        <v>689.42</v>
      </c>
      <c r="BI137" s="2">
        <v>651.66</v>
      </c>
      <c r="BJ137" s="2">
        <v>632.62</v>
      </c>
      <c r="BK137" s="2">
        <v>571.41</v>
      </c>
      <c r="BL137" s="2">
        <v>571.89</v>
      </c>
      <c r="BM137" s="2">
        <v>613.19000000000005</v>
      </c>
      <c r="BN137" s="2">
        <v>482.5</v>
      </c>
      <c r="BO137" s="2">
        <v>447.35</v>
      </c>
    </row>
    <row r="138" spans="24:67" x14ac:dyDescent="0.3">
      <c r="X138" s="1" t="s">
        <v>24</v>
      </c>
      <c r="Y138" s="2">
        <v>69.58</v>
      </c>
      <c r="Z138" s="2">
        <v>20.38</v>
      </c>
      <c r="AA138" s="2">
        <v>33.42</v>
      </c>
      <c r="AB138" s="2">
        <v>22.19</v>
      </c>
      <c r="AC138" s="2">
        <v>58.33</v>
      </c>
      <c r="AD138" s="2">
        <v>48.48</v>
      </c>
      <c r="AE138" s="2">
        <v>50.14</v>
      </c>
      <c r="AF138" s="2">
        <v>35.6</v>
      </c>
      <c r="AG138" s="2">
        <v>46.72</v>
      </c>
      <c r="AH138" s="2">
        <v>40.450000000000003</v>
      </c>
      <c r="AI138" s="2">
        <v>73.010000000000005</v>
      </c>
      <c r="AJ138" s="2">
        <v>41.23</v>
      </c>
      <c r="AK138" s="2">
        <v>76.930000000000007</v>
      </c>
      <c r="AL138" s="2">
        <v>34.93</v>
      </c>
      <c r="AM138" s="2">
        <v>47.19</v>
      </c>
      <c r="AN138" s="2">
        <v>35.81</v>
      </c>
      <c r="AO138" s="2">
        <v>34.26</v>
      </c>
      <c r="AP138" s="2">
        <v>29.76</v>
      </c>
      <c r="AQ138" s="2">
        <v>31.47</v>
      </c>
      <c r="AR138" s="2">
        <v>26.84</v>
      </c>
      <c r="AU138" s="1" t="s">
        <v>24</v>
      </c>
      <c r="AV138" s="2">
        <v>198.15</v>
      </c>
      <c r="AW138" s="2">
        <v>102.8</v>
      </c>
      <c r="AX138" s="2">
        <v>156.12</v>
      </c>
      <c r="AY138" s="2">
        <v>104.16</v>
      </c>
      <c r="AZ138" s="2">
        <v>153.43</v>
      </c>
      <c r="BA138" s="2">
        <v>217.84</v>
      </c>
      <c r="BB138" s="2">
        <v>241.34</v>
      </c>
      <c r="BC138" s="2">
        <v>167.99</v>
      </c>
      <c r="BD138" s="2">
        <v>243.15</v>
      </c>
      <c r="BE138" s="2">
        <v>205.33</v>
      </c>
      <c r="BF138" s="2">
        <v>240.84</v>
      </c>
      <c r="BG138" s="2">
        <v>209.82</v>
      </c>
      <c r="BH138" s="2">
        <v>249.5</v>
      </c>
      <c r="BI138" s="2">
        <v>177.4</v>
      </c>
      <c r="BJ138" s="2">
        <v>231.6</v>
      </c>
      <c r="BK138" s="2">
        <v>182.13</v>
      </c>
      <c r="BL138" s="2">
        <v>174.29</v>
      </c>
      <c r="BM138" s="2">
        <v>150.6</v>
      </c>
      <c r="BN138" s="2">
        <v>159.71</v>
      </c>
      <c r="BO138" s="2">
        <v>135.91</v>
      </c>
    </row>
    <row r="139" spans="24:67" x14ac:dyDescent="0.3">
      <c r="X139" s="1" t="s">
        <v>25</v>
      </c>
      <c r="Y139" s="2">
        <v>219.1</v>
      </c>
      <c r="Z139" s="2">
        <v>160.78</v>
      </c>
      <c r="AA139" s="2">
        <v>180.59</v>
      </c>
      <c r="AB139" s="2">
        <v>163.49</v>
      </c>
      <c r="AC139" s="2">
        <v>161.97</v>
      </c>
      <c r="AD139" s="2">
        <v>212.91</v>
      </c>
      <c r="AE139" s="2">
        <v>188.44</v>
      </c>
      <c r="AF139" s="2">
        <v>207.36</v>
      </c>
      <c r="AG139" s="2">
        <v>206.56</v>
      </c>
      <c r="AH139" s="2">
        <v>195.5</v>
      </c>
      <c r="AI139" s="2">
        <v>192.6</v>
      </c>
      <c r="AJ139" s="2">
        <v>168.94</v>
      </c>
      <c r="AK139" s="2">
        <v>183.56</v>
      </c>
      <c r="AL139" s="2">
        <v>158.69999999999999</v>
      </c>
      <c r="AM139" s="2">
        <v>169.97</v>
      </c>
      <c r="AN139" s="2">
        <v>151.31</v>
      </c>
      <c r="AO139" s="2">
        <v>165.07</v>
      </c>
      <c r="AP139" s="2">
        <v>116.13</v>
      </c>
      <c r="AQ139" s="2">
        <v>141.91999999999999</v>
      </c>
      <c r="AR139" s="2">
        <v>137.06</v>
      </c>
      <c r="AU139" s="1" t="s">
        <v>25</v>
      </c>
      <c r="AV139" s="2">
        <v>577.54</v>
      </c>
      <c r="AW139" s="2">
        <v>689.72</v>
      </c>
      <c r="AX139" s="2">
        <v>682.91</v>
      </c>
      <c r="AY139" s="2">
        <v>766.08</v>
      </c>
      <c r="AZ139" s="2">
        <v>532.03</v>
      </c>
      <c r="BA139" s="2">
        <v>577.51</v>
      </c>
      <c r="BB139" s="2">
        <v>879.83</v>
      </c>
      <c r="BC139" s="2">
        <v>854.14</v>
      </c>
      <c r="BD139" s="2">
        <v>1045.94</v>
      </c>
      <c r="BE139" s="2">
        <v>928.5</v>
      </c>
      <c r="BF139" s="2">
        <v>980.93</v>
      </c>
      <c r="BG139" s="2">
        <v>859.91</v>
      </c>
      <c r="BH139" s="2">
        <v>926.97</v>
      </c>
      <c r="BI139" s="2">
        <v>803.17</v>
      </c>
      <c r="BJ139" s="2">
        <v>858.35</v>
      </c>
      <c r="BK139" s="2">
        <v>763.21</v>
      </c>
      <c r="BL139" s="2">
        <v>829.43</v>
      </c>
      <c r="BM139" s="2">
        <v>583.54</v>
      </c>
      <c r="BN139" s="2">
        <v>713.55</v>
      </c>
      <c r="BO139" s="2">
        <v>694.66</v>
      </c>
    </row>
    <row r="140" spans="24:67" x14ac:dyDescent="0.3">
      <c r="X140" s="1" t="s">
        <v>26</v>
      </c>
      <c r="Y140" s="2">
        <v>37.56</v>
      </c>
      <c r="Z140" s="2">
        <v>35.840000000000003</v>
      </c>
      <c r="AA140" s="2">
        <v>28.51</v>
      </c>
      <c r="AB140" s="2">
        <v>41.64</v>
      </c>
      <c r="AC140" s="2">
        <v>35.950000000000003</v>
      </c>
      <c r="AD140" s="2">
        <v>29.32</v>
      </c>
      <c r="AE140" s="2">
        <v>34.450000000000003</v>
      </c>
      <c r="AF140" s="2">
        <v>29.96</v>
      </c>
      <c r="AG140" s="2">
        <v>31.66</v>
      </c>
      <c r="AH140" s="2">
        <v>46.35</v>
      </c>
      <c r="AI140" s="2">
        <v>36.81</v>
      </c>
      <c r="AJ140" s="2">
        <v>36.380000000000003</v>
      </c>
      <c r="AK140" s="2">
        <v>34.200000000000003</v>
      </c>
      <c r="AL140" s="2">
        <v>30.42</v>
      </c>
      <c r="AM140" s="2">
        <v>34.44</v>
      </c>
      <c r="AN140" s="2">
        <v>35.979999999999997</v>
      </c>
      <c r="AO140" s="2">
        <v>35.119999999999997</v>
      </c>
      <c r="AP140" s="2">
        <v>26.83</v>
      </c>
      <c r="AQ140" s="2">
        <v>29.82</v>
      </c>
      <c r="AR140" s="2">
        <v>24.8</v>
      </c>
      <c r="AU140" s="1" t="s">
        <v>26</v>
      </c>
      <c r="AV140" s="2">
        <v>95.83</v>
      </c>
      <c r="AW140" s="2">
        <v>93.68</v>
      </c>
      <c r="AX140" s="2">
        <v>108.4</v>
      </c>
      <c r="AY140" s="2">
        <v>129.74</v>
      </c>
      <c r="AZ140" s="2">
        <v>87.78</v>
      </c>
      <c r="BA140" s="2">
        <v>75.89</v>
      </c>
      <c r="BB140" s="2">
        <v>126.29</v>
      </c>
      <c r="BC140" s="2">
        <v>78.19</v>
      </c>
      <c r="BD140" s="2">
        <v>125.56</v>
      </c>
      <c r="BE140" s="2">
        <v>148.36000000000001</v>
      </c>
      <c r="BF140" s="2">
        <v>148.88999999999999</v>
      </c>
      <c r="BG140" s="2">
        <v>158.11000000000001</v>
      </c>
      <c r="BH140" s="2">
        <v>137.22999999999999</v>
      </c>
      <c r="BI140" s="2">
        <v>126.12</v>
      </c>
      <c r="BJ140" s="2">
        <v>139.11000000000001</v>
      </c>
      <c r="BK140" s="2">
        <v>151.13</v>
      </c>
      <c r="BL140" s="2">
        <v>140.53</v>
      </c>
      <c r="BM140" s="2">
        <v>110.68</v>
      </c>
      <c r="BN140" s="2">
        <v>119.19</v>
      </c>
      <c r="BO140" s="2">
        <v>99.32</v>
      </c>
    </row>
    <row r="141" spans="24:67" x14ac:dyDescent="0.3">
      <c r="X141" s="1" t="s">
        <v>27</v>
      </c>
      <c r="Y141" s="2">
        <v>75.569999999999993</v>
      </c>
      <c r="Z141" s="2">
        <v>121.55</v>
      </c>
      <c r="AA141" s="2">
        <v>67.17</v>
      </c>
      <c r="AB141" s="2">
        <v>72.489999999999995</v>
      </c>
      <c r="AC141" s="2">
        <v>99.87</v>
      </c>
      <c r="AD141" s="2">
        <v>69.14</v>
      </c>
      <c r="AE141" s="2">
        <v>84.55</v>
      </c>
      <c r="AF141" s="2">
        <v>103.85</v>
      </c>
      <c r="AG141" s="2">
        <v>80.63</v>
      </c>
      <c r="AH141" s="2">
        <v>94.45</v>
      </c>
      <c r="AI141" s="2">
        <v>81.88</v>
      </c>
      <c r="AJ141" s="2">
        <v>118.59</v>
      </c>
      <c r="AK141" s="2">
        <v>74.41</v>
      </c>
      <c r="AL141" s="2">
        <v>105.23</v>
      </c>
      <c r="AM141" s="2">
        <v>79.849999999999994</v>
      </c>
      <c r="AN141" s="2">
        <v>84.54</v>
      </c>
      <c r="AO141" s="2">
        <v>76.62</v>
      </c>
      <c r="AP141" s="2">
        <v>59</v>
      </c>
      <c r="AQ141" s="2">
        <v>64.599999999999994</v>
      </c>
      <c r="AR141" s="2">
        <v>62.45</v>
      </c>
      <c r="AU141" s="1" t="s">
        <v>27</v>
      </c>
      <c r="AV141" s="2">
        <v>281.88</v>
      </c>
      <c r="AW141" s="2">
        <v>305.20999999999998</v>
      </c>
      <c r="AX141" s="2">
        <v>255.08</v>
      </c>
      <c r="AY141" s="2">
        <v>286.63</v>
      </c>
      <c r="AZ141" s="2">
        <v>224.8</v>
      </c>
      <c r="BA141" s="2">
        <v>254.3</v>
      </c>
      <c r="BB141" s="2">
        <v>315.19</v>
      </c>
      <c r="BC141" s="2">
        <v>242.25</v>
      </c>
      <c r="BD141" s="2">
        <v>323.54000000000002</v>
      </c>
      <c r="BE141" s="2">
        <v>398.99</v>
      </c>
      <c r="BF141" s="2">
        <v>337.48</v>
      </c>
      <c r="BG141" s="2">
        <v>347.23</v>
      </c>
      <c r="BH141" s="2">
        <v>303.32</v>
      </c>
      <c r="BI141" s="2">
        <v>307.14999999999998</v>
      </c>
      <c r="BJ141" s="2">
        <v>325.31</v>
      </c>
      <c r="BK141" s="2">
        <v>358.4</v>
      </c>
      <c r="BL141" s="2">
        <v>309.64</v>
      </c>
      <c r="BM141" s="2">
        <v>239.72</v>
      </c>
      <c r="BN141" s="2">
        <v>261.56</v>
      </c>
      <c r="BO141" s="2">
        <v>253.07</v>
      </c>
    </row>
    <row r="142" spans="24:67" x14ac:dyDescent="0.3">
      <c r="X142" s="1" t="s">
        <v>28</v>
      </c>
      <c r="Y142" s="2">
        <v>38.4</v>
      </c>
      <c r="Z142" s="2">
        <v>29.34</v>
      </c>
      <c r="AA142" s="2">
        <v>17.309999999999999</v>
      </c>
      <c r="AB142" s="2">
        <v>20.53</v>
      </c>
      <c r="AC142" s="2">
        <v>4.67</v>
      </c>
      <c r="AD142" s="2">
        <v>21.81</v>
      </c>
      <c r="AE142" s="2">
        <v>9.5</v>
      </c>
      <c r="AF142" s="2">
        <v>28.06</v>
      </c>
      <c r="AG142" s="2">
        <v>29.31</v>
      </c>
      <c r="AH142" s="2">
        <v>19.64</v>
      </c>
      <c r="AI142" s="2">
        <v>21.11</v>
      </c>
      <c r="AJ142" s="2">
        <v>20.78</v>
      </c>
      <c r="AK142" s="2">
        <v>22.83</v>
      </c>
      <c r="AL142" s="2">
        <v>25.67</v>
      </c>
      <c r="AM142" s="2">
        <v>18.18</v>
      </c>
      <c r="AN142" s="2">
        <v>21.21</v>
      </c>
      <c r="AO142" s="2">
        <v>25.53</v>
      </c>
      <c r="AP142" s="2">
        <v>18.059999999999999</v>
      </c>
      <c r="AQ142" s="2">
        <v>25.11</v>
      </c>
      <c r="AR142" s="2">
        <v>19.77</v>
      </c>
      <c r="AU142" s="1" t="s">
        <v>28</v>
      </c>
      <c r="AV142" s="2">
        <v>150</v>
      </c>
      <c r="AW142" s="2">
        <v>114.96</v>
      </c>
      <c r="AX142" s="2">
        <v>62.77</v>
      </c>
      <c r="AY142" s="2">
        <v>74.38</v>
      </c>
      <c r="AZ142" s="2">
        <v>88.81</v>
      </c>
      <c r="BA142" s="2">
        <v>78.790000000000006</v>
      </c>
      <c r="BB142" s="2">
        <v>94.24</v>
      </c>
      <c r="BC142" s="2">
        <v>92.54</v>
      </c>
      <c r="BD142" s="2">
        <v>114.39</v>
      </c>
      <c r="BE142" s="2">
        <v>72.459999999999994</v>
      </c>
      <c r="BF142" s="2">
        <v>82.39</v>
      </c>
      <c r="BG142" s="2">
        <v>82.72</v>
      </c>
      <c r="BH142" s="2">
        <v>89.07</v>
      </c>
      <c r="BI142" s="2">
        <v>100.93</v>
      </c>
      <c r="BJ142" s="2">
        <v>70.92</v>
      </c>
      <c r="BK142" s="2">
        <v>82.89</v>
      </c>
      <c r="BL142" s="2">
        <v>99.57</v>
      </c>
      <c r="BM142" s="2">
        <v>70.44</v>
      </c>
      <c r="BN142" s="2">
        <v>97.89</v>
      </c>
      <c r="BO142" s="2">
        <v>77.13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6.2</v>
      </c>
      <c r="Z149" s="2">
        <v>17.48</v>
      </c>
      <c r="AA149" s="2">
        <v>5.0999999999999996</v>
      </c>
      <c r="AB149" s="2">
        <v>1.65</v>
      </c>
      <c r="AC149" s="2">
        <v>12.71</v>
      </c>
      <c r="AD149" s="2">
        <v>41.37</v>
      </c>
      <c r="AE149" s="2">
        <v>41.96</v>
      </c>
      <c r="AF149" s="2">
        <v>37.76</v>
      </c>
      <c r="AG149" s="2">
        <v>29.53</v>
      </c>
      <c r="AH149" s="2">
        <v>17.489999999999998</v>
      </c>
      <c r="AI149" s="2">
        <v>8.52</v>
      </c>
      <c r="AJ149" s="2">
        <v>23.62</v>
      </c>
      <c r="AK149" s="2">
        <v>5.0999999999999996</v>
      </c>
      <c r="AL149" s="2">
        <v>3.39</v>
      </c>
      <c r="AM149" s="2">
        <v>18.98</v>
      </c>
      <c r="AN149" s="2">
        <v>54.18</v>
      </c>
      <c r="AO149" s="2">
        <v>60.48</v>
      </c>
      <c r="AP149" s="2">
        <v>41.72</v>
      </c>
      <c r="AQ149" s="2">
        <v>29.53</v>
      </c>
      <c r="AR149" s="2">
        <v>30.7</v>
      </c>
      <c r="AU149" s="1" t="s">
        <v>21</v>
      </c>
      <c r="AV149" s="2">
        <v>6.2</v>
      </c>
      <c r="AW149" s="2">
        <v>17.48</v>
      </c>
      <c r="AX149" s="2">
        <v>5.0999999999999996</v>
      </c>
      <c r="AY149" s="2">
        <v>1.65</v>
      </c>
      <c r="AZ149" s="2">
        <v>12.71</v>
      </c>
      <c r="BA149" s="2">
        <v>41.37</v>
      </c>
      <c r="BB149" s="2">
        <v>41.96</v>
      </c>
      <c r="BC149" s="2">
        <v>37.76</v>
      </c>
      <c r="BD149" s="2">
        <v>29.53</v>
      </c>
      <c r="BE149" s="2">
        <v>17.489999999999998</v>
      </c>
      <c r="BF149" s="2">
        <v>8.52</v>
      </c>
      <c r="BG149" s="2">
        <v>23.62</v>
      </c>
      <c r="BH149" s="2">
        <v>5.0999999999999996</v>
      </c>
      <c r="BI149" s="2">
        <v>3.39</v>
      </c>
      <c r="BJ149" s="2">
        <v>18.98</v>
      </c>
      <c r="BK149" s="2">
        <v>54.18</v>
      </c>
      <c r="BL149" s="2">
        <v>60.48</v>
      </c>
      <c r="BM149" s="2">
        <v>41.72</v>
      </c>
      <c r="BN149" s="2">
        <v>29.53</v>
      </c>
      <c r="BO149" s="2">
        <v>30.7</v>
      </c>
    </row>
    <row r="150" spans="24:67" x14ac:dyDescent="0.3">
      <c r="X150" s="1" t="s">
        <v>22</v>
      </c>
      <c r="Y150" s="2">
        <v>19.739999999999998</v>
      </c>
      <c r="Z150" s="2">
        <v>39.32</v>
      </c>
      <c r="AA150" s="2">
        <v>14.03</v>
      </c>
      <c r="AB150" s="2">
        <v>3.44</v>
      </c>
      <c r="AC150" s="2">
        <v>19.190000000000001</v>
      </c>
      <c r="AD150" s="2">
        <v>21.63</v>
      </c>
      <c r="AE150" s="2">
        <v>30.44</v>
      </c>
      <c r="AF150" s="2">
        <v>26.99</v>
      </c>
      <c r="AG150" s="2">
        <v>36.19</v>
      </c>
      <c r="AH150" s="2">
        <v>26.06</v>
      </c>
      <c r="AI150" s="2">
        <v>13.32</v>
      </c>
      <c r="AJ150" s="2">
        <v>42.76</v>
      </c>
      <c r="AK150" s="2">
        <v>10.53</v>
      </c>
      <c r="AL150" s="2">
        <v>7.38</v>
      </c>
      <c r="AM150" s="2">
        <v>26.41</v>
      </c>
      <c r="AN150" s="2">
        <v>29.54</v>
      </c>
      <c r="AO150" s="2">
        <v>39.979999999999997</v>
      </c>
      <c r="AP150" s="2">
        <v>31.29</v>
      </c>
      <c r="AQ150" s="2">
        <v>32.96</v>
      </c>
      <c r="AR150" s="2">
        <v>33.71</v>
      </c>
      <c r="AU150" s="1" t="s">
        <v>22</v>
      </c>
      <c r="AV150" s="2">
        <v>19.739999999999998</v>
      </c>
      <c r="AW150" s="2">
        <v>39.32</v>
      </c>
      <c r="AX150" s="2">
        <v>14.03</v>
      </c>
      <c r="AY150" s="2">
        <v>3.44</v>
      </c>
      <c r="AZ150" s="2">
        <v>19.190000000000001</v>
      </c>
      <c r="BA150" s="2">
        <v>21.63</v>
      </c>
      <c r="BB150" s="2">
        <v>30.44</v>
      </c>
      <c r="BC150" s="2">
        <v>26.99</v>
      </c>
      <c r="BD150" s="2">
        <v>36.19</v>
      </c>
      <c r="BE150" s="2">
        <v>26.06</v>
      </c>
      <c r="BF150" s="2">
        <v>13.32</v>
      </c>
      <c r="BG150" s="2">
        <v>42.76</v>
      </c>
      <c r="BH150" s="2">
        <v>10.53</v>
      </c>
      <c r="BI150" s="2">
        <v>7.38</v>
      </c>
      <c r="BJ150" s="2">
        <v>26.41</v>
      </c>
      <c r="BK150" s="2">
        <v>29.54</v>
      </c>
      <c r="BL150" s="2">
        <v>39.979999999999997</v>
      </c>
      <c r="BM150" s="2">
        <v>31.29</v>
      </c>
      <c r="BN150" s="2">
        <v>32.96</v>
      </c>
      <c r="BO150" s="2">
        <v>33.71</v>
      </c>
    </row>
    <row r="151" spans="24:67" x14ac:dyDescent="0.3">
      <c r="X151" s="1" t="s">
        <v>23</v>
      </c>
      <c r="Y151" s="2">
        <v>66.02</v>
      </c>
      <c r="Z151" s="2">
        <v>127.05</v>
      </c>
      <c r="AA151" s="2">
        <v>40.31</v>
      </c>
      <c r="AB151" s="2">
        <v>18.2</v>
      </c>
      <c r="AC151" s="2">
        <v>112.92</v>
      </c>
      <c r="AD151" s="2">
        <v>124.07</v>
      </c>
      <c r="AE151" s="2">
        <v>207.88</v>
      </c>
      <c r="AF151" s="2">
        <v>186.34</v>
      </c>
      <c r="AG151" s="2">
        <v>237.36</v>
      </c>
      <c r="AH151" s="2">
        <v>98.53</v>
      </c>
      <c r="AI151" s="2">
        <v>29.43</v>
      </c>
      <c r="AJ151" s="2">
        <v>119.13</v>
      </c>
      <c r="AK151" s="2">
        <v>19.100000000000001</v>
      </c>
      <c r="AL151" s="2">
        <v>41.98</v>
      </c>
      <c r="AM151" s="2">
        <v>84.12</v>
      </c>
      <c r="AN151" s="2">
        <v>84.95</v>
      </c>
      <c r="AO151" s="2">
        <v>137.07</v>
      </c>
      <c r="AP151" s="2">
        <v>113.34</v>
      </c>
      <c r="AQ151" s="2">
        <v>129.66999999999999</v>
      </c>
      <c r="AR151" s="2">
        <v>117.54</v>
      </c>
      <c r="AU151" s="1" t="s">
        <v>23</v>
      </c>
      <c r="AV151" s="2">
        <v>66.02</v>
      </c>
      <c r="AW151" s="2">
        <v>127.05</v>
      </c>
      <c r="AX151" s="2">
        <v>40.31</v>
      </c>
      <c r="AY151" s="2">
        <v>18.2</v>
      </c>
      <c r="AZ151" s="2">
        <v>112.92</v>
      </c>
      <c r="BA151" s="2">
        <v>124.07</v>
      </c>
      <c r="BB151" s="2">
        <v>207.88</v>
      </c>
      <c r="BC151" s="2">
        <v>186.34</v>
      </c>
      <c r="BD151" s="2">
        <v>237.36</v>
      </c>
      <c r="BE151" s="2">
        <v>98.53</v>
      </c>
      <c r="BF151" s="2">
        <v>29.43</v>
      </c>
      <c r="BG151" s="2">
        <v>119.13</v>
      </c>
      <c r="BH151" s="2">
        <v>19.100000000000001</v>
      </c>
      <c r="BI151" s="2">
        <v>41.98</v>
      </c>
      <c r="BJ151" s="2">
        <v>84.12</v>
      </c>
      <c r="BK151" s="2">
        <v>84.95</v>
      </c>
      <c r="BL151" s="2">
        <v>137.07</v>
      </c>
      <c r="BM151" s="2">
        <v>113.34</v>
      </c>
      <c r="BN151" s="2">
        <v>129.66999999999999</v>
      </c>
      <c r="BO151" s="2">
        <v>117.54</v>
      </c>
    </row>
    <row r="152" spans="24:67" x14ac:dyDescent="0.3">
      <c r="X152" s="1" t="s">
        <v>24</v>
      </c>
      <c r="Y152" s="2">
        <v>25.1</v>
      </c>
      <c r="Z152" s="2">
        <v>56.13</v>
      </c>
      <c r="AA152" s="2">
        <v>15.15</v>
      </c>
      <c r="AB152" s="2">
        <v>7.37</v>
      </c>
      <c r="AC152" s="2">
        <v>33.9</v>
      </c>
      <c r="AD152" s="2">
        <v>43.58</v>
      </c>
      <c r="AE152" s="2">
        <v>106.18</v>
      </c>
      <c r="AF152" s="2">
        <v>93.86</v>
      </c>
      <c r="AG152" s="2">
        <v>81.349999999999994</v>
      </c>
      <c r="AH152" s="2">
        <v>52.77</v>
      </c>
      <c r="AI152" s="2">
        <v>10.35</v>
      </c>
      <c r="AJ152" s="2">
        <v>52.56</v>
      </c>
      <c r="AK152" s="2">
        <v>8.61</v>
      </c>
      <c r="AL152" s="2">
        <v>7.76</v>
      </c>
      <c r="AM152" s="2">
        <v>25.34</v>
      </c>
      <c r="AN152" s="2">
        <v>27.11</v>
      </c>
      <c r="AO152" s="2">
        <v>40.76</v>
      </c>
      <c r="AP152" s="2">
        <v>34.35</v>
      </c>
      <c r="AQ152" s="2">
        <v>55.67</v>
      </c>
      <c r="AR152" s="2">
        <v>36.5</v>
      </c>
      <c r="AU152" s="1" t="s">
        <v>24</v>
      </c>
      <c r="AV152" s="2">
        <v>25.1</v>
      </c>
      <c r="AW152" s="2">
        <v>56.13</v>
      </c>
      <c r="AX152" s="2">
        <v>15.15</v>
      </c>
      <c r="AY152" s="2">
        <v>7.37</v>
      </c>
      <c r="AZ152" s="2">
        <v>33.9</v>
      </c>
      <c r="BA152" s="2">
        <v>43.58</v>
      </c>
      <c r="BB152" s="2">
        <v>106.18</v>
      </c>
      <c r="BC152" s="2">
        <v>93.86</v>
      </c>
      <c r="BD152" s="2">
        <v>81.349999999999994</v>
      </c>
      <c r="BE152" s="2">
        <v>52.77</v>
      </c>
      <c r="BF152" s="2">
        <v>10.35</v>
      </c>
      <c r="BG152" s="2">
        <v>52.56</v>
      </c>
      <c r="BH152" s="2">
        <v>8.61</v>
      </c>
      <c r="BI152" s="2">
        <v>7.76</v>
      </c>
      <c r="BJ152" s="2">
        <v>25.34</v>
      </c>
      <c r="BK152" s="2">
        <v>27.11</v>
      </c>
      <c r="BL152" s="2">
        <v>40.76</v>
      </c>
      <c r="BM152" s="2">
        <v>34.35</v>
      </c>
      <c r="BN152" s="2">
        <v>55.67</v>
      </c>
      <c r="BO152" s="2">
        <v>36.5</v>
      </c>
    </row>
    <row r="153" spans="24:67" x14ac:dyDescent="0.3">
      <c r="X153" s="1" t="s">
        <v>25</v>
      </c>
      <c r="Y153" s="2">
        <v>77.739999999999995</v>
      </c>
      <c r="Z153" s="2">
        <v>224.54</v>
      </c>
      <c r="AA153" s="2">
        <v>57.38</v>
      </c>
      <c r="AB153" s="2">
        <v>20.6</v>
      </c>
      <c r="AC153" s="2">
        <v>112.9</v>
      </c>
      <c r="AD153" s="2">
        <v>139.11000000000001</v>
      </c>
      <c r="AE153" s="2">
        <v>196.24</v>
      </c>
      <c r="AF153" s="2">
        <v>169.87</v>
      </c>
      <c r="AG153" s="2">
        <v>225.86</v>
      </c>
      <c r="AH153" s="2">
        <v>200.97</v>
      </c>
      <c r="AI153" s="2">
        <v>65.13</v>
      </c>
      <c r="AJ153" s="2">
        <v>214.58</v>
      </c>
      <c r="AK153" s="2">
        <v>38.89</v>
      </c>
      <c r="AL153" s="2">
        <v>39.74</v>
      </c>
      <c r="AM153" s="2">
        <v>113.95</v>
      </c>
      <c r="AN153" s="2">
        <v>141.1</v>
      </c>
      <c r="AO153" s="2">
        <v>190.19</v>
      </c>
      <c r="AP153" s="2">
        <v>166.65</v>
      </c>
      <c r="AQ153" s="2">
        <v>211.49</v>
      </c>
      <c r="AR153" s="2">
        <v>161.4</v>
      </c>
      <c r="AU153" s="1" t="s">
        <v>25</v>
      </c>
      <c r="AV153" s="2">
        <v>77.739999999999995</v>
      </c>
      <c r="AW153" s="2">
        <v>224.54</v>
      </c>
      <c r="AX153" s="2">
        <v>57.38</v>
      </c>
      <c r="AY153" s="2">
        <v>20.6</v>
      </c>
      <c r="AZ153" s="2">
        <v>112.9</v>
      </c>
      <c r="BA153" s="2">
        <v>139.11000000000001</v>
      </c>
      <c r="BB153" s="2">
        <v>196.24</v>
      </c>
      <c r="BC153" s="2">
        <v>169.87</v>
      </c>
      <c r="BD153" s="2">
        <v>225.86</v>
      </c>
      <c r="BE153" s="2">
        <v>200.97</v>
      </c>
      <c r="BF153" s="2">
        <v>65.13</v>
      </c>
      <c r="BG153" s="2">
        <v>214.58</v>
      </c>
      <c r="BH153" s="2">
        <v>38.89</v>
      </c>
      <c r="BI153" s="2">
        <v>39.74</v>
      </c>
      <c r="BJ153" s="2">
        <v>113.95</v>
      </c>
      <c r="BK153" s="2">
        <v>141.1</v>
      </c>
      <c r="BL153" s="2">
        <v>190.19</v>
      </c>
      <c r="BM153" s="2">
        <v>166.65</v>
      </c>
      <c r="BN153" s="2">
        <v>211.49</v>
      </c>
      <c r="BO153" s="2">
        <v>161.4</v>
      </c>
    </row>
    <row r="154" spans="24:67" x14ac:dyDescent="0.3">
      <c r="X154" s="1" t="s">
        <v>26</v>
      </c>
      <c r="Y154" s="2">
        <v>16.440000000000001</v>
      </c>
      <c r="Z154" s="2">
        <v>36.93</v>
      </c>
      <c r="AA154" s="2">
        <v>11.43</v>
      </c>
      <c r="AB154" s="2">
        <v>4.49</v>
      </c>
      <c r="AC154" s="2">
        <v>12.93</v>
      </c>
      <c r="AD154" s="2">
        <v>14.33</v>
      </c>
      <c r="AE154" s="2">
        <v>29.83</v>
      </c>
      <c r="AF154" s="2">
        <v>27.32</v>
      </c>
      <c r="AG154" s="2">
        <v>34.56</v>
      </c>
      <c r="AH154" s="2">
        <v>35.1</v>
      </c>
      <c r="AI154" s="2">
        <v>6.3</v>
      </c>
      <c r="AJ154" s="2">
        <v>27.96</v>
      </c>
      <c r="AK154" s="2">
        <v>5.22</v>
      </c>
      <c r="AL154" s="2">
        <v>3.42</v>
      </c>
      <c r="AM154" s="2">
        <v>11.09</v>
      </c>
      <c r="AN154" s="2">
        <v>21.1</v>
      </c>
      <c r="AO154" s="2">
        <v>25.7</v>
      </c>
      <c r="AP154" s="2">
        <v>19.63</v>
      </c>
      <c r="AQ154" s="2">
        <v>32.619999999999997</v>
      </c>
      <c r="AR154" s="2">
        <v>17.12</v>
      </c>
      <c r="AU154" s="1" t="s">
        <v>26</v>
      </c>
      <c r="AV154" s="2">
        <v>16.440000000000001</v>
      </c>
      <c r="AW154" s="2">
        <v>36.93</v>
      </c>
      <c r="AX154" s="2">
        <v>11.43</v>
      </c>
      <c r="AY154" s="2">
        <v>4.49</v>
      </c>
      <c r="AZ154" s="2">
        <v>12.93</v>
      </c>
      <c r="BA154" s="2">
        <v>14.33</v>
      </c>
      <c r="BB154" s="2">
        <v>29.83</v>
      </c>
      <c r="BC154" s="2">
        <v>27.32</v>
      </c>
      <c r="BD154" s="2">
        <v>34.56</v>
      </c>
      <c r="BE154" s="2">
        <v>35.1</v>
      </c>
      <c r="BF154" s="2">
        <v>6.3</v>
      </c>
      <c r="BG154" s="2">
        <v>27.96</v>
      </c>
      <c r="BH154" s="2">
        <v>5.22</v>
      </c>
      <c r="BI154" s="2">
        <v>3.42</v>
      </c>
      <c r="BJ154" s="2">
        <v>11.09</v>
      </c>
      <c r="BK154" s="2">
        <v>21.1</v>
      </c>
      <c r="BL154" s="2">
        <v>25.7</v>
      </c>
      <c r="BM154" s="2">
        <v>19.63</v>
      </c>
      <c r="BN154" s="2">
        <v>32.619999999999997</v>
      </c>
      <c r="BO154" s="2">
        <v>17.12</v>
      </c>
    </row>
    <row r="155" spans="24:67" x14ac:dyDescent="0.3">
      <c r="X155" s="1" t="s">
        <v>27</v>
      </c>
      <c r="Y155" s="2">
        <v>21.49</v>
      </c>
      <c r="Z155" s="2">
        <v>70.22</v>
      </c>
      <c r="AA155" s="2">
        <v>17.5</v>
      </c>
      <c r="AB155" s="2">
        <v>10.79</v>
      </c>
      <c r="AC155" s="2">
        <v>33.479999999999997</v>
      </c>
      <c r="AD155" s="2">
        <v>40.36</v>
      </c>
      <c r="AE155" s="2">
        <v>60.57</v>
      </c>
      <c r="AF155" s="2">
        <v>47.91</v>
      </c>
      <c r="AG155" s="2">
        <v>78.17</v>
      </c>
      <c r="AH155" s="2">
        <v>65.16</v>
      </c>
      <c r="AI155" s="2">
        <v>30.12</v>
      </c>
      <c r="AJ155" s="2">
        <v>53.64</v>
      </c>
      <c r="AK155" s="2">
        <v>19.45</v>
      </c>
      <c r="AL155" s="2">
        <v>9.31</v>
      </c>
      <c r="AM155" s="2">
        <v>32.74</v>
      </c>
      <c r="AN155" s="2">
        <v>36.049999999999997</v>
      </c>
      <c r="AO155" s="2">
        <v>82.92</v>
      </c>
      <c r="AP155" s="2">
        <v>74.150000000000006</v>
      </c>
      <c r="AQ155" s="2">
        <v>73.67</v>
      </c>
      <c r="AR155" s="2">
        <v>46.99</v>
      </c>
      <c r="AU155" s="1" t="s">
        <v>27</v>
      </c>
      <c r="AV155" s="2">
        <v>21.49</v>
      </c>
      <c r="AW155" s="2">
        <v>70.22</v>
      </c>
      <c r="AX155" s="2">
        <v>17.5</v>
      </c>
      <c r="AY155" s="2">
        <v>10.79</v>
      </c>
      <c r="AZ155" s="2">
        <v>33.479999999999997</v>
      </c>
      <c r="BA155" s="2">
        <v>40.36</v>
      </c>
      <c r="BB155" s="2">
        <v>60.57</v>
      </c>
      <c r="BC155" s="2">
        <v>47.91</v>
      </c>
      <c r="BD155" s="2">
        <v>78.17</v>
      </c>
      <c r="BE155" s="2">
        <v>65.16</v>
      </c>
      <c r="BF155" s="2">
        <v>30.12</v>
      </c>
      <c r="BG155" s="2">
        <v>53.64</v>
      </c>
      <c r="BH155" s="2">
        <v>19.45</v>
      </c>
      <c r="BI155" s="2">
        <v>9.31</v>
      </c>
      <c r="BJ155" s="2">
        <v>32.74</v>
      </c>
      <c r="BK155" s="2">
        <v>36.049999999999997</v>
      </c>
      <c r="BL155" s="2">
        <v>82.92</v>
      </c>
      <c r="BM155" s="2">
        <v>74.150000000000006</v>
      </c>
      <c r="BN155" s="2">
        <v>73.67</v>
      </c>
      <c r="BO155" s="2">
        <v>46.99</v>
      </c>
    </row>
    <row r="156" spans="24:67" x14ac:dyDescent="0.3">
      <c r="X156" s="1" t="s">
        <v>28</v>
      </c>
      <c r="Y156" s="2">
        <v>4.93</v>
      </c>
      <c r="Z156" s="2">
        <v>13.78</v>
      </c>
      <c r="AA156" s="2">
        <v>3.04</v>
      </c>
      <c r="AB156" s="2">
        <v>0.27</v>
      </c>
      <c r="AC156" s="2">
        <v>4.7699999999999996</v>
      </c>
      <c r="AD156" s="2">
        <v>9.0500000000000007</v>
      </c>
      <c r="AE156" s="2">
        <v>18.940000000000001</v>
      </c>
      <c r="AF156" s="2">
        <v>15.44</v>
      </c>
      <c r="AG156" s="2">
        <v>11.63</v>
      </c>
      <c r="AH156" s="2">
        <v>5.21</v>
      </c>
      <c r="AI156" s="2">
        <v>8.8000000000000007</v>
      </c>
      <c r="AJ156" s="2">
        <v>17.07</v>
      </c>
      <c r="AK156" s="2">
        <v>4.09</v>
      </c>
      <c r="AL156" s="2">
        <v>1.54</v>
      </c>
      <c r="AM156" s="2">
        <v>7.04</v>
      </c>
      <c r="AN156" s="2">
        <v>14.2</v>
      </c>
      <c r="AO156" s="2">
        <v>16.05</v>
      </c>
      <c r="AP156" s="2">
        <v>8.82</v>
      </c>
      <c r="AQ156" s="2">
        <v>5.81</v>
      </c>
      <c r="AR156" s="2">
        <v>5.2</v>
      </c>
      <c r="AU156" s="1" t="s">
        <v>28</v>
      </c>
      <c r="AV156" s="2">
        <v>4.93</v>
      </c>
      <c r="AW156" s="2">
        <v>13.78</v>
      </c>
      <c r="AX156" s="2">
        <v>3.04</v>
      </c>
      <c r="AY156" s="2">
        <v>0.27</v>
      </c>
      <c r="AZ156" s="2">
        <v>4.7699999999999996</v>
      </c>
      <c r="BA156" s="2">
        <v>9.0500000000000007</v>
      </c>
      <c r="BB156" s="2">
        <v>18.940000000000001</v>
      </c>
      <c r="BC156" s="2">
        <v>15.44</v>
      </c>
      <c r="BD156" s="2">
        <v>11.63</v>
      </c>
      <c r="BE156" s="2">
        <v>5.21</v>
      </c>
      <c r="BF156" s="2">
        <v>8.8000000000000007</v>
      </c>
      <c r="BG156" s="2">
        <v>17.07</v>
      </c>
      <c r="BH156" s="2">
        <v>4.09</v>
      </c>
      <c r="BI156" s="2">
        <v>1.54</v>
      </c>
      <c r="BJ156" s="2">
        <v>7.04</v>
      </c>
      <c r="BK156" s="2">
        <v>14.2</v>
      </c>
      <c r="BL156" s="2">
        <v>16.05</v>
      </c>
      <c r="BM156" s="2">
        <v>8.82</v>
      </c>
      <c r="BN156" s="2">
        <v>5.81</v>
      </c>
      <c r="BO156" s="2">
        <v>5.2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4.7699999999999996</v>
      </c>
      <c r="Z163" s="2">
        <v>6.55</v>
      </c>
      <c r="AA163" s="2">
        <v>3.93</v>
      </c>
      <c r="AB163" s="2">
        <v>3.93</v>
      </c>
      <c r="AC163" s="2">
        <v>3.31</v>
      </c>
      <c r="AD163" s="2">
        <v>6.78</v>
      </c>
      <c r="AE163" s="2">
        <v>7.95</v>
      </c>
      <c r="AF163" s="2">
        <v>11.86</v>
      </c>
      <c r="AG163" s="2">
        <v>20.68</v>
      </c>
      <c r="AH163" s="2">
        <v>27.09</v>
      </c>
      <c r="AI163" s="2">
        <v>11.65</v>
      </c>
      <c r="AJ163" s="2">
        <v>16.8</v>
      </c>
      <c r="AK163" s="2">
        <v>13.02</v>
      </c>
      <c r="AL163" s="2">
        <v>14.38</v>
      </c>
      <c r="AM163" s="2">
        <v>7.77</v>
      </c>
      <c r="AN163" s="2">
        <v>7.77</v>
      </c>
      <c r="AO163" s="2">
        <v>5.14</v>
      </c>
      <c r="AP163" s="2">
        <v>9.0299999999999994</v>
      </c>
      <c r="AQ163" s="2">
        <v>3.88</v>
      </c>
      <c r="AR163" s="2">
        <v>5.25</v>
      </c>
      <c r="AU163" s="1" t="s">
        <v>21</v>
      </c>
      <c r="AV163" s="2">
        <v>4.7699999999999996</v>
      </c>
      <c r="AW163" s="2">
        <v>6.55</v>
      </c>
      <c r="AX163" s="2">
        <v>3.93</v>
      </c>
      <c r="AY163" s="2">
        <v>3.93</v>
      </c>
      <c r="AZ163" s="2">
        <v>3.31</v>
      </c>
      <c r="BA163" s="2">
        <v>6.78</v>
      </c>
      <c r="BB163" s="2">
        <v>7.95</v>
      </c>
      <c r="BC163" s="2">
        <v>11.86</v>
      </c>
      <c r="BD163" s="2">
        <v>20.68</v>
      </c>
      <c r="BE163" s="2">
        <v>27.09</v>
      </c>
      <c r="BF163" s="2">
        <v>11.65</v>
      </c>
      <c r="BG163" s="2">
        <v>16.8</v>
      </c>
      <c r="BH163" s="2">
        <v>13.02</v>
      </c>
      <c r="BI163" s="2">
        <v>14.38</v>
      </c>
      <c r="BJ163" s="2">
        <v>7.77</v>
      </c>
      <c r="BK163" s="2">
        <v>7.77</v>
      </c>
      <c r="BL163" s="2">
        <v>5.14</v>
      </c>
      <c r="BM163" s="2">
        <v>9.0299999999999994</v>
      </c>
      <c r="BN163" s="2">
        <v>3.88</v>
      </c>
      <c r="BO163" s="2">
        <v>5.25</v>
      </c>
    </row>
    <row r="164" spans="24:67" x14ac:dyDescent="0.3">
      <c r="X164" s="1" t="s">
        <v>22</v>
      </c>
      <c r="Y164" s="2">
        <v>15.18</v>
      </c>
      <c r="Z164" s="2">
        <v>10.25</v>
      </c>
      <c r="AA164" s="2">
        <v>10.79</v>
      </c>
      <c r="AB164" s="2">
        <v>8.1</v>
      </c>
      <c r="AC164" s="2">
        <v>6.88</v>
      </c>
      <c r="AD164" s="2">
        <v>14.75</v>
      </c>
      <c r="AE164" s="2">
        <v>11.99</v>
      </c>
      <c r="AF164" s="2">
        <v>16.5</v>
      </c>
      <c r="AG164" s="2">
        <v>10.82</v>
      </c>
      <c r="AH164" s="2">
        <v>14.77</v>
      </c>
      <c r="AI164" s="2">
        <v>8.4499999999999993</v>
      </c>
      <c r="AJ164" s="2">
        <v>11.11</v>
      </c>
      <c r="AK164" s="2">
        <v>9.31</v>
      </c>
      <c r="AL164" s="2">
        <v>10.79</v>
      </c>
      <c r="AM164" s="2">
        <v>9.52</v>
      </c>
      <c r="AN164" s="2">
        <v>8.67</v>
      </c>
      <c r="AO164" s="2">
        <v>7.67</v>
      </c>
      <c r="AP164" s="2">
        <v>9.91</v>
      </c>
      <c r="AQ164" s="2">
        <v>8.74</v>
      </c>
      <c r="AR164" s="2">
        <v>9.5</v>
      </c>
      <c r="AU164" s="1" t="s">
        <v>22</v>
      </c>
      <c r="AV164" s="2">
        <v>15.18</v>
      </c>
      <c r="AW164" s="2">
        <v>10.25</v>
      </c>
      <c r="AX164" s="2">
        <v>10.79</v>
      </c>
      <c r="AY164" s="2">
        <v>8.1</v>
      </c>
      <c r="AZ164" s="2">
        <v>6.88</v>
      </c>
      <c r="BA164" s="2">
        <v>14.75</v>
      </c>
      <c r="BB164" s="2">
        <v>11.99</v>
      </c>
      <c r="BC164" s="2">
        <v>16.5</v>
      </c>
      <c r="BD164" s="2">
        <v>10.82</v>
      </c>
      <c r="BE164" s="2">
        <v>14.77</v>
      </c>
      <c r="BF164" s="2">
        <v>8.4499999999999993</v>
      </c>
      <c r="BG164" s="2">
        <v>11.11</v>
      </c>
      <c r="BH164" s="2">
        <v>9.31</v>
      </c>
      <c r="BI164" s="2">
        <v>10.79</v>
      </c>
      <c r="BJ164" s="2">
        <v>9.52</v>
      </c>
      <c r="BK164" s="2">
        <v>8.67</v>
      </c>
      <c r="BL164" s="2">
        <v>7.67</v>
      </c>
      <c r="BM164" s="2">
        <v>9.91</v>
      </c>
      <c r="BN164" s="2">
        <v>8.74</v>
      </c>
      <c r="BO164" s="2">
        <v>9.5</v>
      </c>
    </row>
    <row r="165" spans="24:67" x14ac:dyDescent="0.3">
      <c r="X165" s="1" t="s">
        <v>23</v>
      </c>
      <c r="Y165" s="2">
        <v>50.78</v>
      </c>
      <c r="Z165" s="2">
        <v>22.64</v>
      </c>
      <c r="AA165" s="2">
        <v>31</v>
      </c>
      <c r="AB165" s="2">
        <v>14.69</v>
      </c>
      <c r="AC165" s="2">
        <v>36.39</v>
      </c>
      <c r="AD165" s="2">
        <v>83.96</v>
      </c>
      <c r="AE165" s="2">
        <v>70.569999999999993</v>
      </c>
      <c r="AF165" s="2">
        <v>52.58</v>
      </c>
      <c r="AG165" s="2">
        <v>62.03</v>
      </c>
      <c r="AH165" s="2">
        <v>42.48</v>
      </c>
      <c r="AI165" s="2">
        <v>57.75</v>
      </c>
      <c r="AJ165" s="2">
        <v>38.08</v>
      </c>
      <c r="AK165" s="2">
        <v>64.260000000000005</v>
      </c>
      <c r="AL165" s="2">
        <v>39.08</v>
      </c>
      <c r="AM165" s="2">
        <v>62.46</v>
      </c>
      <c r="AN165" s="2">
        <v>34.119999999999997</v>
      </c>
      <c r="AO165" s="2">
        <v>28.98</v>
      </c>
      <c r="AP165" s="2">
        <v>34.57</v>
      </c>
      <c r="AQ165" s="2">
        <v>28.23</v>
      </c>
      <c r="AR165" s="2">
        <v>26.47</v>
      </c>
      <c r="AU165" s="1" t="s">
        <v>23</v>
      </c>
      <c r="AV165" s="2">
        <v>50.78</v>
      </c>
      <c r="AW165" s="2">
        <v>22.64</v>
      </c>
      <c r="AX165" s="2">
        <v>31</v>
      </c>
      <c r="AY165" s="2">
        <v>14.69</v>
      </c>
      <c r="AZ165" s="2">
        <v>36.39</v>
      </c>
      <c r="BA165" s="2">
        <v>83.96</v>
      </c>
      <c r="BB165" s="2">
        <v>70.569999999999993</v>
      </c>
      <c r="BC165" s="2">
        <v>52.58</v>
      </c>
      <c r="BD165" s="2">
        <v>62.03</v>
      </c>
      <c r="BE165" s="2">
        <v>42.48</v>
      </c>
      <c r="BF165" s="2">
        <v>57.75</v>
      </c>
      <c r="BG165" s="2">
        <v>38.08</v>
      </c>
      <c r="BH165" s="2">
        <v>64.260000000000005</v>
      </c>
      <c r="BI165" s="2">
        <v>39.08</v>
      </c>
      <c r="BJ165" s="2">
        <v>62.46</v>
      </c>
      <c r="BK165" s="2">
        <v>34.119999999999997</v>
      </c>
      <c r="BL165" s="2">
        <v>28.98</v>
      </c>
      <c r="BM165" s="2">
        <v>34.57</v>
      </c>
      <c r="BN165" s="2">
        <v>28.23</v>
      </c>
      <c r="BO165" s="2">
        <v>26.47</v>
      </c>
    </row>
    <row r="166" spans="24:67" x14ac:dyDescent="0.3">
      <c r="X166" s="1" t="s">
        <v>24</v>
      </c>
      <c r="Y166" s="2">
        <v>19.309999999999999</v>
      </c>
      <c r="Z166" s="2">
        <v>7.96</v>
      </c>
      <c r="AA166" s="2">
        <v>11.65</v>
      </c>
      <c r="AB166" s="2">
        <v>6.62</v>
      </c>
      <c r="AC166" s="2">
        <v>14.75</v>
      </c>
      <c r="AD166" s="2">
        <v>15.52</v>
      </c>
      <c r="AE166" s="2">
        <v>21.19</v>
      </c>
      <c r="AF166" s="2">
        <v>15.84</v>
      </c>
      <c r="AG166" s="2">
        <v>21.79</v>
      </c>
      <c r="AH166" s="2">
        <v>13.55</v>
      </c>
      <c r="AI166" s="2">
        <v>29.49</v>
      </c>
      <c r="AJ166" s="2">
        <v>11.32</v>
      </c>
      <c r="AK166" s="2">
        <v>32.369999999999997</v>
      </c>
      <c r="AL166" s="2">
        <v>11.85</v>
      </c>
      <c r="AM166" s="2">
        <v>21.41</v>
      </c>
      <c r="AN166" s="2">
        <v>14.65</v>
      </c>
      <c r="AO166" s="2">
        <v>15.52</v>
      </c>
      <c r="AP166" s="2">
        <v>10.73</v>
      </c>
      <c r="AQ166" s="2">
        <v>12.47</v>
      </c>
      <c r="AR166" s="2">
        <v>11.68</v>
      </c>
      <c r="AU166" s="1" t="s">
        <v>24</v>
      </c>
      <c r="AV166" s="2">
        <v>19.309999999999999</v>
      </c>
      <c r="AW166" s="2">
        <v>7.96</v>
      </c>
      <c r="AX166" s="2">
        <v>11.65</v>
      </c>
      <c r="AY166" s="2">
        <v>6.62</v>
      </c>
      <c r="AZ166" s="2">
        <v>14.75</v>
      </c>
      <c r="BA166" s="2">
        <v>15.52</v>
      </c>
      <c r="BB166" s="2">
        <v>21.19</v>
      </c>
      <c r="BC166" s="2">
        <v>15.84</v>
      </c>
      <c r="BD166" s="2">
        <v>21.79</v>
      </c>
      <c r="BE166" s="2">
        <v>13.55</v>
      </c>
      <c r="BF166" s="2">
        <v>29.49</v>
      </c>
      <c r="BG166" s="2">
        <v>11.32</v>
      </c>
      <c r="BH166" s="2">
        <v>32.369999999999997</v>
      </c>
      <c r="BI166" s="2">
        <v>11.85</v>
      </c>
      <c r="BJ166" s="2">
        <v>21.41</v>
      </c>
      <c r="BK166" s="2">
        <v>14.65</v>
      </c>
      <c r="BL166" s="2">
        <v>15.52</v>
      </c>
      <c r="BM166" s="2">
        <v>10.73</v>
      </c>
      <c r="BN166" s="2">
        <v>12.47</v>
      </c>
      <c r="BO166" s="2">
        <v>11.68</v>
      </c>
    </row>
    <row r="167" spans="24:67" x14ac:dyDescent="0.3">
      <c r="X167" s="1" t="s">
        <v>25</v>
      </c>
      <c r="Y167" s="2">
        <v>59.8</v>
      </c>
      <c r="Z167" s="2">
        <v>50.1</v>
      </c>
      <c r="AA167" s="2">
        <v>44.14</v>
      </c>
      <c r="AB167" s="2">
        <v>29.91</v>
      </c>
      <c r="AC167" s="2">
        <v>41.19</v>
      </c>
      <c r="AD167" s="2">
        <v>79.489999999999995</v>
      </c>
      <c r="AE167" s="2">
        <v>70.56</v>
      </c>
      <c r="AF167" s="2">
        <v>71.22</v>
      </c>
      <c r="AG167" s="2">
        <v>69.56</v>
      </c>
      <c r="AH167" s="2">
        <v>70.55</v>
      </c>
      <c r="AI167" s="2">
        <v>54.51</v>
      </c>
      <c r="AJ167" s="2">
        <v>52.83</v>
      </c>
      <c r="AK167" s="2">
        <v>58.58</v>
      </c>
      <c r="AL167" s="2">
        <v>57.46</v>
      </c>
      <c r="AM167" s="2">
        <v>59.44</v>
      </c>
      <c r="AN167" s="2">
        <v>55.66</v>
      </c>
      <c r="AO167" s="2">
        <v>59.11</v>
      </c>
      <c r="AP167" s="2">
        <v>47.47</v>
      </c>
      <c r="AQ167" s="2">
        <v>49.9</v>
      </c>
      <c r="AR167" s="2">
        <v>47.68</v>
      </c>
      <c r="AU167" s="1" t="s">
        <v>25</v>
      </c>
      <c r="AV167" s="2">
        <v>59.8</v>
      </c>
      <c r="AW167" s="2">
        <v>50.1</v>
      </c>
      <c r="AX167" s="2">
        <v>44.14</v>
      </c>
      <c r="AY167" s="2">
        <v>29.91</v>
      </c>
      <c r="AZ167" s="2">
        <v>41.19</v>
      </c>
      <c r="BA167" s="2">
        <v>79.489999999999995</v>
      </c>
      <c r="BB167" s="2">
        <v>70.56</v>
      </c>
      <c r="BC167" s="2">
        <v>71.22</v>
      </c>
      <c r="BD167" s="2">
        <v>69.56</v>
      </c>
      <c r="BE167" s="2">
        <v>70.55</v>
      </c>
      <c r="BF167" s="2">
        <v>54.51</v>
      </c>
      <c r="BG167" s="2">
        <v>52.83</v>
      </c>
      <c r="BH167" s="2">
        <v>58.58</v>
      </c>
      <c r="BI167" s="2">
        <v>57.46</v>
      </c>
      <c r="BJ167" s="2">
        <v>59.44</v>
      </c>
      <c r="BK167" s="2">
        <v>55.66</v>
      </c>
      <c r="BL167" s="2">
        <v>59.11</v>
      </c>
      <c r="BM167" s="2">
        <v>47.47</v>
      </c>
      <c r="BN167" s="2">
        <v>49.9</v>
      </c>
      <c r="BO167" s="2">
        <v>47.68</v>
      </c>
    </row>
    <row r="168" spans="24:67" x14ac:dyDescent="0.3">
      <c r="X168" s="1" t="s">
        <v>26</v>
      </c>
      <c r="Y168" s="2">
        <v>12.64</v>
      </c>
      <c r="Z168" s="2">
        <v>4.8499999999999996</v>
      </c>
      <c r="AA168" s="2">
        <v>8.7899999999999991</v>
      </c>
      <c r="AB168" s="2">
        <v>4.0199999999999996</v>
      </c>
      <c r="AC168" s="2">
        <v>8.98</v>
      </c>
      <c r="AD168" s="2">
        <v>6.84</v>
      </c>
      <c r="AE168" s="2">
        <v>8.08</v>
      </c>
      <c r="AF168" s="2">
        <v>6.93</v>
      </c>
      <c r="AG168" s="2">
        <v>7.17</v>
      </c>
      <c r="AH168" s="2">
        <v>10.55</v>
      </c>
      <c r="AI168" s="2">
        <v>8.2899999999999991</v>
      </c>
      <c r="AJ168" s="2">
        <v>7.14</v>
      </c>
      <c r="AK168" s="2">
        <v>9.42</v>
      </c>
      <c r="AL168" s="2">
        <v>6.77</v>
      </c>
      <c r="AM168" s="2">
        <v>9.1</v>
      </c>
      <c r="AN168" s="2">
        <v>8.58</v>
      </c>
      <c r="AO168" s="2">
        <v>10.32</v>
      </c>
      <c r="AP168" s="2">
        <v>5.04</v>
      </c>
      <c r="AQ168" s="2">
        <v>8.2100000000000009</v>
      </c>
      <c r="AR168" s="2">
        <v>6.21</v>
      </c>
      <c r="AU168" s="1" t="s">
        <v>26</v>
      </c>
      <c r="AV168" s="2">
        <v>12.64</v>
      </c>
      <c r="AW168" s="2">
        <v>4.8499999999999996</v>
      </c>
      <c r="AX168" s="2">
        <v>8.7899999999999991</v>
      </c>
      <c r="AY168" s="2">
        <v>4.0199999999999996</v>
      </c>
      <c r="AZ168" s="2">
        <v>8.98</v>
      </c>
      <c r="BA168" s="2">
        <v>6.84</v>
      </c>
      <c r="BB168" s="2">
        <v>8.08</v>
      </c>
      <c r="BC168" s="2">
        <v>6.93</v>
      </c>
      <c r="BD168" s="2">
        <v>7.17</v>
      </c>
      <c r="BE168" s="2">
        <v>10.55</v>
      </c>
      <c r="BF168" s="2">
        <v>8.2899999999999991</v>
      </c>
      <c r="BG168" s="2">
        <v>7.14</v>
      </c>
      <c r="BH168" s="2">
        <v>9.42</v>
      </c>
      <c r="BI168" s="2">
        <v>6.77</v>
      </c>
      <c r="BJ168" s="2">
        <v>9.1</v>
      </c>
      <c r="BK168" s="2">
        <v>8.58</v>
      </c>
      <c r="BL168" s="2">
        <v>10.32</v>
      </c>
      <c r="BM168" s="2">
        <v>5.04</v>
      </c>
      <c r="BN168" s="2">
        <v>8.2100000000000009</v>
      </c>
      <c r="BO168" s="2">
        <v>6.21</v>
      </c>
    </row>
    <row r="169" spans="24:67" x14ac:dyDescent="0.3">
      <c r="X169" s="1" t="s">
        <v>27</v>
      </c>
      <c r="Y169" s="2">
        <v>16.53</v>
      </c>
      <c r="Z169" s="2">
        <v>23.17</v>
      </c>
      <c r="AA169" s="2">
        <v>13.46</v>
      </c>
      <c r="AB169" s="2">
        <v>14.96</v>
      </c>
      <c r="AC169" s="2">
        <v>21.57</v>
      </c>
      <c r="AD169" s="2">
        <v>18.61</v>
      </c>
      <c r="AE169" s="2">
        <v>20.93</v>
      </c>
      <c r="AF169" s="2">
        <v>20.46</v>
      </c>
      <c r="AG169" s="2">
        <v>20.18</v>
      </c>
      <c r="AH169" s="2">
        <v>18.02</v>
      </c>
      <c r="AI169" s="2">
        <v>16.829999999999998</v>
      </c>
      <c r="AJ169" s="2">
        <v>23.03</v>
      </c>
      <c r="AK169" s="2">
        <v>16.52</v>
      </c>
      <c r="AL169" s="2">
        <v>25.57</v>
      </c>
      <c r="AM169" s="2">
        <v>20.57</v>
      </c>
      <c r="AN169" s="2">
        <v>19.39</v>
      </c>
      <c r="AO169" s="2">
        <v>19.16</v>
      </c>
      <c r="AP169" s="2">
        <v>13.82</v>
      </c>
      <c r="AQ169" s="2">
        <v>15.6</v>
      </c>
      <c r="AR169" s="2">
        <v>11.92</v>
      </c>
      <c r="AU169" s="1" t="s">
        <v>27</v>
      </c>
      <c r="AV169" s="2">
        <v>16.53</v>
      </c>
      <c r="AW169" s="2">
        <v>23.17</v>
      </c>
      <c r="AX169" s="2">
        <v>13.46</v>
      </c>
      <c r="AY169" s="2">
        <v>14.96</v>
      </c>
      <c r="AZ169" s="2">
        <v>21.57</v>
      </c>
      <c r="BA169" s="2">
        <v>18.61</v>
      </c>
      <c r="BB169" s="2">
        <v>20.93</v>
      </c>
      <c r="BC169" s="2">
        <v>20.46</v>
      </c>
      <c r="BD169" s="2">
        <v>20.18</v>
      </c>
      <c r="BE169" s="2">
        <v>18.02</v>
      </c>
      <c r="BF169" s="2">
        <v>16.829999999999998</v>
      </c>
      <c r="BG169" s="2">
        <v>23.03</v>
      </c>
      <c r="BH169" s="2">
        <v>16.52</v>
      </c>
      <c r="BI169" s="2">
        <v>25.57</v>
      </c>
      <c r="BJ169" s="2">
        <v>20.57</v>
      </c>
      <c r="BK169" s="2">
        <v>19.39</v>
      </c>
      <c r="BL169" s="2">
        <v>19.16</v>
      </c>
      <c r="BM169" s="2">
        <v>13.82</v>
      </c>
      <c r="BN169" s="2">
        <v>15.6</v>
      </c>
      <c r="BO169" s="2">
        <v>11.92</v>
      </c>
    </row>
    <row r="170" spans="24:67" x14ac:dyDescent="0.3">
      <c r="X170" s="1" t="s">
        <v>28</v>
      </c>
      <c r="Y170" s="2">
        <v>3.79</v>
      </c>
      <c r="Z170" s="2">
        <v>6.77</v>
      </c>
      <c r="AA170" s="2">
        <v>2.34</v>
      </c>
      <c r="AB170" s="2">
        <v>3.14</v>
      </c>
      <c r="AC170" s="2">
        <v>0.54</v>
      </c>
      <c r="AD170" s="2">
        <v>3.09</v>
      </c>
      <c r="AE170" s="2">
        <v>2.98</v>
      </c>
      <c r="AF170" s="2">
        <v>4.4000000000000004</v>
      </c>
      <c r="AG170" s="2">
        <v>4.53</v>
      </c>
      <c r="AH170" s="2">
        <v>7.1</v>
      </c>
      <c r="AI170" s="2">
        <v>5.26</v>
      </c>
      <c r="AJ170" s="2">
        <v>4.46</v>
      </c>
      <c r="AK170" s="2">
        <v>5.32</v>
      </c>
      <c r="AL170" s="2">
        <v>3.04</v>
      </c>
      <c r="AM170" s="2">
        <v>3.06</v>
      </c>
      <c r="AN170" s="2">
        <v>1.53</v>
      </c>
      <c r="AO170" s="2">
        <v>1.53</v>
      </c>
      <c r="AP170" s="2">
        <v>1.53</v>
      </c>
      <c r="AQ170" s="2">
        <v>3.06</v>
      </c>
      <c r="AR170" s="2">
        <v>3.79</v>
      </c>
      <c r="AU170" s="1" t="s">
        <v>28</v>
      </c>
      <c r="AV170" s="2">
        <v>3.79</v>
      </c>
      <c r="AW170" s="2">
        <v>6.77</v>
      </c>
      <c r="AX170" s="2">
        <v>2.34</v>
      </c>
      <c r="AY170" s="2">
        <v>3.14</v>
      </c>
      <c r="AZ170" s="2">
        <v>0.54</v>
      </c>
      <c r="BA170" s="2">
        <v>3.09</v>
      </c>
      <c r="BB170" s="2">
        <v>2.98</v>
      </c>
      <c r="BC170" s="2">
        <v>4.4000000000000004</v>
      </c>
      <c r="BD170" s="2">
        <v>4.53</v>
      </c>
      <c r="BE170" s="2">
        <v>7.1</v>
      </c>
      <c r="BF170" s="2">
        <v>5.26</v>
      </c>
      <c r="BG170" s="2">
        <v>4.46</v>
      </c>
      <c r="BH170" s="2">
        <v>5.32</v>
      </c>
      <c r="BI170" s="2">
        <v>3.04</v>
      </c>
      <c r="BJ170" s="2">
        <v>3.06</v>
      </c>
      <c r="BK170" s="2">
        <v>1.53</v>
      </c>
      <c r="BL170" s="2">
        <v>1.53</v>
      </c>
      <c r="BM170" s="2">
        <v>1.53</v>
      </c>
      <c r="BN170" s="2">
        <v>3.06</v>
      </c>
      <c r="BO170" s="2">
        <v>3.79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132.1</v>
      </c>
      <c r="Z177" s="2">
        <v>430.29</v>
      </c>
      <c r="AA177" s="2">
        <v>64.02</v>
      </c>
      <c r="AB177" s="2">
        <v>37.99</v>
      </c>
      <c r="AC177" s="2">
        <v>136.35</v>
      </c>
      <c r="AD177" s="2">
        <v>184.03</v>
      </c>
      <c r="AE177" s="2">
        <v>337.93</v>
      </c>
      <c r="AF177" s="2">
        <v>267.25</v>
      </c>
      <c r="AG177" s="2">
        <v>357.64</v>
      </c>
      <c r="AH177" s="2">
        <v>270.25</v>
      </c>
      <c r="AI177" s="2">
        <v>133.18</v>
      </c>
      <c r="AJ177" s="2">
        <v>438.17</v>
      </c>
      <c r="AK177" s="2">
        <v>65.75</v>
      </c>
      <c r="AL177" s="2">
        <v>39.04</v>
      </c>
      <c r="AM177" s="2">
        <v>145.66</v>
      </c>
      <c r="AN177" s="2">
        <v>178.01</v>
      </c>
      <c r="AO177" s="2">
        <v>319.41000000000003</v>
      </c>
      <c r="AP177" s="2">
        <v>272.32</v>
      </c>
      <c r="AQ177" s="2">
        <v>347.66</v>
      </c>
      <c r="AR177" s="2">
        <v>283.45999999999998</v>
      </c>
      <c r="AU177" s="1" t="s">
        <v>21</v>
      </c>
      <c r="AV177" s="2">
        <v>132.1</v>
      </c>
      <c r="AW177" s="2">
        <v>430.29</v>
      </c>
      <c r="AX177" s="2">
        <v>64.02</v>
      </c>
      <c r="AY177" s="2">
        <v>37.99</v>
      </c>
      <c r="AZ177" s="2">
        <v>136.35</v>
      </c>
      <c r="BA177" s="2">
        <v>184.03</v>
      </c>
      <c r="BB177" s="2">
        <v>337.93</v>
      </c>
      <c r="BC177" s="2">
        <v>267.25</v>
      </c>
      <c r="BD177" s="2">
        <v>357.64</v>
      </c>
      <c r="BE177" s="2">
        <v>270.25</v>
      </c>
      <c r="BF177" s="2">
        <v>133.18</v>
      </c>
      <c r="BG177" s="2">
        <v>438.17</v>
      </c>
      <c r="BH177" s="2">
        <v>65.75</v>
      </c>
      <c r="BI177" s="2">
        <v>39.04</v>
      </c>
      <c r="BJ177" s="2">
        <v>145.66</v>
      </c>
      <c r="BK177" s="2">
        <v>178.01</v>
      </c>
      <c r="BL177" s="2">
        <v>319.41000000000003</v>
      </c>
      <c r="BM177" s="2">
        <v>272.32</v>
      </c>
      <c r="BN177" s="2">
        <v>347.66</v>
      </c>
      <c r="BO177" s="2">
        <v>283.45999999999998</v>
      </c>
    </row>
    <row r="178" spans="24:67" x14ac:dyDescent="0.3">
      <c r="X178" s="1" t="s">
        <v>22</v>
      </c>
      <c r="Y178" s="2">
        <v>18.38</v>
      </c>
      <c r="Z178" s="2">
        <v>81.11</v>
      </c>
      <c r="AA178" s="2">
        <v>10.029999999999999</v>
      </c>
      <c r="AB178" s="2">
        <v>5.08</v>
      </c>
      <c r="AC178" s="2">
        <v>17.47</v>
      </c>
      <c r="AD178" s="2">
        <v>22.27</v>
      </c>
      <c r="AE178" s="2">
        <v>39.159999999999997</v>
      </c>
      <c r="AF178" s="2">
        <v>37.24</v>
      </c>
      <c r="AG178" s="2">
        <v>50.04</v>
      </c>
      <c r="AH178" s="2">
        <v>43.44</v>
      </c>
      <c r="AI178" s="2">
        <v>19.170000000000002</v>
      </c>
      <c r="AJ178" s="2">
        <v>70.87</v>
      </c>
      <c r="AK178" s="2">
        <v>12.16</v>
      </c>
      <c r="AL178" s="2">
        <v>5.82</v>
      </c>
      <c r="AM178" s="2">
        <v>23.52</v>
      </c>
      <c r="AN178" s="2">
        <v>25.63</v>
      </c>
      <c r="AO178" s="2">
        <v>50.39</v>
      </c>
      <c r="AP178" s="2">
        <v>40.29</v>
      </c>
      <c r="AQ178" s="2">
        <v>49.19</v>
      </c>
      <c r="AR178" s="2">
        <v>48.46</v>
      </c>
      <c r="AU178" s="1" t="s">
        <v>22</v>
      </c>
      <c r="AV178" s="2">
        <v>18.38</v>
      </c>
      <c r="AW178" s="2">
        <v>81.11</v>
      </c>
      <c r="AX178" s="2">
        <v>10.029999999999999</v>
      </c>
      <c r="AY178" s="2">
        <v>5.08</v>
      </c>
      <c r="AZ178" s="2">
        <v>17.47</v>
      </c>
      <c r="BA178" s="2">
        <v>22.27</v>
      </c>
      <c r="BB178" s="2">
        <v>39.159999999999997</v>
      </c>
      <c r="BC178" s="2">
        <v>37.24</v>
      </c>
      <c r="BD178" s="2">
        <v>50.04</v>
      </c>
      <c r="BE178" s="2">
        <v>43.44</v>
      </c>
      <c r="BF178" s="2">
        <v>19.170000000000002</v>
      </c>
      <c r="BG178" s="2">
        <v>70.87</v>
      </c>
      <c r="BH178" s="2">
        <v>12.16</v>
      </c>
      <c r="BI178" s="2">
        <v>5.82</v>
      </c>
      <c r="BJ178" s="2">
        <v>23.52</v>
      </c>
      <c r="BK178" s="2">
        <v>25.63</v>
      </c>
      <c r="BL178" s="2">
        <v>50.39</v>
      </c>
      <c r="BM178" s="2">
        <v>40.29</v>
      </c>
      <c r="BN178" s="2">
        <v>49.19</v>
      </c>
      <c r="BO178" s="2">
        <v>48.46</v>
      </c>
    </row>
    <row r="179" spans="24:67" x14ac:dyDescent="0.3">
      <c r="X179" s="1" t="s">
        <v>23</v>
      </c>
      <c r="Y179" s="2">
        <v>187.88</v>
      </c>
      <c r="Z179" s="2">
        <v>254.36</v>
      </c>
      <c r="AA179" s="2">
        <v>52.67</v>
      </c>
      <c r="AB179" s="2">
        <v>69.13</v>
      </c>
      <c r="AC179" s="2">
        <v>189.93</v>
      </c>
      <c r="AD179" s="2">
        <v>234.31</v>
      </c>
      <c r="AE179" s="2">
        <v>428.39</v>
      </c>
      <c r="AF179" s="2">
        <v>396.52</v>
      </c>
      <c r="AG179" s="2">
        <v>509.67</v>
      </c>
      <c r="AH179" s="2">
        <v>207.59</v>
      </c>
      <c r="AI179" s="2">
        <v>56.44</v>
      </c>
      <c r="AJ179" s="2">
        <v>249.41</v>
      </c>
      <c r="AK179" s="2">
        <v>27.71</v>
      </c>
      <c r="AL179" s="2">
        <v>59.06</v>
      </c>
      <c r="AM179" s="2">
        <v>101.7</v>
      </c>
      <c r="AN179" s="2">
        <v>118.82</v>
      </c>
      <c r="AO179" s="2">
        <v>224.79</v>
      </c>
      <c r="AP179" s="2">
        <v>192.08</v>
      </c>
      <c r="AQ179" s="2">
        <v>224.59</v>
      </c>
      <c r="AR179" s="2">
        <v>211.57</v>
      </c>
      <c r="AU179" s="1" t="s">
        <v>23</v>
      </c>
      <c r="AV179" s="2">
        <v>187.88</v>
      </c>
      <c r="AW179" s="2">
        <v>254.36</v>
      </c>
      <c r="AX179" s="2">
        <v>52.67</v>
      </c>
      <c r="AY179" s="2">
        <v>69.13</v>
      </c>
      <c r="AZ179" s="2">
        <v>189.93</v>
      </c>
      <c r="BA179" s="2">
        <v>234.31</v>
      </c>
      <c r="BB179" s="2">
        <v>428.39</v>
      </c>
      <c r="BC179" s="2">
        <v>396.52</v>
      </c>
      <c r="BD179" s="2">
        <v>509.67</v>
      </c>
      <c r="BE179" s="2">
        <v>207.59</v>
      </c>
      <c r="BF179" s="2">
        <v>56.44</v>
      </c>
      <c r="BG179" s="2">
        <v>249.41</v>
      </c>
      <c r="BH179" s="2">
        <v>27.71</v>
      </c>
      <c r="BI179" s="2">
        <v>59.06</v>
      </c>
      <c r="BJ179" s="2">
        <v>101.7</v>
      </c>
      <c r="BK179" s="2">
        <v>118.82</v>
      </c>
      <c r="BL179" s="2">
        <v>224.79</v>
      </c>
      <c r="BM179" s="2">
        <v>192.08</v>
      </c>
      <c r="BN179" s="2">
        <v>224.59</v>
      </c>
      <c r="BO179" s="2">
        <v>211.57</v>
      </c>
    </row>
    <row r="180" spans="24:67" x14ac:dyDescent="0.3">
      <c r="X180" s="1" t="s">
        <v>24</v>
      </c>
      <c r="Y180" s="2">
        <v>82.3</v>
      </c>
      <c r="Z180" s="2">
        <v>107.1</v>
      </c>
      <c r="AA180" s="2">
        <v>21.27</v>
      </c>
      <c r="AB180" s="2">
        <v>26.36</v>
      </c>
      <c r="AC180" s="2">
        <v>44.22</v>
      </c>
      <c r="AD180" s="2">
        <v>56.12</v>
      </c>
      <c r="AE180" s="2">
        <v>168.39</v>
      </c>
      <c r="AF180" s="2">
        <v>147.87</v>
      </c>
      <c r="AG180" s="2">
        <v>103.07</v>
      </c>
      <c r="AH180" s="2">
        <v>73.73</v>
      </c>
      <c r="AI180" s="2">
        <v>26.73</v>
      </c>
      <c r="AJ180" s="2">
        <v>107.72</v>
      </c>
      <c r="AK180" s="2">
        <v>14.93</v>
      </c>
      <c r="AL180" s="2">
        <v>16.27</v>
      </c>
      <c r="AM180" s="2">
        <v>44.04</v>
      </c>
      <c r="AN180" s="2">
        <v>48.76</v>
      </c>
      <c r="AO180" s="2">
        <v>91.83</v>
      </c>
      <c r="AP180" s="2">
        <v>76.5</v>
      </c>
      <c r="AQ180" s="2">
        <v>90</v>
      </c>
      <c r="AR180" s="2">
        <v>88.62</v>
      </c>
      <c r="AU180" s="1" t="s">
        <v>24</v>
      </c>
      <c r="AV180" s="2">
        <v>82.3</v>
      </c>
      <c r="AW180" s="2">
        <v>107.1</v>
      </c>
      <c r="AX180" s="2">
        <v>21.27</v>
      </c>
      <c r="AY180" s="2">
        <v>26.36</v>
      </c>
      <c r="AZ180" s="2">
        <v>44.22</v>
      </c>
      <c r="BA180" s="2">
        <v>56.12</v>
      </c>
      <c r="BB180" s="2">
        <v>168.39</v>
      </c>
      <c r="BC180" s="2">
        <v>147.87</v>
      </c>
      <c r="BD180" s="2">
        <v>103.07</v>
      </c>
      <c r="BE180" s="2">
        <v>73.73</v>
      </c>
      <c r="BF180" s="2">
        <v>26.73</v>
      </c>
      <c r="BG180" s="2">
        <v>107.72</v>
      </c>
      <c r="BH180" s="2">
        <v>14.93</v>
      </c>
      <c r="BI180" s="2">
        <v>16.27</v>
      </c>
      <c r="BJ180" s="2">
        <v>44.04</v>
      </c>
      <c r="BK180" s="2">
        <v>48.76</v>
      </c>
      <c r="BL180" s="2">
        <v>91.83</v>
      </c>
      <c r="BM180" s="2">
        <v>76.5</v>
      </c>
      <c r="BN180" s="2">
        <v>90</v>
      </c>
      <c r="BO180" s="2">
        <v>88.62</v>
      </c>
    </row>
    <row r="181" spans="24:67" x14ac:dyDescent="0.3">
      <c r="X181" s="1" t="s">
        <v>25</v>
      </c>
      <c r="Y181" s="2">
        <v>286.97000000000003</v>
      </c>
      <c r="Z181" s="2">
        <v>482.93</v>
      </c>
      <c r="AA181" s="2">
        <v>100.34</v>
      </c>
      <c r="AB181" s="2">
        <v>64.33</v>
      </c>
      <c r="AC181" s="2">
        <v>151.32</v>
      </c>
      <c r="AD181" s="2">
        <v>204.92</v>
      </c>
      <c r="AE181" s="2">
        <v>358.08</v>
      </c>
      <c r="AF181" s="2">
        <v>291.27</v>
      </c>
      <c r="AG181" s="2">
        <v>386.07</v>
      </c>
      <c r="AH181" s="2">
        <v>341.41</v>
      </c>
      <c r="AI181" s="2">
        <v>188.63</v>
      </c>
      <c r="AJ181" s="2">
        <v>516.58000000000004</v>
      </c>
      <c r="AK181" s="2">
        <v>82.13</v>
      </c>
      <c r="AL181" s="2">
        <v>87.11</v>
      </c>
      <c r="AM181" s="2">
        <v>195.22</v>
      </c>
      <c r="AN181" s="2">
        <v>228.28</v>
      </c>
      <c r="AO181" s="2">
        <v>361.99</v>
      </c>
      <c r="AP181" s="2">
        <v>291.92</v>
      </c>
      <c r="AQ181" s="2">
        <v>359.42</v>
      </c>
      <c r="AR181" s="2">
        <v>318.73</v>
      </c>
      <c r="AU181" s="1" t="s">
        <v>25</v>
      </c>
      <c r="AV181" s="2">
        <v>286.97000000000003</v>
      </c>
      <c r="AW181" s="2">
        <v>482.93</v>
      </c>
      <c r="AX181" s="2">
        <v>100.34</v>
      </c>
      <c r="AY181" s="2">
        <v>64.33</v>
      </c>
      <c r="AZ181" s="2">
        <v>151.32</v>
      </c>
      <c r="BA181" s="2">
        <v>204.92</v>
      </c>
      <c r="BB181" s="2">
        <v>358.08</v>
      </c>
      <c r="BC181" s="2">
        <v>291.27</v>
      </c>
      <c r="BD181" s="2">
        <v>386.07</v>
      </c>
      <c r="BE181" s="2">
        <v>341.41</v>
      </c>
      <c r="BF181" s="2">
        <v>188.63</v>
      </c>
      <c r="BG181" s="2">
        <v>516.58000000000004</v>
      </c>
      <c r="BH181" s="2">
        <v>82.13</v>
      </c>
      <c r="BI181" s="2">
        <v>87.11</v>
      </c>
      <c r="BJ181" s="2">
        <v>195.22</v>
      </c>
      <c r="BK181" s="2">
        <v>228.28</v>
      </c>
      <c r="BL181" s="2">
        <v>361.99</v>
      </c>
      <c r="BM181" s="2">
        <v>291.92</v>
      </c>
      <c r="BN181" s="2">
        <v>359.42</v>
      </c>
      <c r="BO181" s="2">
        <v>318.73</v>
      </c>
    </row>
    <row r="182" spans="24:67" x14ac:dyDescent="0.3">
      <c r="X182" s="1" t="s">
        <v>26</v>
      </c>
      <c r="Y182" s="2">
        <v>49.08</v>
      </c>
      <c r="Z182" s="2">
        <v>82.74</v>
      </c>
      <c r="AA182" s="2">
        <v>16.05</v>
      </c>
      <c r="AB182" s="2">
        <v>13.92</v>
      </c>
      <c r="AC182" s="2">
        <v>21.8</v>
      </c>
      <c r="AD182" s="2">
        <v>27.36</v>
      </c>
      <c r="AE182" s="2">
        <v>56.18</v>
      </c>
      <c r="AF182" s="2">
        <v>45.89</v>
      </c>
      <c r="AG182" s="2">
        <v>61.53</v>
      </c>
      <c r="AH182" s="2">
        <v>59.67</v>
      </c>
      <c r="AI182" s="2">
        <v>44.32</v>
      </c>
      <c r="AJ182" s="2">
        <v>53.56</v>
      </c>
      <c r="AK182" s="2">
        <v>13.23</v>
      </c>
      <c r="AL182" s="2">
        <v>12.59</v>
      </c>
      <c r="AM182" s="2">
        <v>36.270000000000003</v>
      </c>
      <c r="AN182" s="2">
        <v>51.53</v>
      </c>
      <c r="AO182" s="2">
        <v>60.62</v>
      </c>
      <c r="AP182" s="2">
        <v>42.84</v>
      </c>
      <c r="AQ182" s="2">
        <v>63.07</v>
      </c>
      <c r="AR182" s="2">
        <v>48.07</v>
      </c>
      <c r="AU182" s="1" t="s">
        <v>26</v>
      </c>
      <c r="AV182" s="2">
        <v>49.08</v>
      </c>
      <c r="AW182" s="2">
        <v>82.74</v>
      </c>
      <c r="AX182" s="2">
        <v>16.05</v>
      </c>
      <c r="AY182" s="2">
        <v>13.92</v>
      </c>
      <c r="AZ182" s="2">
        <v>21.8</v>
      </c>
      <c r="BA182" s="2">
        <v>27.36</v>
      </c>
      <c r="BB182" s="2">
        <v>56.18</v>
      </c>
      <c r="BC182" s="2">
        <v>45.89</v>
      </c>
      <c r="BD182" s="2">
        <v>61.53</v>
      </c>
      <c r="BE182" s="2">
        <v>59.67</v>
      </c>
      <c r="BF182" s="2">
        <v>44.32</v>
      </c>
      <c r="BG182" s="2">
        <v>53.56</v>
      </c>
      <c r="BH182" s="2">
        <v>13.23</v>
      </c>
      <c r="BI182" s="2">
        <v>12.59</v>
      </c>
      <c r="BJ182" s="2">
        <v>36.270000000000003</v>
      </c>
      <c r="BK182" s="2">
        <v>51.53</v>
      </c>
      <c r="BL182" s="2">
        <v>60.62</v>
      </c>
      <c r="BM182" s="2">
        <v>42.84</v>
      </c>
      <c r="BN182" s="2">
        <v>63.07</v>
      </c>
      <c r="BO182" s="2">
        <v>48.07</v>
      </c>
    </row>
    <row r="183" spans="24:67" x14ac:dyDescent="0.3">
      <c r="X183" s="1" t="s">
        <v>27</v>
      </c>
      <c r="Y183" s="2">
        <v>89.82</v>
      </c>
      <c r="Z183" s="2">
        <v>270.26</v>
      </c>
      <c r="AA183" s="2">
        <v>44.78</v>
      </c>
      <c r="AB183" s="2">
        <v>42.99</v>
      </c>
      <c r="AC183" s="2">
        <v>81.37</v>
      </c>
      <c r="AD183" s="2">
        <v>96.74</v>
      </c>
      <c r="AE183" s="2">
        <v>185.01</v>
      </c>
      <c r="AF183" s="2">
        <v>154.91</v>
      </c>
      <c r="AG183" s="2">
        <v>230.16</v>
      </c>
      <c r="AH183" s="2">
        <v>205.53</v>
      </c>
      <c r="AI183" s="2">
        <v>160.33000000000001</v>
      </c>
      <c r="AJ183" s="2">
        <v>240.76</v>
      </c>
      <c r="AK183" s="2">
        <v>44.99</v>
      </c>
      <c r="AL183" s="2">
        <v>31.56</v>
      </c>
      <c r="AM183" s="2">
        <v>140.93</v>
      </c>
      <c r="AN183" s="2">
        <v>131.84</v>
      </c>
      <c r="AO183" s="2">
        <v>314.66000000000003</v>
      </c>
      <c r="AP183" s="2">
        <v>262.14</v>
      </c>
      <c r="AQ183" s="2">
        <v>230.62</v>
      </c>
      <c r="AR183" s="2">
        <v>183.22</v>
      </c>
      <c r="AU183" s="1" t="s">
        <v>27</v>
      </c>
      <c r="AV183" s="2">
        <v>89.82</v>
      </c>
      <c r="AW183" s="2">
        <v>270.26</v>
      </c>
      <c r="AX183" s="2">
        <v>44.78</v>
      </c>
      <c r="AY183" s="2">
        <v>42.99</v>
      </c>
      <c r="AZ183" s="2">
        <v>81.37</v>
      </c>
      <c r="BA183" s="2">
        <v>96.74</v>
      </c>
      <c r="BB183" s="2">
        <v>185.01</v>
      </c>
      <c r="BC183" s="2">
        <v>154.91</v>
      </c>
      <c r="BD183" s="2">
        <v>230.16</v>
      </c>
      <c r="BE183" s="2">
        <v>205.53</v>
      </c>
      <c r="BF183" s="2">
        <v>160.33000000000001</v>
      </c>
      <c r="BG183" s="2">
        <v>240.76</v>
      </c>
      <c r="BH183" s="2">
        <v>44.99</v>
      </c>
      <c r="BI183" s="2">
        <v>31.56</v>
      </c>
      <c r="BJ183" s="2">
        <v>140.93</v>
      </c>
      <c r="BK183" s="2">
        <v>131.84</v>
      </c>
      <c r="BL183" s="2">
        <v>314.66000000000003</v>
      </c>
      <c r="BM183" s="2">
        <v>262.14</v>
      </c>
      <c r="BN183" s="2">
        <v>230.62</v>
      </c>
      <c r="BO183" s="2">
        <v>183.22</v>
      </c>
    </row>
    <row r="184" spans="24:67" x14ac:dyDescent="0.3">
      <c r="X184" s="1" t="s">
        <v>28</v>
      </c>
      <c r="Y184" s="2">
        <v>59.87</v>
      </c>
      <c r="Z184" s="2">
        <v>188.32</v>
      </c>
      <c r="AA184" s="2">
        <v>25.82</v>
      </c>
      <c r="AB184" s="2">
        <v>16.010000000000002</v>
      </c>
      <c r="AC184" s="2">
        <v>61.01</v>
      </c>
      <c r="AD184" s="2">
        <v>78.989999999999995</v>
      </c>
      <c r="AE184" s="2">
        <v>144.91999999999999</v>
      </c>
      <c r="AF184" s="2">
        <v>118.34</v>
      </c>
      <c r="AG184" s="2">
        <v>153.35</v>
      </c>
      <c r="AH184" s="2">
        <v>134.81</v>
      </c>
      <c r="AI184" s="2">
        <v>64.16</v>
      </c>
      <c r="AJ184" s="2">
        <v>218.27</v>
      </c>
      <c r="AK184" s="2">
        <v>27.71</v>
      </c>
      <c r="AL184" s="2">
        <v>17.899999999999999</v>
      </c>
      <c r="AM184" s="2">
        <v>75.97</v>
      </c>
      <c r="AN184" s="2">
        <v>86.87</v>
      </c>
      <c r="AO184" s="2">
        <v>150.5</v>
      </c>
      <c r="AP184" s="2">
        <v>121.89</v>
      </c>
      <c r="AQ184" s="2">
        <v>154.04</v>
      </c>
      <c r="AR184" s="2">
        <v>131.84</v>
      </c>
      <c r="AU184" s="1" t="s">
        <v>28</v>
      </c>
      <c r="AV184" s="2">
        <v>59.87</v>
      </c>
      <c r="AW184" s="2">
        <v>188.32</v>
      </c>
      <c r="AX184" s="2">
        <v>25.82</v>
      </c>
      <c r="AY184" s="2">
        <v>16.010000000000002</v>
      </c>
      <c r="AZ184" s="2">
        <v>61.01</v>
      </c>
      <c r="BA184" s="2">
        <v>78.989999999999995</v>
      </c>
      <c r="BB184" s="2">
        <v>144.91999999999999</v>
      </c>
      <c r="BC184" s="2">
        <v>118.34</v>
      </c>
      <c r="BD184" s="2">
        <v>153.35</v>
      </c>
      <c r="BE184" s="2">
        <v>134.81</v>
      </c>
      <c r="BF184" s="2">
        <v>64.16</v>
      </c>
      <c r="BG184" s="2">
        <v>218.27</v>
      </c>
      <c r="BH184" s="2">
        <v>27.71</v>
      </c>
      <c r="BI184" s="2">
        <v>17.899999999999999</v>
      </c>
      <c r="BJ184" s="2">
        <v>75.97</v>
      </c>
      <c r="BK184" s="2">
        <v>86.87</v>
      </c>
      <c r="BL184" s="2">
        <v>150.5</v>
      </c>
      <c r="BM184" s="2">
        <v>121.89</v>
      </c>
      <c r="BN184" s="2">
        <v>154.04</v>
      </c>
      <c r="BO184" s="2">
        <v>131.84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101.61</v>
      </c>
      <c r="Z191" s="2">
        <v>102.44</v>
      </c>
      <c r="AA191" s="2">
        <v>49.25</v>
      </c>
      <c r="AB191" s="2">
        <v>50.58</v>
      </c>
      <c r="AC191" s="2">
        <v>75.989999999999995</v>
      </c>
      <c r="AD191" s="2">
        <v>78.069999999999993</v>
      </c>
      <c r="AE191" s="2">
        <v>85.22</v>
      </c>
      <c r="AF191" s="2">
        <v>91.04</v>
      </c>
      <c r="AG191" s="2">
        <v>92.02</v>
      </c>
      <c r="AH191" s="2">
        <v>89.01</v>
      </c>
      <c r="AI191" s="2">
        <v>93.87</v>
      </c>
      <c r="AJ191" s="2">
        <v>88.73</v>
      </c>
      <c r="AK191" s="2">
        <v>92.16</v>
      </c>
      <c r="AL191" s="2">
        <v>93.91</v>
      </c>
      <c r="AM191" s="2">
        <v>94.12</v>
      </c>
      <c r="AN191" s="2">
        <v>91.49</v>
      </c>
      <c r="AO191" s="2">
        <v>79.489999999999995</v>
      </c>
      <c r="AP191" s="2">
        <v>83.37</v>
      </c>
      <c r="AQ191" s="2">
        <v>95.62</v>
      </c>
      <c r="AR191" s="2">
        <v>97.37</v>
      </c>
      <c r="AU191" s="1" t="s">
        <v>21</v>
      </c>
      <c r="AV191" s="2">
        <v>101.61</v>
      </c>
      <c r="AW191" s="2">
        <v>102.44</v>
      </c>
      <c r="AX191" s="2">
        <v>49.25</v>
      </c>
      <c r="AY191" s="2">
        <v>50.58</v>
      </c>
      <c r="AZ191" s="2">
        <v>75.989999999999995</v>
      </c>
      <c r="BA191" s="2">
        <v>78.069999999999993</v>
      </c>
      <c r="BB191" s="2">
        <v>85.22</v>
      </c>
      <c r="BC191" s="2">
        <v>91.04</v>
      </c>
      <c r="BD191" s="2">
        <v>92.02</v>
      </c>
      <c r="BE191" s="2">
        <v>89.01</v>
      </c>
      <c r="BF191" s="2">
        <v>93.87</v>
      </c>
      <c r="BG191" s="2">
        <v>88.73</v>
      </c>
      <c r="BH191" s="2">
        <v>92.16</v>
      </c>
      <c r="BI191" s="2">
        <v>93.91</v>
      </c>
      <c r="BJ191" s="2">
        <v>94.12</v>
      </c>
      <c r="BK191" s="2">
        <v>91.49</v>
      </c>
      <c r="BL191" s="2">
        <v>79.489999999999995</v>
      </c>
      <c r="BM191" s="2">
        <v>83.37</v>
      </c>
      <c r="BN191" s="2">
        <v>95.62</v>
      </c>
      <c r="BO191" s="2">
        <v>97.37</v>
      </c>
    </row>
    <row r="192" spans="24:67" x14ac:dyDescent="0.3">
      <c r="X192" s="1" t="s">
        <v>22</v>
      </c>
      <c r="Y192" s="2">
        <v>14.14</v>
      </c>
      <c r="Z192" s="2">
        <v>14.75</v>
      </c>
      <c r="AA192" s="2">
        <v>7.71</v>
      </c>
      <c r="AB192" s="2">
        <v>9.36</v>
      </c>
      <c r="AC192" s="2">
        <v>10.16</v>
      </c>
      <c r="AD192" s="2">
        <v>11.63</v>
      </c>
      <c r="AE192" s="2">
        <v>10.92</v>
      </c>
      <c r="AF192" s="2">
        <v>14.7</v>
      </c>
      <c r="AG192" s="2">
        <v>11.14</v>
      </c>
      <c r="AH192" s="2">
        <v>12.82</v>
      </c>
      <c r="AI192" s="2">
        <v>10.88</v>
      </c>
      <c r="AJ192" s="2">
        <v>14</v>
      </c>
      <c r="AK192" s="2">
        <v>12.84</v>
      </c>
      <c r="AL192" s="2">
        <v>13.89</v>
      </c>
      <c r="AM192" s="2">
        <v>13.17</v>
      </c>
      <c r="AN192" s="2">
        <v>12.94</v>
      </c>
      <c r="AO192" s="2">
        <v>12.78</v>
      </c>
      <c r="AP192" s="2">
        <v>14.25</v>
      </c>
      <c r="AQ192" s="2">
        <v>18.03</v>
      </c>
      <c r="AR192" s="2">
        <v>15.75</v>
      </c>
      <c r="AU192" s="1" t="s">
        <v>22</v>
      </c>
      <c r="AV192" s="2">
        <v>14.14</v>
      </c>
      <c r="AW192" s="2">
        <v>14.75</v>
      </c>
      <c r="AX192" s="2">
        <v>7.71</v>
      </c>
      <c r="AY192" s="2">
        <v>9.36</v>
      </c>
      <c r="AZ192" s="2">
        <v>10.16</v>
      </c>
      <c r="BA192" s="2">
        <v>11.63</v>
      </c>
      <c r="BB192" s="2">
        <v>10.92</v>
      </c>
      <c r="BC192" s="2">
        <v>14.7</v>
      </c>
      <c r="BD192" s="2">
        <v>11.14</v>
      </c>
      <c r="BE192" s="2">
        <v>12.82</v>
      </c>
      <c r="BF192" s="2">
        <v>10.88</v>
      </c>
      <c r="BG192" s="2">
        <v>14</v>
      </c>
      <c r="BH192" s="2">
        <v>12.84</v>
      </c>
      <c r="BI192" s="2">
        <v>13.89</v>
      </c>
      <c r="BJ192" s="2">
        <v>13.17</v>
      </c>
      <c r="BK192" s="2">
        <v>12.94</v>
      </c>
      <c r="BL192" s="2">
        <v>12.78</v>
      </c>
      <c r="BM192" s="2">
        <v>14.25</v>
      </c>
      <c r="BN192" s="2">
        <v>18.03</v>
      </c>
      <c r="BO192" s="2">
        <v>15.75</v>
      </c>
    </row>
    <row r="193" spans="24:67" x14ac:dyDescent="0.3">
      <c r="X193" s="1" t="s">
        <v>23</v>
      </c>
      <c r="Y193" s="2">
        <v>144.52000000000001</v>
      </c>
      <c r="Z193" s="2">
        <v>43.41</v>
      </c>
      <c r="AA193" s="2">
        <v>40.51</v>
      </c>
      <c r="AB193" s="2">
        <v>21.32</v>
      </c>
      <c r="AC193" s="2">
        <v>138.26</v>
      </c>
      <c r="AD193" s="2">
        <v>118.12</v>
      </c>
      <c r="AE193" s="2">
        <v>118.71</v>
      </c>
      <c r="AF193" s="2">
        <v>63.56</v>
      </c>
      <c r="AG193" s="2">
        <v>117.15</v>
      </c>
      <c r="AH193" s="2">
        <v>59.41</v>
      </c>
      <c r="AI193" s="2">
        <v>119</v>
      </c>
      <c r="AJ193" s="2">
        <v>62.44</v>
      </c>
      <c r="AK193" s="2">
        <v>136.72999999999999</v>
      </c>
      <c r="AL193" s="2">
        <v>66.23</v>
      </c>
      <c r="AM193" s="2">
        <v>134.12</v>
      </c>
      <c r="AN193" s="2">
        <v>59.1</v>
      </c>
      <c r="AO193" s="2">
        <v>61.06</v>
      </c>
      <c r="AP193" s="2">
        <v>62.23</v>
      </c>
      <c r="AQ193" s="2">
        <v>56.52</v>
      </c>
      <c r="AR193" s="2">
        <v>55.42</v>
      </c>
      <c r="AU193" s="1" t="s">
        <v>23</v>
      </c>
      <c r="AV193" s="2">
        <v>144.52000000000001</v>
      </c>
      <c r="AW193" s="2">
        <v>43.41</v>
      </c>
      <c r="AX193" s="2">
        <v>40.51</v>
      </c>
      <c r="AY193" s="2">
        <v>21.32</v>
      </c>
      <c r="AZ193" s="2">
        <v>138.26</v>
      </c>
      <c r="BA193" s="2">
        <v>118.12</v>
      </c>
      <c r="BB193" s="2">
        <v>118.71</v>
      </c>
      <c r="BC193" s="2">
        <v>63.56</v>
      </c>
      <c r="BD193" s="2">
        <v>117.15</v>
      </c>
      <c r="BE193" s="2">
        <v>59.41</v>
      </c>
      <c r="BF193" s="2">
        <v>119</v>
      </c>
      <c r="BG193" s="2">
        <v>62.44</v>
      </c>
      <c r="BH193" s="2">
        <v>136.72999999999999</v>
      </c>
      <c r="BI193" s="2">
        <v>66.23</v>
      </c>
      <c r="BJ193" s="2">
        <v>134.12</v>
      </c>
      <c r="BK193" s="2">
        <v>59.1</v>
      </c>
      <c r="BL193" s="2">
        <v>61.06</v>
      </c>
      <c r="BM193" s="2">
        <v>62.23</v>
      </c>
      <c r="BN193" s="2">
        <v>56.52</v>
      </c>
      <c r="BO193" s="2">
        <v>55.42</v>
      </c>
    </row>
    <row r="194" spans="24:67" x14ac:dyDescent="0.3">
      <c r="X194" s="1" t="s">
        <v>24</v>
      </c>
      <c r="Y194" s="2">
        <v>63.31</v>
      </c>
      <c r="Z194" s="2">
        <v>20.56</v>
      </c>
      <c r="AA194" s="2">
        <v>16.36</v>
      </c>
      <c r="AB194" s="2">
        <v>11.48</v>
      </c>
      <c r="AC194" s="2">
        <v>52.73</v>
      </c>
      <c r="AD194" s="2">
        <v>32.53</v>
      </c>
      <c r="AE194" s="2">
        <v>27.64</v>
      </c>
      <c r="AF194" s="2">
        <v>27.53</v>
      </c>
      <c r="AG194" s="2">
        <v>28.06</v>
      </c>
      <c r="AH194" s="2">
        <v>24.38</v>
      </c>
      <c r="AI194" s="2">
        <v>46.77</v>
      </c>
      <c r="AJ194" s="2">
        <v>25.51</v>
      </c>
      <c r="AK194" s="2">
        <v>50.99</v>
      </c>
      <c r="AL194" s="2">
        <v>26.38</v>
      </c>
      <c r="AM194" s="2">
        <v>27.12</v>
      </c>
      <c r="AN194" s="2">
        <v>23.68</v>
      </c>
      <c r="AO194" s="2">
        <v>21.69</v>
      </c>
      <c r="AP194" s="2">
        <v>26.06</v>
      </c>
      <c r="AQ194" s="2">
        <v>23.8</v>
      </c>
      <c r="AR194" s="2">
        <v>23.94</v>
      </c>
      <c r="AU194" s="1" t="s">
        <v>24</v>
      </c>
      <c r="AV194" s="2">
        <v>63.31</v>
      </c>
      <c r="AW194" s="2">
        <v>20.56</v>
      </c>
      <c r="AX194" s="2">
        <v>16.36</v>
      </c>
      <c r="AY194" s="2">
        <v>11.48</v>
      </c>
      <c r="AZ194" s="2">
        <v>52.73</v>
      </c>
      <c r="BA194" s="2">
        <v>32.53</v>
      </c>
      <c r="BB194" s="2">
        <v>27.64</v>
      </c>
      <c r="BC194" s="2">
        <v>27.53</v>
      </c>
      <c r="BD194" s="2">
        <v>28.06</v>
      </c>
      <c r="BE194" s="2">
        <v>24.38</v>
      </c>
      <c r="BF194" s="2">
        <v>46.77</v>
      </c>
      <c r="BG194" s="2">
        <v>25.51</v>
      </c>
      <c r="BH194" s="2">
        <v>50.99</v>
      </c>
      <c r="BI194" s="2">
        <v>26.38</v>
      </c>
      <c r="BJ194" s="2">
        <v>27.12</v>
      </c>
      <c r="BK194" s="2">
        <v>23.68</v>
      </c>
      <c r="BL194" s="2">
        <v>21.69</v>
      </c>
      <c r="BM194" s="2">
        <v>26.06</v>
      </c>
      <c r="BN194" s="2">
        <v>23.8</v>
      </c>
      <c r="BO194" s="2">
        <v>23.94</v>
      </c>
    </row>
    <row r="195" spans="24:67" x14ac:dyDescent="0.3">
      <c r="X195" s="1" t="s">
        <v>25</v>
      </c>
      <c r="Y195" s="2">
        <v>220.74</v>
      </c>
      <c r="Z195" s="2">
        <v>145.1</v>
      </c>
      <c r="AA195" s="2">
        <v>77.180000000000007</v>
      </c>
      <c r="AB195" s="2">
        <v>63.18</v>
      </c>
      <c r="AC195" s="2">
        <v>128.66999999999999</v>
      </c>
      <c r="AD195" s="2">
        <v>174.23</v>
      </c>
      <c r="AE195" s="2">
        <v>94.57</v>
      </c>
      <c r="AF195" s="2">
        <v>122.01</v>
      </c>
      <c r="AG195" s="2">
        <v>102.46</v>
      </c>
      <c r="AH195" s="2">
        <v>114.14</v>
      </c>
      <c r="AI195" s="2">
        <v>99.47</v>
      </c>
      <c r="AJ195" s="2">
        <v>100.55</v>
      </c>
      <c r="AK195" s="2">
        <v>100.44</v>
      </c>
      <c r="AL195" s="2">
        <v>100.66</v>
      </c>
      <c r="AM195" s="2">
        <v>101.6</v>
      </c>
      <c r="AN195" s="2">
        <v>94.58</v>
      </c>
      <c r="AO195" s="2">
        <v>100.42</v>
      </c>
      <c r="AP195" s="2">
        <v>93.74</v>
      </c>
      <c r="AQ195" s="2">
        <v>107.32</v>
      </c>
      <c r="AR195" s="2">
        <v>114.8</v>
      </c>
      <c r="AU195" s="1" t="s">
        <v>25</v>
      </c>
      <c r="AV195" s="2">
        <v>220.74</v>
      </c>
      <c r="AW195" s="2">
        <v>145.1</v>
      </c>
      <c r="AX195" s="2">
        <v>77.180000000000007</v>
      </c>
      <c r="AY195" s="2">
        <v>63.18</v>
      </c>
      <c r="AZ195" s="2">
        <v>128.66999999999999</v>
      </c>
      <c r="BA195" s="2">
        <v>174.23</v>
      </c>
      <c r="BB195" s="2">
        <v>94.57</v>
      </c>
      <c r="BC195" s="2">
        <v>122.01</v>
      </c>
      <c r="BD195" s="2">
        <v>102.46</v>
      </c>
      <c r="BE195" s="2">
        <v>114.14</v>
      </c>
      <c r="BF195" s="2">
        <v>99.47</v>
      </c>
      <c r="BG195" s="2">
        <v>100.55</v>
      </c>
      <c r="BH195" s="2">
        <v>100.44</v>
      </c>
      <c r="BI195" s="2">
        <v>100.66</v>
      </c>
      <c r="BJ195" s="2">
        <v>101.6</v>
      </c>
      <c r="BK195" s="2">
        <v>94.58</v>
      </c>
      <c r="BL195" s="2">
        <v>100.42</v>
      </c>
      <c r="BM195" s="2">
        <v>93.74</v>
      </c>
      <c r="BN195" s="2">
        <v>107.32</v>
      </c>
      <c r="BO195" s="2">
        <v>114.8</v>
      </c>
    </row>
    <row r="196" spans="24:67" x14ac:dyDescent="0.3">
      <c r="X196" s="1" t="s">
        <v>26</v>
      </c>
      <c r="Y196" s="2">
        <v>37.76</v>
      </c>
      <c r="Z196" s="2">
        <v>34.1</v>
      </c>
      <c r="AA196" s="2">
        <v>12.35</v>
      </c>
      <c r="AB196" s="2">
        <v>10.18</v>
      </c>
      <c r="AC196" s="2">
        <v>27.85</v>
      </c>
      <c r="AD196" s="2">
        <v>25.19</v>
      </c>
      <c r="AE196" s="2">
        <v>13.63</v>
      </c>
      <c r="AF196" s="2">
        <v>22.67</v>
      </c>
      <c r="AG196" s="2">
        <v>13.68</v>
      </c>
      <c r="AH196" s="2">
        <v>25.76</v>
      </c>
      <c r="AI196" s="2">
        <v>15.61</v>
      </c>
      <c r="AJ196" s="2">
        <v>16.84</v>
      </c>
      <c r="AK196" s="2">
        <v>15.82</v>
      </c>
      <c r="AL196" s="2">
        <v>14.77</v>
      </c>
      <c r="AM196" s="2">
        <v>16.190000000000001</v>
      </c>
      <c r="AN196" s="2">
        <v>16.600000000000001</v>
      </c>
      <c r="AO196" s="2">
        <v>17.55</v>
      </c>
      <c r="AP196" s="2">
        <v>14.14</v>
      </c>
      <c r="AQ196" s="2">
        <v>18.39</v>
      </c>
      <c r="AR196" s="2">
        <v>11.9</v>
      </c>
      <c r="AU196" s="1" t="s">
        <v>26</v>
      </c>
      <c r="AV196" s="2">
        <v>37.76</v>
      </c>
      <c r="AW196" s="2">
        <v>34.1</v>
      </c>
      <c r="AX196" s="2">
        <v>12.35</v>
      </c>
      <c r="AY196" s="2">
        <v>10.18</v>
      </c>
      <c r="AZ196" s="2">
        <v>27.85</v>
      </c>
      <c r="BA196" s="2">
        <v>25.19</v>
      </c>
      <c r="BB196" s="2">
        <v>13.63</v>
      </c>
      <c r="BC196" s="2">
        <v>22.67</v>
      </c>
      <c r="BD196" s="2">
        <v>13.68</v>
      </c>
      <c r="BE196" s="2">
        <v>25.76</v>
      </c>
      <c r="BF196" s="2">
        <v>15.61</v>
      </c>
      <c r="BG196" s="2">
        <v>16.84</v>
      </c>
      <c r="BH196" s="2">
        <v>15.82</v>
      </c>
      <c r="BI196" s="2">
        <v>14.77</v>
      </c>
      <c r="BJ196" s="2">
        <v>16.190000000000001</v>
      </c>
      <c r="BK196" s="2">
        <v>16.600000000000001</v>
      </c>
      <c r="BL196" s="2">
        <v>17.55</v>
      </c>
      <c r="BM196" s="2">
        <v>14.14</v>
      </c>
      <c r="BN196" s="2">
        <v>18.39</v>
      </c>
      <c r="BO196" s="2">
        <v>11.9</v>
      </c>
    </row>
    <row r="197" spans="24:67" x14ac:dyDescent="0.3">
      <c r="X197" s="1" t="s">
        <v>27</v>
      </c>
      <c r="Y197" s="2">
        <v>69.09</v>
      </c>
      <c r="Z197" s="2">
        <v>123.33</v>
      </c>
      <c r="AA197" s="2">
        <v>34.450000000000003</v>
      </c>
      <c r="AB197" s="2">
        <v>34.61</v>
      </c>
      <c r="AC197" s="2">
        <v>85.98</v>
      </c>
      <c r="AD197" s="2">
        <v>63.12</v>
      </c>
      <c r="AE197" s="2">
        <v>50.86</v>
      </c>
      <c r="AF197" s="2">
        <v>88.08</v>
      </c>
      <c r="AG197" s="2">
        <v>48.37</v>
      </c>
      <c r="AH197" s="2">
        <v>65.92</v>
      </c>
      <c r="AI197" s="2">
        <v>51.39</v>
      </c>
      <c r="AJ197" s="2">
        <v>87.4</v>
      </c>
      <c r="AK197" s="2">
        <v>53.42</v>
      </c>
      <c r="AL197" s="2">
        <v>90.39</v>
      </c>
      <c r="AM197" s="2">
        <v>60.57</v>
      </c>
      <c r="AN197" s="2">
        <v>60.69</v>
      </c>
      <c r="AO197" s="2">
        <v>60.45</v>
      </c>
      <c r="AP197" s="2">
        <v>53.89</v>
      </c>
      <c r="AQ197" s="2">
        <v>60.06</v>
      </c>
      <c r="AR197" s="2">
        <v>53.5</v>
      </c>
      <c r="AU197" s="1" t="s">
        <v>27</v>
      </c>
      <c r="AV197" s="2">
        <v>69.09</v>
      </c>
      <c r="AW197" s="2">
        <v>123.33</v>
      </c>
      <c r="AX197" s="2">
        <v>34.450000000000003</v>
      </c>
      <c r="AY197" s="2">
        <v>34.61</v>
      </c>
      <c r="AZ197" s="2">
        <v>85.98</v>
      </c>
      <c r="BA197" s="2">
        <v>63.12</v>
      </c>
      <c r="BB197" s="2">
        <v>50.86</v>
      </c>
      <c r="BC197" s="2">
        <v>88.08</v>
      </c>
      <c r="BD197" s="2">
        <v>48.37</v>
      </c>
      <c r="BE197" s="2">
        <v>65.92</v>
      </c>
      <c r="BF197" s="2">
        <v>51.39</v>
      </c>
      <c r="BG197" s="2">
        <v>87.4</v>
      </c>
      <c r="BH197" s="2">
        <v>53.42</v>
      </c>
      <c r="BI197" s="2">
        <v>90.39</v>
      </c>
      <c r="BJ197" s="2">
        <v>60.57</v>
      </c>
      <c r="BK197" s="2">
        <v>60.69</v>
      </c>
      <c r="BL197" s="2">
        <v>60.45</v>
      </c>
      <c r="BM197" s="2">
        <v>53.89</v>
      </c>
      <c r="BN197" s="2">
        <v>60.06</v>
      </c>
      <c r="BO197" s="2">
        <v>53.5</v>
      </c>
    </row>
    <row r="198" spans="24:67" x14ac:dyDescent="0.3">
      <c r="X198" s="1" t="s">
        <v>28</v>
      </c>
      <c r="Y198" s="2">
        <v>46.05</v>
      </c>
      <c r="Z198" s="2">
        <v>49.35</v>
      </c>
      <c r="AA198" s="2">
        <v>19.86</v>
      </c>
      <c r="AB198" s="2">
        <v>21.32</v>
      </c>
      <c r="AC198" s="2">
        <v>32.020000000000003</v>
      </c>
      <c r="AD198" s="2">
        <v>35.799999999999997</v>
      </c>
      <c r="AE198" s="2">
        <v>38.130000000000003</v>
      </c>
      <c r="AF198" s="2">
        <v>47.48</v>
      </c>
      <c r="AG198" s="2">
        <v>39.49</v>
      </c>
      <c r="AH198" s="2">
        <v>43.43</v>
      </c>
      <c r="AI198" s="2">
        <v>40.26</v>
      </c>
      <c r="AJ198" s="2">
        <v>41.81</v>
      </c>
      <c r="AK198" s="2">
        <v>40.81</v>
      </c>
      <c r="AL198" s="2">
        <v>42.03</v>
      </c>
      <c r="AM198" s="2">
        <v>40.35</v>
      </c>
      <c r="AN198" s="2">
        <v>40.54</v>
      </c>
      <c r="AO198" s="2">
        <v>39.65</v>
      </c>
      <c r="AP198" s="2">
        <v>38.78</v>
      </c>
      <c r="AQ198" s="2">
        <v>41.85</v>
      </c>
      <c r="AR198" s="2">
        <v>48.51</v>
      </c>
      <c r="AU198" s="1" t="s">
        <v>28</v>
      </c>
      <c r="AV198" s="2">
        <v>46.05</v>
      </c>
      <c r="AW198" s="2">
        <v>49.35</v>
      </c>
      <c r="AX198" s="2">
        <v>19.86</v>
      </c>
      <c r="AY198" s="2">
        <v>21.32</v>
      </c>
      <c r="AZ198" s="2">
        <v>32.020000000000003</v>
      </c>
      <c r="BA198" s="2">
        <v>35.799999999999997</v>
      </c>
      <c r="BB198" s="2">
        <v>38.130000000000003</v>
      </c>
      <c r="BC198" s="2">
        <v>47.48</v>
      </c>
      <c r="BD198" s="2">
        <v>39.49</v>
      </c>
      <c r="BE198" s="2">
        <v>43.43</v>
      </c>
      <c r="BF198" s="2">
        <v>40.26</v>
      </c>
      <c r="BG198" s="2">
        <v>41.81</v>
      </c>
      <c r="BH198" s="2">
        <v>40.81</v>
      </c>
      <c r="BI198" s="2">
        <v>42.03</v>
      </c>
      <c r="BJ198" s="2">
        <v>40.35</v>
      </c>
      <c r="BK198" s="2">
        <v>40.54</v>
      </c>
      <c r="BL198" s="2">
        <v>39.65</v>
      </c>
      <c r="BM198" s="2">
        <v>38.78</v>
      </c>
      <c r="BN198" s="2">
        <v>41.85</v>
      </c>
      <c r="BO198" s="2">
        <v>48.51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1</v>
      </c>
      <c r="Z205" s="2">
        <v>1</v>
      </c>
      <c r="AA205" s="2">
        <v>1</v>
      </c>
      <c r="AB205" s="2">
        <v>1</v>
      </c>
      <c r="AC205" s="2">
        <v>1</v>
      </c>
      <c r="AD205" s="2">
        <v>1</v>
      </c>
      <c r="AE205" s="2">
        <v>1</v>
      </c>
      <c r="AF205" s="2">
        <v>0.11</v>
      </c>
      <c r="AG205" s="2">
        <v>0.03</v>
      </c>
      <c r="AH205" s="2">
        <v>0.01</v>
      </c>
      <c r="AI205" s="2">
        <v>0.03</v>
      </c>
      <c r="AJ205" s="2">
        <v>0.01</v>
      </c>
      <c r="AK205" s="2">
        <v>0.03</v>
      </c>
      <c r="AL205" s="2">
        <v>0.01</v>
      </c>
      <c r="AM205" s="2">
        <v>0.02</v>
      </c>
      <c r="AN205" s="2">
        <v>0.01</v>
      </c>
      <c r="AO205" s="2">
        <v>0.01</v>
      </c>
      <c r="AP205" s="2">
        <v>0</v>
      </c>
      <c r="AQ205" s="2">
        <v>0.01</v>
      </c>
      <c r="AR205" s="2">
        <v>0</v>
      </c>
      <c r="AU205" s="1" t="s">
        <v>21</v>
      </c>
      <c r="AV205" s="2">
        <v>132.1</v>
      </c>
      <c r="AW205" s="2">
        <v>430.29</v>
      </c>
      <c r="AX205" s="2">
        <v>64.02</v>
      </c>
      <c r="AY205" s="2">
        <v>37.99</v>
      </c>
      <c r="AZ205" s="2">
        <v>136.35</v>
      </c>
      <c r="BA205" s="2">
        <v>184.03</v>
      </c>
      <c r="BB205" s="2">
        <v>337.93</v>
      </c>
      <c r="BC205" s="2">
        <v>267.25</v>
      </c>
      <c r="BD205" s="2">
        <v>357.64</v>
      </c>
      <c r="BE205" s="2">
        <v>270.25</v>
      </c>
      <c r="BF205" s="2">
        <v>133.18</v>
      </c>
      <c r="BG205" s="2">
        <v>438.17</v>
      </c>
      <c r="BH205" s="2">
        <v>65.75</v>
      </c>
      <c r="BI205" s="2">
        <v>39.04</v>
      </c>
      <c r="BJ205" s="2">
        <v>145.66</v>
      </c>
      <c r="BK205" s="2">
        <v>178.01</v>
      </c>
      <c r="BL205" s="2">
        <v>319.41000000000003</v>
      </c>
      <c r="BM205" s="2">
        <v>272.32</v>
      </c>
      <c r="BN205" s="2">
        <v>347.66</v>
      </c>
      <c r="BO205" s="2">
        <v>283.45999999999998</v>
      </c>
    </row>
    <row r="206" spans="24:67" x14ac:dyDescent="0.3">
      <c r="X206" s="1" t="s">
        <v>22</v>
      </c>
      <c r="Y206" s="2">
        <v>0.23</v>
      </c>
      <c r="Z206" s="2">
        <v>0.21</v>
      </c>
      <c r="AA206" s="2">
        <v>0.24</v>
      </c>
      <c r="AB206" s="2">
        <v>0.25</v>
      </c>
      <c r="AC206" s="2">
        <v>0.18</v>
      </c>
      <c r="AD206" s="2">
        <v>0.22</v>
      </c>
      <c r="AE206" s="2">
        <v>0.21</v>
      </c>
      <c r="AF206" s="2">
        <v>0.18</v>
      </c>
      <c r="AG206" s="2">
        <v>0.14000000000000001</v>
      </c>
      <c r="AH206" s="2">
        <v>7.0000000000000007E-2</v>
      </c>
      <c r="AI206" s="2">
        <v>0.17</v>
      </c>
      <c r="AJ206" s="2">
        <v>0.08</v>
      </c>
      <c r="AK206" s="2">
        <v>0.16</v>
      </c>
      <c r="AL206" s="2">
        <v>0.1</v>
      </c>
      <c r="AM206" s="2">
        <v>0.13</v>
      </c>
      <c r="AN206" s="2">
        <v>7.0000000000000007E-2</v>
      </c>
      <c r="AO206" s="2">
        <v>0.12</v>
      </c>
      <c r="AP206" s="2">
        <v>0.04</v>
      </c>
      <c r="AQ206" s="2">
        <v>0.1</v>
      </c>
      <c r="AR206" s="2">
        <v>0.01</v>
      </c>
      <c r="AU206" s="1" t="s">
        <v>22</v>
      </c>
      <c r="AV206" s="2">
        <v>18.38</v>
      </c>
      <c r="AW206" s="2">
        <v>81.11</v>
      </c>
      <c r="AX206" s="2">
        <v>10.029999999999999</v>
      </c>
      <c r="AY206" s="2">
        <v>5.08</v>
      </c>
      <c r="AZ206" s="2">
        <v>17.47</v>
      </c>
      <c r="BA206" s="2">
        <v>22.27</v>
      </c>
      <c r="BB206" s="2">
        <v>39.159999999999997</v>
      </c>
      <c r="BC206" s="2">
        <v>37.24</v>
      </c>
      <c r="BD206" s="2">
        <v>50.04</v>
      </c>
      <c r="BE206" s="2">
        <v>43.44</v>
      </c>
      <c r="BF206" s="2">
        <v>19.170000000000002</v>
      </c>
      <c r="BG206" s="2">
        <v>70.87</v>
      </c>
      <c r="BH206" s="2">
        <v>12.16</v>
      </c>
      <c r="BI206" s="2">
        <v>5.82</v>
      </c>
      <c r="BJ206" s="2">
        <v>23.52</v>
      </c>
      <c r="BK206" s="2">
        <v>25.63</v>
      </c>
      <c r="BL206" s="2">
        <v>50.39</v>
      </c>
      <c r="BM206" s="2">
        <v>40.29</v>
      </c>
      <c r="BN206" s="2">
        <v>49.19</v>
      </c>
      <c r="BO206" s="2">
        <v>48.46</v>
      </c>
    </row>
    <row r="207" spans="24:67" x14ac:dyDescent="0.3">
      <c r="X207" s="1" t="s">
        <v>23</v>
      </c>
      <c r="Y207" s="2">
        <v>0.35</v>
      </c>
      <c r="Z207" s="2">
        <v>0.16</v>
      </c>
      <c r="AA207" s="2">
        <v>0.34</v>
      </c>
      <c r="AB207" s="2">
        <v>0.21</v>
      </c>
      <c r="AC207" s="2">
        <v>0.31</v>
      </c>
      <c r="AD207" s="2">
        <v>0.35</v>
      </c>
      <c r="AE207" s="2">
        <v>0.33</v>
      </c>
      <c r="AF207" s="2">
        <v>0.15</v>
      </c>
      <c r="AG207" s="2">
        <v>0.28999999999999998</v>
      </c>
      <c r="AH207" s="2">
        <v>0.09</v>
      </c>
      <c r="AI207" s="2">
        <v>0.28999999999999998</v>
      </c>
      <c r="AJ207" s="2">
        <v>0.09</v>
      </c>
      <c r="AK207" s="2">
        <v>0.28000000000000003</v>
      </c>
      <c r="AL207" s="2">
        <v>0.1</v>
      </c>
      <c r="AM207" s="2">
        <v>0.28000000000000003</v>
      </c>
      <c r="AN207" s="2">
        <v>0.08</v>
      </c>
      <c r="AO207" s="2">
        <v>0.12</v>
      </c>
      <c r="AP207" s="2">
        <v>0.05</v>
      </c>
      <c r="AQ207" s="2">
        <v>0.04</v>
      </c>
      <c r="AR207" s="2">
        <v>0.03</v>
      </c>
      <c r="AU207" s="1" t="s">
        <v>23</v>
      </c>
      <c r="AV207" s="2">
        <v>187.88</v>
      </c>
      <c r="AW207" s="2">
        <v>254.36</v>
      </c>
      <c r="AX207" s="2">
        <v>52.67</v>
      </c>
      <c r="AY207" s="2">
        <v>69.13</v>
      </c>
      <c r="AZ207" s="2">
        <v>189.93</v>
      </c>
      <c r="BA207" s="2">
        <v>234.31</v>
      </c>
      <c r="BB207" s="2">
        <v>428.39</v>
      </c>
      <c r="BC207" s="2">
        <v>396.52</v>
      </c>
      <c r="BD207" s="2">
        <v>509.67</v>
      </c>
      <c r="BE207" s="2">
        <v>207.59</v>
      </c>
      <c r="BF207" s="2">
        <v>56.44</v>
      </c>
      <c r="BG207" s="2">
        <v>249.41</v>
      </c>
      <c r="BH207" s="2">
        <v>27.71</v>
      </c>
      <c r="BI207" s="2">
        <v>59.06</v>
      </c>
      <c r="BJ207" s="2">
        <v>101.7</v>
      </c>
      <c r="BK207" s="2">
        <v>118.82</v>
      </c>
      <c r="BL207" s="2">
        <v>224.79</v>
      </c>
      <c r="BM207" s="2">
        <v>192.08</v>
      </c>
      <c r="BN207" s="2">
        <v>224.59</v>
      </c>
      <c r="BO207" s="2">
        <v>211.57</v>
      </c>
    </row>
    <row r="208" spans="24:67" x14ac:dyDescent="0.3">
      <c r="X208" s="1" t="s">
        <v>24</v>
      </c>
      <c r="Y208" s="2">
        <v>0.41</v>
      </c>
      <c r="Z208" s="2">
        <v>0.17</v>
      </c>
      <c r="AA208" s="2">
        <v>0.41</v>
      </c>
      <c r="AB208" s="2">
        <v>0.25</v>
      </c>
      <c r="AC208" s="2">
        <v>0.39</v>
      </c>
      <c r="AD208" s="2">
        <v>0.41</v>
      </c>
      <c r="AE208" s="2">
        <v>0.35</v>
      </c>
      <c r="AF208" s="2">
        <v>0.23</v>
      </c>
      <c r="AG208" s="2">
        <v>0.35</v>
      </c>
      <c r="AH208" s="2">
        <v>0.14000000000000001</v>
      </c>
      <c r="AI208" s="2">
        <v>0.36</v>
      </c>
      <c r="AJ208" s="2">
        <v>0.13</v>
      </c>
      <c r="AK208" s="2">
        <v>0.36</v>
      </c>
      <c r="AL208" s="2">
        <v>0.13</v>
      </c>
      <c r="AM208" s="2">
        <v>0.25</v>
      </c>
      <c r="AN208" s="2">
        <v>0.11</v>
      </c>
      <c r="AO208" s="2">
        <v>0.11</v>
      </c>
      <c r="AP208" s="2">
        <v>0.08</v>
      </c>
      <c r="AQ208" s="2">
        <v>0.08</v>
      </c>
      <c r="AR208" s="2">
        <v>0.06</v>
      </c>
      <c r="AU208" s="1" t="s">
        <v>24</v>
      </c>
      <c r="AV208" s="2">
        <v>82.3</v>
      </c>
      <c r="AW208" s="2">
        <v>107.1</v>
      </c>
      <c r="AX208" s="2">
        <v>21.27</v>
      </c>
      <c r="AY208" s="2">
        <v>26.36</v>
      </c>
      <c r="AZ208" s="2">
        <v>44.22</v>
      </c>
      <c r="BA208" s="2">
        <v>56.12</v>
      </c>
      <c r="BB208" s="2">
        <v>168.39</v>
      </c>
      <c r="BC208" s="2">
        <v>147.87</v>
      </c>
      <c r="BD208" s="2">
        <v>103.07</v>
      </c>
      <c r="BE208" s="2">
        <v>73.73</v>
      </c>
      <c r="BF208" s="2">
        <v>26.73</v>
      </c>
      <c r="BG208" s="2">
        <v>107.72</v>
      </c>
      <c r="BH208" s="2">
        <v>14.93</v>
      </c>
      <c r="BI208" s="2">
        <v>16.27</v>
      </c>
      <c r="BJ208" s="2">
        <v>44.04</v>
      </c>
      <c r="BK208" s="2">
        <v>48.76</v>
      </c>
      <c r="BL208" s="2">
        <v>91.83</v>
      </c>
      <c r="BM208" s="2">
        <v>76.5</v>
      </c>
      <c r="BN208" s="2">
        <v>90</v>
      </c>
      <c r="BO208" s="2">
        <v>88.62</v>
      </c>
    </row>
    <row r="209" spans="24:67" x14ac:dyDescent="0.3">
      <c r="X209" s="1" t="s">
        <v>25</v>
      </c>
      <c r="Y209" s="2">
        <v>0.37</v>
      </c>
      <c r="Z209" s="2">
        <v>0.31</v>
      </c>
      <c r="AA209" s="2">
        <v>0.34</v>
      </c>
      <c r="AB209" s="2">
        <v>0.24</v>
      </c>
      <c r="AC209" s="2">
        <v>0.31</v>
      </c>
      <c r="AD209" s="2">
        <v>0.38</v>
      </c>
      <c r="AE209" s="2">
        <v>0.18</v>
      </c>
      <c r="AF209" s="2">
        <v>0.28999999999999998</v>
      </c>
      <c r="AG209" s="2">
        <v>0.23</v>
      </c>
      <c r="AH209" s="2">
        <v>0.26</v>
      </c>
      <c r="AI209" s="2">
        <v>0.19</v>
      </c>
      <c r="AJ209" s="2">
        <v>0.16</v>
      </c>
      <c r="AK209" s="2">
        <v>0.16</v>
      </c>
      <c r="AL209" s="2">
        <v>0.14000000000000001</v>
      </c>
      <c r="AM209" s="2">
        <v>0.13</v>
      </c>
      <c r="AN209" s="2">
        <v>0.11</v>
      </c>
      <c r="AO209" s="2">
        <v>0.1</v>
      </c>
      <c r="AP209" s="2">
        <v>7.0000000000000007E-2</v>
      </c>
      <c r="AQ209" s="2">
        <v>0.08</v>
      </c>
      <c r="AR209" s="2">
        <v>0.05</v>
      </c>
      <c r="AU209" s="1" t="s">
        <v>25</v>
      </c>
      <c r="AV209" s="2">
        <v>286.97000000000003</v>
      </c>
      <c r="AW209" s="2">
        <v>482.93</v>
      </c>
      <c r="AX209" s="2">
        <v>100.34</v>
      </c>
      <c r="AY209" s="2">
        <v>64.33</v>
      </c>
      <c r="AZ209" s="2">
        <v>151.32</v>
      </c>
      <c r="BA209" s="2">
        <v>204.92</v>
      </c>
      <c r="BB209" s="2">
        <v>358.08</v>
      </c>
      <c r="BC209" s="2">
        <v>291.27</v>
      </c>
      <c r="BD209" s="2">
        <v>386.07</v>
      </c>
      <c r="BE209" s="2">
        <v>341.41</v>
      </c>
      <c r="BF209" s="2">
        <v>188.63</v>
      </c>
      <c r="BG209" s="2">
        <v>516.58000000000004</v>
      </c>
      <c r="BH209" s="2">
        <v>82.13</v>
      </c>
      <c r="BI209" s="2">
        <v>87.11</v>
      </c>
      <c r="BJ209" s="2">
        <v>195.22</v>
      </c>
      <c r="BK209" s="2">
        <v>228.28</v>
      </c>
      <c r="BL209" s="2">
        <v>361.99</v>
      </c>
      <c r="BM209" s="2">
        <v>291.92</v>
      </c>
      <c r="BN209" s="2">
        <v>359.42</v>
      </c>
      <c r="BO209" s="2">
        <v>318.73</v>
      </c>
    </row>
    <row r="210" spans="24:67" x14ac:dyDescent="0.3">
      <c r="X210" s="1" t="s">
        <v>26</v>
      </c>
      <c r="Y210" s="2">
        <v>0.39</v>
      </c>
      <c r="Z210" s="2">
        <v>0.39</v>
      </c>
      <c r="AA210" s="2">
        <v>0.38</v>
      </c>
      <c r="AB210" s="2">
        <v>0.42</v>
      </c>
      <c r="AC210" s="2">
        <v>0.36</v>
      </c>
      <c r="AD210" s="2">
        <v>0.38</v>
      </c>
      <c r="AE210" s="2">
        <v>0.21</v>
      </c>
      <c r="AF210" s="2">
        <v>0.33</v>
      </c>
      <c r="AG210" s="2">
        <v>0.12</v>
      </c>
      <c r="AH210" s="2">
        <v>0.35</v>
      </c>
      <c r="AI210" s="2">
        <v>0.16</v>
      </c>
      <c r="AJ210" s="2">
        <v>0.33</v>
      </c>
      <c r="AK210" s="2">
        <v>0.15</v>
      </c>
      <c r="AL210" s="2">
        <v>0.27</v>
      </c>
      <c r="AM210" s="2">
        <v>0.15</v>
      </c>
      <c r="AN210" s="2">
        <v>0.27</v>
      </c>
      <c r="AO210" s="2">
        <v>0.13</v>
      </c>
      <c r="AP210" s="2">
        <v>0.23</v>
      </c>
      <c r="AQ210" s="2">
        <v>0.09</v>
      </c>
      <c r="AR210" s="2">
        <v>7.0000000000000007E-2</v>
      </c>
      <c r="AU210" s="1" t="s">
        <v>26</v>
      </c>
      <c r="AV210" s="2">
        <v>49.08</v>
      </c>
      <c r="AW210" s="2">
        <v>82.74</v>
      </c>
      <c r="AX210" s="2">
        <v>16.05</v>
      </c>
      <c r="AY210" s="2">
        <v>13.92</v>
      </c>
      <c r="AZ210" s="2">
        <v>21.8</v>
      </c>
      <c r="BA210" s="2">
        <v>27.36</v>
      </c>
      <c r="BB210" s="2">
        <v>56.18</v>
      </c>
      <c r="BC210" s="2">
        <v>45.89</v>
      </c>
      <c r="BD210" s="2">
        <v>61.53</v>
      </c>
      <c r="BE210" s="2">
        <v>59.67</v>
      </c>
      <c r="BF210" s="2">
        <v>44.32</v>
      </c>
      <c r="BG210" s="2">
        <v>53.56</v>
      </c>
      <c r="BH210" s="2">
        <v>13.23</v>
      </c>
      <c r="BI210" s="2">
        <v>12.59</v>
      </c>
      <c r="BJ210" s="2">
        <v>36.270000000000003</v>
      </c>
      <c r="BK210" s="2">
        <v>51.53</v>
      </c>
      <c r="BL210" s="2">
        <v>60.62</v>
      </c>
      <c r="BM210" s="2">
        <v>42.84</v>
      </c>
      <c r="BN210" s="2">
        <v>63.07</v>
      </c>
      <c r="BO210" s="2">
        <v>48.07</v>
      </c>
    </row>
    <row r="211" spans="24:67" x14ac:dyDescent="0.3">
      <c r="X211" s="1" t="s">
        <v>27</v>
      </c>
      <c r="Y211" s="2">
        <v>0.34</v>
      </c>
      <c r="Z211" s="2">
        <v>0.35</v>
      </c>
      <c r="AA211" s="2">
        <v>0.28000000000000003</v>
      </c>
      <c r="AB211" s="2">
        <v>0.35</v>
      </c>
      <c r="AC211" s="2">
        <v>0.3</v>
      </c>
      <c r="AD211" s="2">
        <v>0.33</v>
      </c>
      <c r="AE211" s="2">
        <v>0.2</v>
      </c>
      <c r="AF211" s="2">
        <v>0.28000000000000003</v>
      </c>
      <c r="AG211" s="2">
        <v>0.12</v>
      </c>
      <c r="AH211" s="2">
        <v>0.3</v>
      </c>
      <c r="AI211" s="2">
        <v>0.13</v>
      </c>
      <c r="AJ211" s="2">
        <v>0.28999999999999998</v>
      </c>
      <c r="AK211" s="2">
        <v>0.14000000000000001</v>
      </c>
      <c r="AL211" s="2">
        <v>0.28999999999999998</v>
      </c>
      <c r="AM211" s="2">
        <v>0.16</v>
      </c>
      <c r="AN211" s="2">
        <v>0.21</v>
      </c>
      <c r="AO211" s="2">
        <v>0.1</v>
      </c>
      <c r="AP211" s="2">
        <v>0.11</v>
      </c>
      <c r="AQ211" s="2">
        <v>0.08</v>
      </c>
      <c r="AR211" s="2">
        <v>7.0000000000000007E-2</v>
      </c>
      <c r="AU211" s="1" t="s">
        <v>27</v>
      </c>
      <c r="AV211" s="2">
        <v>89.82</v>
      </c>
      <c r="AW211" s="2">
        <v>270.26</v>
      </c>
      <c r="AX211" s="2">
        <v>44.78</v>
      </c>
      <c r="AY211" s="2">
        <v>42.99</v>
      </c>
      <c r="AZ211" s="2">
        <v>81.37</v>
      </c>
      <c r="BA211" s="2">
        <v>96.74</v>
      </c>
      <c r="BB211" s="2">
        <v>185.01</v>
      </c>
      <c r="BC211" s="2">
        <v>154.91</v>
      </c>
      <c r="BD211" s="2">
        <v>230.16</v>
      </c>
      <c r="BE211" s="2">
        <v>205.53</v>
      </c>
      <c r="BF211" s="2">
        <v>160.33000000000001</v>
      </c>
      <c r="BG211" s="2">
        <v>240.76</v>
      </c>
      <c r="BH211" s="2">
        <v>44.99</v>
      </c>
      <c r="BI211" s="2">
        <v>31.56</v>
      </c>
      <c r="BJ211" s="2">
        <v>140.93</v>
      </c>
      <c r="BK211" s="2">
        <v>131.84</v>
      </c>
      <c r="BL211" s="2">
        <v>314.66000000000003</v>
      </c>
      <c r="BM211" s="2">
        <v>262.14</v>
      </c>
      <c r="BN211" s="2">
        <v>230.62</v>
      </c>
      <c r="BO211" s="2">
        <v>183.22</v>
      </c>
    </row>
    <row r="212" spans="24:67" x14ac:dyDescent="0.3">
      <c r="X212" s="1" t="s">
        <v>28</v>
      </c>
      <c r="Y212" s="2">
        <v>0.18</v>
      </c>
      <c r="Z212" s="2">
        <v>0.22</v>
      </c>
      <c r="AA212" s="2">
        <v>0.4</v>
      </c>
      <c r="AB212" s="2">
        <v>0.38</v>
      </c>
      <c r="AC212" s="2">
        <v>1</v>
      </c>
      <c r="AD212" s="2">
        <v>0.33</v>
      </c>
      <c r="AE212" s="2">
        <v>0.15</v>
      </c>
      <c r="AF212" s="2">
        <v>0.27</v>
      </c>
      <c r="AG212" s="2">
        <v>0.06</v>
      </c>
      <c r="AH212" s="2">
        <v>0.23</v>
      </c>
      <c r="AI212" s="2">
        <v>0.08</v>
      </c>
      <c r="AJ212" s="2">
        <v>0.22</v>
      </c>
      <c r="AK212" s="2">
        <v>0.08</v>
      </c>
      <c r="AL212" s="2">
        <v>0.15</v>
      </c>
      <c r="AM212" s="2">
        <v>7.0000000000000007E-2</v>
      </c>
      <c r="AN212" s="2">
        <v>0.09</v>
      </c>
      <c r="AO212" s="2">
        <v>0.05</v>
      </c>
      <c r="AP212" s="2">
        <v>0.05</v>
      </c>
      <c r="AQ212" s="2">
        <v>0.06</v>
      </c>
      <c r="AR212" s="2">
        <v>0.04</v>
      </c>
      <c r="AU212" s="1" t="s">
        <v>28</v>
      </c>
      <c r="AV212" s="2">
        <v>59.87</v>
      </c>
      <c r="AW212" s="2">
        <v>188.32</v>
      </c>
      <c r="AX212" s="2">
        <v>25.82</v>
      </c>
      <c r="AY212" s="2">
        <v>16.010000000000002</v>
      </c>
      <c r="AZ212" s="2">
        <v>61.01</v>
      </c>
      <c r="BA212" s="2">
        <v>78.989999999999995</v>
      </c>
      <c r="BB212" s="2">
        <v>144.91999999999999</v>
      </c>
      <c r="BC212" s="2">
        <v>118.34</v>
      </c>
      <c r="BD212" s="2">
        <v>153.35</v>
      </c>
      <c r="BE212" s="2">
        <v>134.81</v>
      </c>
      <c r="BF212" s="2">
        <v>64.16</v>
      </c>
      <c r="BG212" s="2">
        <v>218.27</v>
      </c>
      <c r="BH212" s="2">
        <v>27.71</v>
      </c>
      <c r="BI212" s="2">
        <v>17.899999999999999</v>
      </c>
      <c r="BJ212" s="2">
        <v>75.97</v>
      </c>
      <c r="BK212" s="2">
        <v>86.87</v>
      </c>
      <c r="BL212" s="2">
        <v>150.5</v>
      </c>
      <c r="BM212" s="2">
        <v>121.89</v>
      </c>
      <c r="BN212" s="2">
        <v>154.04</v>
      </c>
      <c r="BO212" s="2">
        <v>131.84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0.01</v>
      </c>
      <c r="AG219" s="2">
        <v>0.02</v>
      </c>
      <c r="AH219" s="2">
        <v>0.01</v>
      </c>
      <c r="AI219" s="2">
        <v>0.02</v>
      </c>
      <c r="AJ219" s="2">
        <v>0.01</v>
      </c>
      <c r="AK219" s="2">
        <v>0.02</v>
      </c>
      <c r="AL219" s="2">
        <v>0.01</v>
      </c>
      <c r="AM219" s="2">
        <v>0.01</v>
      </c>
      <c r="AN219" s="2">
        <v>0.01</v>
      </c>
      <c r="AO219" s="2">
        <v>0.01</v>
      </c>
      <c r="AP219" s="2">
        <v>0</v>
      </c>
      <c r="AQ219" s="2">
        <v>0.01</v>
      </c>
      <c r="AR219" s="2">
        <v>0</v>
      </c>
      <c r="AU219" s="1" t="s">
        <v>21</v>
      </c>
      <c r="AV219" s="2">
        <v>101.61</v>
      </c>
      <c r="AW219" s="2">
        <v>102.44</v>
      </c>
      <c r="AX219" s="2">
        <v>49.25</v>
      </c>
      <c r="AY219" s="2">
        <v>50.58</v>
      </c>
      <c r="AZ219" s="2">
        <v>75.989999999999995</v>
      </c>
      <c r="BA219" s="2">
        <v>78.069999999999993</v>
      </c>
      <c r="BB219" s="2">
        <v>85.22</v>
      </c>
      <c r="BC219" s="2">
        <v>91.04</v>
      </c>
      <c r="BD219" s="2">
        <v>92.02</v>
      </c>
      <c r="BE219" s="2">
        <v>89.01</v>
      </c>
      <c r="BF219" s="2">
        <v>93.87</v>
      </c>
      <c r="BG219" s="2">
        <v>88.73</v>
      </c>
      <c r="BH219" s="2">
        <v>92.16</v>
      </c>
      <c r="BI219" s="2">
        <v>93.91</v>
      </c>
      <c r="BJ219" s="2">
        <v>94.12</v>
      </c>
      <c r="BK219" s="2">
        <v>91.49</v>
      </c>
      <c r="BL219" s="2">
        <v>79.489999999999995</v>
      </c>
      <c r="BM219" s="2">
        <v>83.37</v>
      </c>
      <c r="BN219" s="2">
        <v>95.62</v>
      </c>
      <c r="BO219" s="2">
        <v>97.37</v>
      </c>
    </row>
    <row r="220" spans="24:67" x14ac:dyDescent="0.3">
      <c r="X220" s="1" t="s">
        <v>22</v>
      </c>
      <c r="Y220" s="2">
        <v>0.08</v>
      </c>
      <c r="Z220" s="2">
        <v>0.01</v>
      </c>
      <c r="AA220" s="2">
        <v>0.06</v>
      </c>
      <c r="AB220" s="2">
        <v>0.01</v>
      </c>
      <c r="AC220" s="2">
        <v>0.03</v>
      </c>
      <c r="AD220" s="2">
        <v>0.03</v>
      </c>
      <c r="AE220" s="2">
        <v>0.08</v>
      </c>
      <c r="AF220" s="2">
        <v>0.08</v>
      </c>
      <c r="AG220" s="2">
        <v>0.1</v>
      </c>
      <c r="AH220" s="2">
        <v>0.05</v>
      </c>
      <c r="AI220" s="2">
        <v>0.12</v>
      </c>
      <c r="AJ220" s="2">
        <v>0.06</v>
      </c>
      <c r="AK220" s="2">
        <v>0.11</v>
      </c>
      <c r="AL220" s="2">
        <v>7.0000000000000007E-2</v>
      </c>
      <c r="AM220" s="2">
        <v>0.09</v>
      </c>
      <c r="AN220" s="2">
        <v>0.05</v>
      </c>
      <c r="AO220" s="2">
        <v>0.08</v>
      </c>
      <c r="AP220" s="2">
        <v>0.03</v>
      </c>
      <c r="AQ220" s="2">
        <v>7.0000000000000007E-2</v>
      </c>
      <c r="AR220" s="2">
        <v>0.01</v>
      </c>
      <c r="AU220" s="1" t="s">
        <v>22</v>
      </c>
      <c r="AV220" s="2">
        <v>14.14</v>
      </c>
      <c r="AW220" s="2">
        <v>14.75</v>
      </c>
      <c r="AX220" s="2">
        <v>7.71</v>
      </c>
      <c r="AY220" s="2">
        <v>9.36</v>
      </c>
      <c r="AZ220" s="2">
        <v>10.16</v>
      </c>
      <c r="BA220" s="2">
        <v>11.63</v>
      </c>
      <c r="BB220" s="2">
        <v>10.92</v>
      </c>
      <c r="BC220" s="2">
        <v>14.7</v>
      </c>
      <c r="BD220" s="2">
        <v>11.14</v>
      </c>
      <c r="BE220" s="2">
        <v>12.82</v>
      </c>
      <c r="BF220" s="2">
        <v>10.88</v>
      </c>
      <c r="BG220" s="2">
        <v>14</v>
      </c>
      <c r="BH220" s="2">
        <v>12.84</v>
      </c>
      <c r="BI220" s="2">
        <v>13.89</v>
      </c>
      <c r="BJ220" s="2">
        <v>13.17</v>
      </c>
      <c r="BK220" s="2">
        <v>12.94</v>
      </c>
      <c r="BL220" s="2">
        <v>12.78</v>
      </c>
      <c r="BM220" s="2">
        <v>14.25</v>
      </c>
      <c r="BN220" s="2">
        <v>18.03</v>
      </c>
      <c r="BO220" s="2">
        <v>15.75</v>
      </c>
    </row>
    <row r="221" spans="24:67" x14ac:dyDescent="0.3">
      <c r="X221" s="1" t="s">
        <v>23</v>
      </c>
      <c r="Y221" s="2">
        <v>0.23</v>
      </c>
      <c r="Z221" s="2">
        <v>0</v>
      </c>
      <c r="AA221" s="2">
        <v>0.22</v>
      </c>
      <c r="AB221" s="2">
        <v>0</v>
      </c>
      <c r="AC221" s="2">
        <v>0.19</v>
      </c>
      <c r="AD221" s="2">
        <v>0.24</v>
      </c>
      <c r="AE221" s="2">
        <v>0.23</v>
      </c>
      <c r="AF221" s="2">
        <v>0.08</v>
      </c>
      <c r="AG221" s="2">
        <v>0.22</v>
      </c>
      <c r="AH221" s="2">
        <v>0.06</v>
      </c>
      <c r="AI221" s="2">
        <v>0.22</v>
      </c>
      <c r="AJ221" s="2">
        <v>0.06</v>
      </c>
      <c r="AK221" s="2">
        <v>0.21</v>
      </c>
      <c r="AL221" s="2">
        <v>7.0000000000000007E-2</v>
      </c>
      <c r="AM221" s="2">
        <v>0.2</v>
      </c>
      <c r="AN221" s="2">
        <v>0.06</v>
      </c>
      <c r="AO221" s="2">
        <v>0.08</v>
      </c>
      <c r="AP221" s="2">
        <v>0.03</v>
      </c>
      <c r="AQ221" s="2">
        <v>0.03</v>
      </c>
      <c r="AR221" s="2">
        <v>0.02</v>
      </c>
      <c r="AU221" s="1" t="s">
        <v>23</v>
      </c>
      <c r="AV221" s="2">
        <v>144.52000000000001</v>
      </c>
      <c r="AW221" s="2">
        <v>43.41</v>
      </c>
      <c r="AX221" s="2">
        <v>40.51</v>
      </c>
      <c r="AY221" s="2">
        <v>21.32</v>
      </c>
      <c r="AZ221" s="2">
        <v>138.26</v>
      </c>
      <c r="BA221" s="2">
        <v>118.12</v>
      </c>
      <c r="BB221" s="2">
        <v>118.71</v>
      </c>
      <c r="BC221" s="2">
        <v>63.56</v>
      </c>
      <c r="BD221" s="2">
        <v>117.15</v>
      </c>
      <c r="BE221" s="2">
        <v>59.41</v>
      </c>
      <c r="BF221" s="2">
        <v>119</v>
      </c>
      <c r="BG221" s="2">
        <v>62.44</v>
      </c>
      <c r="BH221" s="2">
        <v>136.72999999999999</v>
      </c>
      <c r="BI221" s="2">
        <v>66.23</v>
      </c>
      <c r="BJ221" s="2">
        <v>134.12</v>
      </c>
      <c r="BK221" s="2">
        <v>59.1</v>
      </c>
      <c r="BL221" s="2">
        <v>61.06</v>
      </c>
      <c r="BM221" s="2">
        <v>62.23</v>
      </c>
      <c r="BN221" s="2">
        <v>56.52</v>
      </c>
      <c r="BO221" s="2">
        <v>55.42</v>
      </c>
    </row>
    <row r="222" spans="24:67" x14ac:dyDescent="0.3">
      <c r="X222" s="1" t="s">
        <v>24</v>
      </c>
      <c r="Y222" s="2">
        <v>0.27</v>
      </c>
      <c r="Z222" s="2">
        <v>0.03</v>
      </c>
      <c r="AA222" s="2">
        <v>0.27</v>
      </c>
      <c r="AB222" s="2">
        <v>0.01</v>
      </c>
      <c r="AC222" s="2">
        <v>0.24</v>
      </c>
      <c r="AD222" s="2">
        <v>0.27</v>
      </c>
      <c r="AE222" s="2">
        <v>0.23</v>
      </c>
      <c r="AF222" s="2">
        <v>0.12</v>
      </c>
      <c r="AG222" s="2">
        <v>0.25</v>
      </c>
      <c r="AH222" s="2">
        <v>0.1</v>
      </c>
      <c r="AI222" s="2">
        <v>0.26</v>
      </c>
      <c r="AJ222" s="2">
        <v>0.09</v>
      </c>
      <c r="AK222" s="2">
        <v>0.26</v>
      </c>
      <c r="AL222" s="2">
        <v>0.09</v>
      </c>
      <c r="AM222" s="2">
        <v>0.17</v>
      </c>
      <c r="AN222" s="2">
        <v>0.08</v>
      </c>
      <c r="AO222" s="2">
        <v>0.08</v>
      </c>
      <c r="AP222" s="2">
        <v>0.06</v>
      </c>
      <c r="AQ222" s="2">
        <v>0.05</v>
      </c>
      <c r="AR222" s="2">
        <v>0.04</v>
      </c>
      <c r="AU222" s="1" t="s">
        <v>24</v>
      </c>
      <c r="AV222" s="2">
        <v>63.31</v>
      </c>
      <c r="AW222" s="2">
        <v>20.56</v>
      </c>
      <c r="AX222" s="2">
        <v>16.36</v>
      </c>
      <c r="AY222" s="2">
        <v>11.48</v>
      </c>
      <c r="AZ222" s="2">
        <v>52.73</v>
      </c>
      <c r="BA222" s="2">
        <v>32.53</v>
      </c>
      <c r="BB222" s="2">
        <v>27.64</v>
      </c>
      <c r="BC222" s="2">
        <v>27.53</v>
      </c>
      <c r="BD222" s="2">
        <v>28.06</v>
      </c>
      <c r="BE222" s="2">
        <v>24.38</v>
      </c>
      <c r="BF222" s="2">
        <v>46.77</v>
      </c>
      <c r="BG222" s="2">
        <v>25.51</v>
      </c>
      <c r="BH222" s="2">
        <v>50.99</v>
      </c>
      <c r="BI222" s="2">
        <v>26.38</v>
      </c>
      <c r="BJ222" s="2">
        <v>27.12</v>
      </c>
      <c r="BK222" s="2">
        <v>23.68</v>
      </c>
      <c r="BL222" s="2">
        <v>21.69</v>
      </c>
      <c r="BM222" s="2">
        <v>26.06</v>
      </c>
      <c r="BN222" s="2">
        <v>23.8</v>
      </c>
      <c r="BO222" s="2">
        <v>23.94</v>
      </c>
    </row>
    <row r="223" spans="24:67" x14ac:dyDescent="0.3">
      <c r="X223" s="1" t="s">
        <v>25</v>
      </c>
      <c r="Y223" s="2">
        <v>0.23</v>
      </c>
      <c r="Z223" s="2">
        <v>0.18</v>
      </c>
      <c r="AA223" s="2">
        <v>0.2</v>
      </c>
      <c r="AB223" s="2">
        <v>7.0000000000000007E-2</v>
      </c>
      <c r="AC223" s="2">
        <v>0.18</v>
      </c>
      <c r="AD223" s="2">
        <v>0.24</v>
      </c>
      <c r="AE223" s="2">
        <v>0.06</v>
      </c>
      <c r="AF223" s="2">
        <v>0.18</v>
      </c>
      <c r="AG223" s="2">
        <v>0.16</v>
      </c>
      <c r="AH223" s="2">
        <v>0.18</v>
      </c>
      <c r="AI223" s="2">
        <v>0.13</v>
      </c>
      <c r="AJ223" s="2">
        <v>0.11</v>
      </c>
      <c r="AK223" s="2">
        <v>0.11</v>
      </c>
      <c r="AL223" s="2">
        <v>0.1</v>
      </c>
      <c r="AM223" s="2">
        <v>0.09</v>
      </c>
      <c r="AN223" s="2">
        <v>0.08</v>
      </c>
      <c r="AO223" s="2">
        <v>7.0000000000000007E-2</v>
      </c>
      <c r="AP223" s="2">
        <v>0.05</v>
      </c>
      <c r="AQ223" s="2">
        <v>0.05</v>
      </c>
      <c r="AR223" s="2">
        <v>0.04</v>
      </c>
      <c r="AU223" s="1" t="s">
        <v>25</v>
      </c>
      <c r="AV223" s="2">
        <v>220.74</v>
      </c>
      <c r="AW223" s="2">
        <v>145.1</v>
      </c>
      <c r="AX223" s="2">
        <v>77.180000000000007</v>
      </c>
      <c r="AY223" s="2">
        <v>63.18</v>
      </c>
      <c r="AZ223" s="2">
        <v>128.66999999999999</v>
      </c>
      <c r="BA223" s="2">
        <v>174.23</v>
      </c>
      <c r="BB223" s="2">
        <v>94.57</v>
      </c>
      <c r="BC223" s="2">
        <v>122.01</v>
      </c>
      <c r="BD223" s="2">
        <v>102.46</v>
      </c>
      <c r="BE223" s="2">
        <v>114.14</v>
      </c>
      <c r="BF223" s="2">
        <v>99.47</v>
      </c>
      <c r="BG223" s="2">
        <v>100.55</v>
      </c>
      <c r="BH223" s="2">
        <v>100.44</v>
      </c>
      <c r="BI223" s="2">
        <v>100.66</v>
      </c>
      <c r="BJ223" s="2">
        <v>101.6</v>
      </c>
      <c r="BK223" s="2">
        <v>94.58</v>
      </c>
      <c r="BL223" s="2">
        <v>100.42</v>
      </c>
      <c r="BM223" s="2">
        <v>93.74</v>
      </c>
      <c r="BN223" s="2">
        <v>107.32</v>
      </c>
      <c r="BO223" s="2">
        <v>114.8</v>
      </c>
    </row>
    <row r="224" spans="24:67" x14ac:dyDescent="0.3">
      <c r="X224" s="1" t="s">
        <v>26</v>
      </c>
      <c r="Y224" s="2">
        <v>0.24</v>
      </c>
      <c r="Z224" s="2">
        <v>0.25</v>
      </c>
      <c r="AA224" s="2">
        <v>0.24</v>
      </c>
      <c r="AB224" s="2">
        <v>0.28999999999999998</v>
      </c>
      <c r="AC224" s="2">
        <v>0.22</v>
      </c>
      <c r="AD224" s="2">
        <v>0.24</v>
      </c>
      <c r="AE224" s="2">
        <v>0.08</v>
      </c>
      <c r="AF224" s="2">
        <v>0.21</v>
      </c>
      <c r="AG224" s="2">
        <v>0.08</v>
      </c>
      <c r="AH224" s="2">
        <v>0.26</v>
      </c>
      <c r="AI224" s="2">
        <v>0.11</v>
      </c>
      <c r="AJ224" s="2">
        <v>0.24</v>
      </c>
      <c r="AK224" s="2">
        <v>0.11</v>
      </c>
      <c r="AL224" s="2">
        <v>0.19</v>
      </c>
      <c r="AM224" s="2">
        <v>0.11</v>
      </c>
      <c r="AN224" s="2">
        <v>0.19</v>
      </c>
      <c r="AO224" s="2">
        <v>0.09</v>
      </c>
      <c r="AP224" s="2">
        <v>0.16</v>
      </c>
      <c r="AQ224" s="2">
        <v>7.0000000000000007E-2</v>
      </c>
      <c r="AR224" s="2">
        <v>0.05</v>
      </c>
      <c r="AU224" s="1" t="s">
        <v>26</v>
      </c>
      <c r="AV224" s="2">
        <v>37.76</v>
      </c>
      <c r="AW224" s="2">
        <v>34.1</v>
      </c>
      <c r="AX224" s="2">
        <v>12.35</v>
      </c>
      <c r="AY224" s="2">
        <v>10.18</v>
      </c>
      <c r="AZ224" s="2">
        <v>27.85</v>
      </c>
      <c r="BA224" s="2">
        <v>25.19</v>
      </c>
      <c r="BB224" s="2">
        <v>13.63</v>
      </c>
      <c r="BC224" s="2">
        <v>22.67</v>
      </c>
      <c r="BD224" s="2">
        <v>13.68</v>
      </c>
      <c r="BE224" s="2">
        <v>25.76</v>
      </c>
      <c r="BF224" s="2">
        <v>15.61</v>
      </c>
      <c r="BG224" s="2">
        <v>16.84</v>
      </c>
      <c r="BH224" s="2">
        <v>15.82</v>
      </c>
      <c r="BI224" s="2">
        <v>14.77</v>
      </c>
      <c r="BJ224" s="2">
        <v>16.190000000000001</v>
      </c>
      <c r="BK224" s="2">
        <v>16.600000000000001</v>
      </c>
      <c r="BL224" s="2">
        <v>17.55</v>
      </c>
      <c r="BM224" s="2">
        <v>14.14</v>
      </c>
      <c r="BN224" s="2">
        <v>18.39</v>
      </c>
      <c r="BO224" s="2">
        <v>11.9</v>
      </c>
    </row>
    <row r="225" spans="24:67" x14ac:dyDescent="0.3">
      <c r="X225" s="1" t="s">
        <v>27</v>
      </c>
      <c r="Y225" s="2">
        <v>0.22</v>
      </c>
      <c r="Z225" s="2">
        <v>0.23</v>
      </c>
      <c r="AA225" s="2">
        <v>0.17</v>
      </c>
      <c r="AB225" s="2">
        <v>0.23</v>
      </c>
      <c r="AC225" s="2">
        <v>0.19</v>
      </c>
      <c r="AD225" s="2">
        <v>0.22</v>
      </c>
      <c r="AE225" s="2">
        <v>0.11</v>
      </c>
      <c r="AF225" s="2">
        <v>0.17</v>
      </c>
      <c r="AG225" s="2">
        <v>0.08</v>
      </c>
      <c r="AH225" s="2">
        <v>0.21</v>
      </c>
      <c r="AI225" s="2">
        <v>0.1</v>
      </c>
      <c r="AJ225" s="2">
        <v>0.23</v>
      </c>
      <c r="AK225" s="2">
        <v>0.1</v>
      </c>
      <c r="AL225" s="2">
        <v>0.23</v>
      </c>
      <c r="AM225" s="2">
        <v>0.11</v>
      </c>
      <c r="AN225" s="2">
        <v>0.14000000000000001</v>
      </c>
      <c r="AO225" s="2">
        <v>7.0000000000000007E-2</v>
      </c>
      <c r="AP225" s="2">
        <v>0.08</v>
      </c>
      <c r="AQ225" s="2">
        <v>0.05</v>
      </c>
      <c r="AR225" s="2">
        <v>0.05</v>
      </c>
      <c r="AU225" s="1" t="s">
        <v>27</v>
      </c>
      <c r="AV225" s="2">
        <v>69.09</v>
      </c>
      <c r="AW225" s="2">
        <v>123.33</v>
      </c>
      <c r="AX225" s="2">
        <v>34.450000000000003</v>
      </c>
      <c r="AY225" s="2">
        <v>34.61</v>
      </c>
      <c r="AZ225" s="2">
        <v>85.98</v>
      </c>
      <c r="BA225" s="2">
        <v>63.12</v>
      </c>
      <c r="BB225" s="2">
        <v>50.86</v>
      </c>
      <c r="BC225" s="2">
        <v>88.08</v>
      </c>
      <c r="BD225" s="2">
        <v>48.37</v>
      </c>
      <c r="BE225" s="2">
        <v>65.92</v>
      </c>
      <c r="BF225" s="2">
        <v>51.39</v>
      </c>
      <c r="BG225" s="2">
        <v>87.4</v>
      </c>
      <c r="BH225" s="2">
        <v>53.42</v>
      </c>
      <c r="BI225" s="2">
        <v>90.39</v>
      </c>
      <c r="BJ225" s="2">
        <v>60.57</v>
      </c>
      <c r="BK225" s="2">
        <v>60.69</v>
      </c>
      <c r="BL225" s="2">
        <v>60.45</v>
      </c>
      <c r="BM225" s="2">
        <v>53.89</v>
      </c>
      <c r="BN225" s="2">
        <v>60.06</v>
      </c>
      <c r="BO225" s="2">
        <v>53.5</v>
      </c>
    </row>
    <row r="226" spans="24:67" x14ac:dyDescent="0.3">
      <c r="X226" s="1" t="s">
        <v>28</v>
      </c>
      <c r="Y226" s="2">
        <v>0.04</v>
      </c>
      <c r="Z226" s="2">
        <v>0.09</v>
      </c>
      <c r="AA226" s="2">
        <v>0</v>
      </c>
      <c r="AB226" s="2">
        <v>0</v>
      </c>
      <c r="AC226" s="2">
        <v>0</v>
      </c>
      <c r="AD226" s="2">
        <v>0.01</v>
      </c>
      <c r="AE226" s="2">
        <v>0</v>
      </c>
      <c r="AF226" s="2">
        <v>0.16</v>
      </c>
      <c r="AG226" s="2">
        <v>0.04</v>
      </c>
      <c r="AH226" s="2">
        <v>0.16</v>
      </c>
      <c r="AI226" s="2">
        <v>0.06</v>
      </c>
      <c r="AJ226" s="2">
        <v>0.16</v>
      </c>
      <c r="AK226" s="2">
        <v>0.06</v>
      </c>
      <c r="AL226" s="2">
        <v>0.11</v>
      </c>
      <c r="AM226" s="2">
        <v>0.05</v>
      </c>
      <c r="AN226" s="2">
        <v>0.06</v>
      </c>
      <c r="AO226" s="2">
        <v>0.04</v>
      </c>
      <c r="AP226" s="2">
        <v>0.04</v>
      </c>
      <c r="AQ226" s="2">
        <v>0.04</v>
      </c>
      <c r="AR226" s="2">
        <v>0.03</v>
      </c>
      <c r="AU226" s="1" t="s">
        <v>28</v>
      </c>
      <c r="AV226" s="2">
        <v>46.05</v>
      </c>
      <c r="AW226" s="2">
        <v>49.35</v>
      </c>
      <c r="AX226" s="2">
        <v>19.86</v>
      </c>
      <c r="AY226" s="2">
        <v>21.32</v>
      </c>
      <c r="AZ226" s="2">
        <v>32.020000000000003</v>
      </c>
      <c r="BA226" s="2">
        <v>35.799999999999997</v>
      </c>
      <c r="BB226" s="2">
        <v>38.130000000000003</v>
      </c>
      <c r="BC226" s="2">
        <v>47.48</v>
      </c>
      <c r="BD226" s="2">
        <v>39.49</v>
      </c>
      <c r="BE226" s="2">
        <v>43.43</v>
      </c>
      <c r="BF226" s="2">
        <v>40.26</v>
      </c>
      <c r="BG226" s="2">
        <v>41.81</v>
      </c>
      <c r="BH226" s="2">
        <v>40.81</v>
      </c>
      <c r="BI226" s="2">
        <v>42.03</v>
      </c>
      <c r="BJ226" s="2">
        <v>40.35</v>
      </c>
      <c r="BK226" s="2">
        <v>40.54</v>
      </c>
      <c r="BL226" s="2">
        <v>39.65</v>
      </c>
      <c r="BM226" s="2">
        <v>38.78</v>
      </c>
      <c r="BN226" s="2">
        <v>41.85</v>
      </c>
      <c r="BO226" s="2">
        <v>48.51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0.88</v>
      </c>
      <c r="AG233" s="2">
        <v>0.95</v>
      </c>
      <c r="AH233" s="2">
        <v>0.97</v>
      </c>
      <c r="AI233" s="2">
        <v>0.95</v>
      </c>
      <c r="AJ233" s="2">
        <v>0.98</v>
      </c>
      <c r="AK233" s="2">
        <v>0.96</v>
      </c>
      <c r="AL233" s="2">
        <v>0.98</v>
      </c>
      <c r="AM233" s="2">
        <v>0.96</v>
      </c>
      <c r="AN233" s="2">
        <v>0.98</v>
      </c>
      <c r="AO233" s="2">
        <v>0.98</v>
      </c>
      <c r="AP233" s="2">
        <v>0.99</v>
      </c>
      <c r="AQ233" s="2">
        <v>0.98</v>
      </c>
      <c r="AR233" s="2">
        <v>0.99</v>
      </c>
    </row>
    <row r="234" spans="24:67" x14ac:dyDescent="0.3">
      <c r="X234" s="1" t="s">
        <v>22</v>
      </c>
      <c r="Y234" s="2">
        <v>0.69</v>
      </c>
      <c r="Z234" s="2">
        <v>0.78</v>
      </c>
      <c r="AA234" s="2">
        <v>0.7</v>
      </c>
      <c r="AB234" s="2">
        <v>0.74</v>
      </c>
      <c r="AC234" s="2">
        <v>0.79</v>
      </c>
      <c r="AD234" s="2">
        <v>0.75</v>
      </c>
      <c r="AE234" s="2">
        <v>0.7</v>
      </c>
      <c r="AF234" s="2">
        <v>0.74</v>
      </c>
      <c r="AG234" s="2">
        <v>0.76</v>
      </c>
      <c r="AH234" s="2">
        <v>0.88</v>
      </c>
      <c r="AI234" s="2">
        <v>0.71</v>
      </c>
      <c r="AJ234" s="2">
        <v>0.87</v>
      </c>
      <c r="AK234" s="2">
        <v>0.73</v>
      </c>
      <c r="AL234" s="2">
        <v>0.82</v>
      </c>
      <c r="AM234" s="2">
        <v>0.78</v>
      </c>
      <c r="AN234" s="2">
        <v>0.89</v>
      </c>
      <c r="AO234" s="2">
        <v>0.8</v>
      </c>
      <c r="AP234" s="2">
        <v>0.93</v>
      </c>
      <c r="AQ234" s="2">
        <v>0.84</v>
      </c>
      <c r="AR234" s="2">
        <v>0.98</v>
      </c>
    </row>
    <row r="235" spans="24:67" x14ac:dyDescent="0.3">
      <c r="X235" s="1" t="s">
        <v>23</v>
      </c>
      <c r="Y235" s="2">
        <v>0.41</v>
      </c>
      <c r="Z235" s="2">
        <v>0.84</v>
      </c>
      <c r="AA235" s="2">
        <v>0.44</v>
      </c>
      <c r="AB235" s="2">
        <v>0.79</v>
      </c>
      <c r="AC235" s="2">
        <v>0.49</v>
      </c>
      <c r="AD235" s="2">
        <v>0.42</v>
      </c>
      <c r="AE235" s="2">
        <v>0.44</v>
      </c>
      <c r="AF235" s="2">
        <v>0.77</v>
      </c>
      <c r="AG235" s="2">
        <v>0.48</v>
      </c>
      <c r="AH235" s="2">
        <v>0.85</v>
      </c>
      <c r="AI235" s="2">
        <v>0.48</v>
      </c>
      <c r="AJ235" s="2">
        <v>0.85</v>
      </c>
      <c r="AK235" s="2">
        <v>0.51</v>
      </c>
      <c r="AL235" s="2">
        <v>0.84</v>
      </c>
      <c r="AM235" s="2">
        <v>0.52</v>
      </c>
      <c r="AN235" s="2">
        <v>0.86</v>
      </c>
      <c r="AO235" s="2">
        <v>0.8</v>
      </c>
      <c r="AP235" s="2">
        <v>0.92</v>
      </c>
      <c r="AQ235" s="2">
        <v>0.93</v>
      </c>
      <c r="AR235" s="2">
        <v>0.95</v>
      </c>
    </row>
    <row r="236" spans="24:67" x14ac:dyDescent="0.3">
      <c r="X236" s="1" t="s">
        <v>24</v>
      </c>
      <c r="Y236" s="2">
        <v>0.31</v>
      </c>
      <c r="Z236" s="2">
        <v>0.81</v>
      </c>
      <c r="AA236" s="2">
        <v>0.33</v>
      </c>
      <c r="AB236" s="2">
        <v>0.74</v>
      </c>
      <c r="AC236" s="2">
        <v>0.37</v>
      </c>
      <c r="AD236" s="2">
        <v>0.31</v>
      </c>
      <c r="AE236" s="2">
        <v>0.42</v>
      </c>
      <c r="AF236" s="2">
        <v>0.65</v>
      </c>
      <c r="AG236" s="2">
        <v>0.4</v>
      </c>
      <c r="AH236" s="2">
        <v>0.75</v>
      </c>
      <c r="AI236" s="2">
        <v>0.38</v>
      </c>
      <c r="AJ236" s="2">
        <v>0.78</v>
      </c>
      <c r="AK236" s="2">
        <v>0.38</v>
      </c>
      <c r="AL236" s="2">
        <v>0.77</v>
      </c>
      <c r="AM236" s="2">
        <v>0.57999999999999996</v>
      </c>
      <c r="AN236" s="2">
        <v>0.81</v>
      </c>
      <c r="AO236" s="2">
        <v>0.82</v>
      </c>
      <c r="AP236" s="2">
        <v>0.86</v>
      </c>
      <c r="AQ236" s="2">
        <v>0.87</v>
      </c>
      <c r="AR236" s="2">
        <v>0.89</v>
      </c>
    </row>
    <row r="237" spans="24:67" x14ac:dyDescent="0.3">
      <c r="X237" s="1" t="s">
        <v>25</v>
      </c>
      <c r="Y237" s="2">
        <v>0.4</v>
      </c>
      <c r="Z237" s="2">
        <v>0.52</v>
      </c>
      <c r="AA237" s="2">
        <v>0.45</v>
      </c>
      <c r="AB237" s="2">
        <v>0.68</v>
      </c>
      <c r="AC237" s="2">
        <v>0.5</v>
      </c>
      <c r="AD237" s="2">
        <v>0.38</v>
      </c>
      <c r="AE237" s="2">
        <v>0.76</v>
      </c>
      <c r="AF237" s="2">
        <v>0.53</v>
      </c>
      <c r="AG237" s="2">
        <v>0.61</v>
      </c>
      <c r="AH237" s="2">
        <v>0.56000000000000005</v>
      </c>
      <c r="AI237" s="2">
        <v>0.68</v>
      </c>
      <c r="AJ237" s="2">
        <v>0.72</v>
      </c>
      <c r="AK237" s="2">
        <v>0.73</v>
      </c>
      <c r="AL237" s="2">
        <v>0.76</v>
      </c>
      <c r="AM237" s="2">
        <v>0.78</v>
      </c>
      <c r="AN237" s="2">
        <v>0.81</v>
      </c>
      <c r="AO237" s="2">
        <v>0.82</v>
      </c>
      <c r="AP237" s="2">
        <v>0.88</v>
      </c>
      <c r="AQ237" s="2">
        <v>0.87</v>
      </c>
      <c r="AR237" s="2">
        <v>0.92</v>
      </c>
    </row>
    <row r="238" spans="24:67" x14ac:dyDescent="0.3">
      <c r="X238" s="1" t="s">
        <v>26</v>
      </c>
      <c r="Y238" s="2">
        <v>0.37</v>
      </c>
      <c r="Z238" s="2">
        <v>0.36</v>
      </c>
      <c r="AA238" s="2">
        <v>0.38</v>
      </c>
      <c r="AB238" s="2">
        <v>0.3</v>
      </c>
      <c r="AC238" s="2">
        <v>0.41</v>
      </c>
      <c r="AD238" s="2">
        <v>0.38</v>
      </c>
      <c r="AE238" s="2">
        <v>0.71</v>
      </c>
      <c r="AF238" s="2">
        <v>0.46</v>
      </c>
      <c r="AG238" s="2">
        <v>0.8</v>
      </c>
      <c r="AH238" s="2">
        <v>0.38</v>
      </c>
      <c r="AI238" s="2">
        <v>0.73</v>
      </c>
      <c r="AJ238" s="2">
        <v>0.43</v>
      </c>
      <c r="AK238" s="2">
        <v>0.74</v>
      </c>
      <c r="AL238" s="2">
        <v>0.54</v>
      </c>
      <c r="AM238" s="2">
        <v>0.75</v>
      </c>
      <c r="AN238" s="2">
        <v>0.54</v>
      </c>
      <c r="AO238" s="2">
        <v>0.78</v>
      </c>
      <c r="AP238" s="2">
        <v>0.61</v>
      </c>
      <c r="AQ238" s="2">
        <v>0.84</v>
      </c>
      <c r="AR238" s="2">
        <v>0.88</v>
      </c>
    </row>
    <row r="239" spans="24:67" x14ac:dyDescent="0.3">
      <c r="X239" s="1" t="s">
        <v>27</v>
      </c>
      <c r="Y239" s="2">
        <v>0.45</v>
      </c>
      <c r="Z239" s="2">
        <v>0.42</v>
      </c>
      <c r="AA239" s="2">
        <v>0.55000000000000004</v>
      </c>
      <c r="AB239" s="2">
        <v>0.42</v>
      </c>
      <c r="AC239" s="2">
        <v>0.51</v>
      </c>
      <c r="AD239" s="2">
        <v>0.45</v>
      </c>
      <c r="AE239" s="2">
        <v>0.7</v>
      </c>
      <c r="AF239" s="2">
        <v>0.55000000000000004</v>
      </c>
      <c r="AG239" s="2">
        <v>0.8</v>
      </c>
      <c r="AH239" s="2">
        <v>0.49</v>
      </c>
      <c r="AI239" s="2">
        <v>0.77</v>
      </c>
      <c r="AJ239" s="2">
        <v>0.48</v>
      </c>
      <c r="AK239" s="2">
        <v>0.77</v>
      </c>
      <c r="AL239" s="2">
        <v>0.48</v>
      </c>
      <c r="AM239" s="2">
        <v>0.73</v>
      </c>
      <c r="AN239" s="2">
        <v>0.65</v>
      </c>
      <c r="AO239" s="2">
        <v>0.83</v>
      </c>
      <c r="AP239" s="2">
        <v>0.82</v>
      </c>
      <c r="AQ239" s="2">
        <v>0.87</v>
      </c>
      <c r="AR239" s="2">
        <v>0.88</v>
      </c>
    </row>
    <row r="240" spans="24:67" x14ac:dyDescent="0.3">
      <c r="X240" s="1" t="s">
        <v>28</v>
      </c>
      <c r="Y240" s="2">
        <v>0.78</v>
      </c>
      <c r="Z240" s="2">
        <v>0.69</v>
      </c>
      <c r="AA240" s="2">
        <v>0.6</v>
      </c>
      <c r="AB240" s="2">
        <v>0.62</v>
      </c>
      <c r="AC240" s="2">
        <v>0</v>
      </c>
      <c r="AD240" s="2">
        <v>0.67</v>
      </c>
      <c r="AE240" s="2">
        <v>0.85</v>
      </c>
      <c r="AF240" s="2">
        <v>0.56000000000000005</v>
      </c>
      <c r="AG240" s="2">
        <v>0.9</v>
      </c>
      <c r="AH240" s="2">
        <v>0.6</v>
      </c>
      <c r="AI240" s="2">
        <v>0.86</v>
      </c>
      <c r="AJ240" s="2">
        <v>0.62</v>
      </c>
      <c r="AK240" s="2">
        <v>0.86</v>
      </c>
      <c r="AL240" s="2">
        <v>0.74</v>
      </c>
      <c r="AM240" s="2">
        <v>0.89</v>
      </c>
      <c r="AN240" s="2">
        <v>0.84</v>
      </c>
      <c r="AO240" s="2">
        <v>0.91</v>
      </c>
      <c r="AP240" s="2">
        <v>0.91</v>
      </c>
      <c r="AQ240" s="2">
        <v>0.89</v>
      </c>
      <c r="AR240" s="2">
        <v>0.94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conditionalFormatting sqref="C9:V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L240"/>
  <sheetViews>
    <sheetView workbookViewId="0">
      <selection activeCell="C9" sqref="C9:V16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0.91</v>
      </c>
      <c r="D9" s="2">
        <v>0.91</v>
      </c>
      <c r="E9" s="2">
        <v>1.04</v>
      </c>
      <c r="F9" s="2">
        <v>1.06</v>
      </c>
      <c r="G9" s="2">
        <v>1.0900000000000001</v>
      </c>
      <c r="H9" s="2">
        <v>1.01</v>
      </c>
      <c r="I9" s="2">
        <v>0.9</v>
      </c>
      <c r="J9" s="2">
        <v>1.98</v>
      </c>
      <c r="K9" s="2">
        <v>1.98</v>
      </c>
      <c r="L9" s="2">
        <v>1.69</v>
      </c>
      <c r="M9" s="2">
        <v>1.99</v>
      </c>
      <c r="N9" s="2">
        <v>1.65</v>
      </c>
      <c r="O9" s="2">
        <v>1.99</v>
      </c>
      <c r="P9" s="2">
        <v>1.63</v>
      </c>
      <c r="Q9" s="2">
        <v>1.87</v>
      </c>
      <c r="R9" s="2">
        <v>1.66</v>
      </c>
      <c r="S9" s="2">
        <v>1.54</v>
      </c>
      <c r="T9" s="2">
        <v>1.2</v>
      </c>
      <c r="U9" s="2">
        <v>1.64</v>
      </c>
      <c r="V9" s="2">
        <v>1.29</v>
      </c>
      <c r="X9" s="1" t="s">
        <v>21</v>
      </c>
      <c r="Y9" s="2">
        <v>3309.95</v>
      </c>
      <c r="Z9" s="2">
        <v>3283.89</v>
      </c>
      <c r="AA9" s="2">
        <v>3065.11</v>
      </c>
      <c r="AB9" s="2">
        <v>2825.82</v>
      </c>
      <c r="AC9" s="2">
        <v>952.19</v>
      </c>
      <c r="AD9" s="2">
        <v>1202.69</v>
      </c>
      <c r="AE9" s="2">
        <v>3966.86</v>
      </c>
      <c r="AF9" s="2">
        <v>3896.76</v>
      </c>
      <c r="AG9" s="2">
        <v>5442.15</v>
      </c>
      <c r="AH9" s="2">
        <v>4680.0600000000004</v>
      </c>
      <c r="AI9" s="2">
        <v>9919.4699999999993</v>
      </c>
      <c r="AJ9" s="2">
        <v>8299.75</v>
      </c>
      <c r="AK9" s="2">
        <v>7884.72</v>
      </c>
      <c r="AL9" s="2">
        <v>6477.93</v>
      </c>
      <c r="AM9" s="2">
        <v>9848.92</v>
      </c>
      <c r="AN9" s="2">
        <v>8819.5</v>
      </c>
      <c r="AO9" s="2">
        <v>7689.42</v>
      </c>
      <c r="AP9" s="2">
        <v>5329.3</v>
      </c>
      <c r="AQ9" s="2">
        <v>10023.14</v>
      </c>
      <c r="AR9" s="2">
        <v>7270.36</v>
      </c>
      <c r="AU9" s="1" t="s">
        <v>21</v>
      </c>
      <c r="AV9" s="2">
        <v>25996.6</v>
      </c>
      <c r="AW9" s="2">
        <v>25823.83</v>
      </c>
      <c r="AX9" s="2">
        <v>20981.64</v>
      </c>
      <c r="AY9" s="2">
        <v>19668.47</v>
      </c>
      <c r="AZ9" s="2">
        <v>7623.86</v>
      </c>
      <c r="BA9" s="2">
        <v>9028.01</v>
      </c>
      <c r="BB9" s="2">
        <v>30775.93</v>
      </c>
      <c r="BC9" s="2">
        <v>30664.2</v>
      </c>
      <c r="BD9" s="2">
        <v>41637.050000000003</v>
      </c>
      <c r="BE9" s="2">
        <v>36860.74</v>
      </c>
      <c r="BF9" s="2">
        <v>75254.009999999995</v>
      </c>
      <c r="BG9" s="2">
        <v>65319.53</v>
      </c>
      <c r="BH9" s="2">
        <v>60680.56</v>
      </c>
      <c r="BI9" s="2">
        <v>51797.279999999999</v>
      </c>
      <c r="BJ9" s="2">
        <v>75912.14</v>
      </c>
      <c r="BK9" s="2">
        <v>69264.800000000003</v>
      </c>
      <c r="BL9" s="2">
        <v>58426.98</v>
      </c>
      <c r="BM9" s="2">
        <v>45662.2</v>
      </c>
      <c r="BN9" s="2">
        <v>80637.009999999995</v>
      </c>
      <c r="BO9" s="2">
        <v>64587.44</v>
      </c>
      <c r="BR9" s="1" t="s">
        <v>21</v>
      </c>
      <c r="BS9" s="2">
        <v>29306.55</v>
      </c>
      <c r="BT9" s="2">
        <v>29107.72</v>
      </c>
      <c r="BU9" s="2">
        <v>24046.75</v>
      </c>
      <c r="BV9" s="2">
        <v>22494.29</v>
      </c>
      <c r="BW9" s="2">
        <v>8576.0499999999993</v>
      </c>
      <c r="BX9" s="2">
        <v>10230.69</v>
      </c>
      <c r="BY9" s="2">
        <v>34742.79</v>
      </c>
      <c r="BZ9" s="2">
        <v>34560.959999999999</v>
      </c>
      <c r="CA9" s="2">
        <v>47079.199999999997</v>
      </c>
      <c r="CB9" s="2">
        <v>41540.800000000003</v>
      </c>
      <c r="CC9" s="2">
        <v>85173.48</v>
      </c>
      <c r="CD9" s="2">
        <v>73619.28</v>
      </c>
      <c r="CE9" s="2">
        <v>68565.279999999999</v>
      </c>
      <c r="CF9" s="2">
        <v>58275.21</v>
      </c>
      <c r="CG9" s="2">
        <v>85761.06</v>
      </c>
      <c r="CH9" s="2">
        <v>78084.3</v>
      </c>
      <c r="CI9" s="2">
        <v>66116.399999999994</v>
      </c>
      <c r="CJ9" s="2">
        <v>50991.5</v>
      </c>
      <c r="CK9" s="2">
        <v>90660.15</v>
      </c>
      <c r="CL9" s="2">
        <v>71857.8</v>
      </c>
    </row>
    <row r="10" spans="2:90" x14ac:dyDescent="0.3">
      <c r="B10" s="1" t="s">
        <v>22</v>
      </c>
      <c r="C10" s="2">
        <v>1.82</v>
      </c>
      <c r="D10" s="2">
        <v>0.93</v>
      </c>
      <c r="E10" s="2">
        <v>1.51</v>
      </c>
      <c r="F10" s="2">
        <v>0.81</v>
      </c>
      <c r="G10" s="2">
        <v>1.55</v>
      </c>
      <c r="H10" s="2">
        <v>1.06</v>
      </c>
      <c r="I10" s="2">
        <v>1.88</v>
      </c>
      <c r="J10" s="2">
        <v>2.1</v>
      </c>
      <c r="K10" s="2">
        <v>2.0099999999999998</v>
      </c>
      <c r="L10" s="2">
        <v>1.66</v>
      </c>
      <c r="M10" s="2">
        <v>2.1</v>
      </c>
      <c r="N10" s="2">
        <v>1.76</v>
      </c>
      <c r="O10" s="2">
        <v>2.1</v>
      </c>
      <c r="P10" s="2">
        <v>2.1</v>
      </c>
      <c r="Q10" s="2">
        <v>2.1</v>
      </c>
      <c r="R10" s="2">
        <v>1.54</v>
      </c>
      <c r="S10" s="2">
        <v>2.1</v>
      </c>
      <c r="T10" s="2">
        <v>1.29</v>
      </c>
      <c r="U10" s="2">
        <v>1.68</v>
      </c>
      <c r="V10" s="2">
        <v>0.83</v>
      </c>
      <c r="X10" s="1" t="s">
        <v>22</v>
      </c>
      <c r="Y10" s="2">
        <v>1764.27</v>
      </c>
      <c r="Z10" s="2">
        <v>1099.8</v>
      </c>
      <c r="AA10" s="2">
        <v>1889.75</v>
      </c>
      <c r="AB10" s="2">
        <v>1234.33</v>
      </c>
      <c r="AC10" s="2">
        <v>479.16</v>
      </c>
      <c r="AD10" s="2">
        <v>591.74</v>
      </c>
      <c r="AE10" s="2">
        <v>2470.7399999999998</v>
      </c>
      <c r="AF10" s="2">
        <v>1937.73</v>
      </c>
      <c r="AG10" s="2">
        <v>2811.39</v>
      </c>
      <c r="AH10" s="2">
        <v>1960.9</v>
      </c>
      <c r="AI10" s="2">
        <v>5664.41</v>
      </c>
      <c r="AJ10" s="2">
        <v>3539.84</v>
      </c>
      <c r="AK10" s="2">
        <v>4226.18</v>
      </c>
      <c r="AL10" s="2">
        <v>3089.1</v>
      </c>
      <c r="AM10" s="2">
        <v>4836.13</v>
      </c>
      <c r="AN10" s="2">
        <v>3875.45</v>
      </c>
      <c r="AO10" s="2">
        <v>3830.9</v>
      </c>
      <c r="AP10" s="2">
        <v>2845.29</v>
      </c>
      <c r="AQ10" s="2">
        <v>5651.97</v>
      </c>
      <c r="AR10" s="2">
        <v>3625.8</v>
      </c>
      <c r="AU10" s="1" t="s">
        <v>22</v>
      </c>
      <c r="AV10" s="2">
        <v>10193.370000000001</v>
      </c>
      <c r="AW10" s="2">
        <v>6669.58</v>
      </c>
      <c r="AX10" s="2">
        <v>9742.4699999999993</v>
      </c>
      <c r="AY10" s="2">
        <v>6494.91</v>
      </c>
      <c r="AZ10" s="2">
        <v>2532.69</v>
      </c>
      <c r="BA10" s="2">
        <v>3110.88</v>
      </c>
      <c r="BB10" s="2">
        <v>13264.61</v>
      </c>
      <c r="BC10" s="2">
        <v>9437.7900000000009</v>
      </c>
      <c r="BD10" s="2">
        <v>16312.3</v>
      </c>
      <c r="BE10" s="2">
        <v>11631.7</v>
      </c>
      <c r="BF10" s="2">
        <v>27858.09</v>
      </c>
      <c r="BG10" s="2">
        <v>21396.639999999999</v>
      </c>
      <c r="BH10" s="2">
        <v>19882.97</v>
      </c>
      <c r="BI10" s="2">
        <v>18560.27</v>
      </c>
      <c r="BJ10" s="2">
        <v>25286.44</v>
      </c>
      <c r="BK10" s="2">
        <v>23120.86</v>
      </c>
      <c r="BL10" s="2">
        <v>21999.95</v>
      </c>
      <c r="BM10" s="2">
        <v>17241.97</v>
      </c>
      <c r="BN10" s="2">
        <v>35559.03</v>
      </c>
      <c r="BO10" s="2">
        <v>22572.68</v>
      </c>
      <c r="BR10" s="1" t="s">
        <v>22</v>
      </c>
      <c r="BS10" s="2">
        <v>11957.64</v>
      </c>
      <c r="BT10" s="2">
        <v>7769.38</v>
      </c>
      <c r="BU10" s="2">
        <v>11632.22</v>
      </c>
      <c r="BV10" s="2">
        <v>7729.25</v>
      </c>
      <c r="BW10" s="2">
        <v>3011.85</v>
      </c>
      <c r="BX10" s="2">
        <v>3702.62</v>
      </c>
      <c r="BY10" s="2">
        <v>15735.34</v>
      </c>
      <c r="BZ10" s="2">
        <v>11375.52</v>
      </c>
      <c r="CA10" s="2">
        <v>19123.689999999999</v>
      </c>
      <c r="CB10" s="2">
        <v>13592.6</v>
      </c>
      <c r="CC10" s="2">
        <v>33522.5</v>
      </c>
      <c r="CD10" s="2">
        <v>24936.48</v>
      </c>
      <c r="CE10" s="2">
        <v>24109.15</v>
      </c>
      <c r="CF10" s="2">
        <v>21649.37</v>
      </c>
      <c r="CG10" s="2">
        <v>30122.57</v>
      </c>
      <c r="CH10" s="2">
        <v>26996.3</v>
      </c>
      <c r="CI10" s="2">
        <v>25830.84</v>
      </c>
      <c r="CJ10" s="2">
        <v>20087.259999999998</v>
      </c>
      <c r="CK10" s="2">
        <v>41211</v>
      </c>
      <c r="CL10" s="2">
        <v>26198.48</v>
      </c>
    </row>
    <row r="11" spans="2:90" x14ac:dyDescent="0.3">
      <c r="B11" s="1" t="s">
        <v>23</v>
      </c>
      <c r="C11" s="2">
        <v>6.15</v>
      </c>
      <c r="D11" s="2">
        <v>1.17</v>
      </c>
      <c r="E11" s="2">
        <v>6.3</v>
      </c>
      <c r="F11" s="2">
        <v>0.89</v>
      </c>
      <c r="G11" s="2">
        <v>2.1</v>
      </c>
      <c r="H11" s="2">
        <v>6.3</v>
      </c>
      <c r="I11" s="2">
        <v>2.1</v>
      </c>
      <c r="J11" s="2">
        <v>2.1</v>
      </c>
      <c r="K11" s="2">
        <v>2.1</v>
      </c>
      <c r="L11" s="2">
        <v>2.1</v>
      </c>
      <c r="M11" s="2">
        <v>2.1</v>
      </c>
      <c r="N11" s="2">
        <v>2.1</v>
      </c>
      <c r="O11" s="2">
        <v>2.1</v>
      </c>
      <c r="P11" s="2">
        <v>2.1</v>
      </c>
      <c r="Q11" s="2">
        <v>2.1</v>
      </c>
      <c r="R11" s="2">
        <v>2.1</v>
      </c>
      <c r="S11" s="2">
        <v>2.1</v>
      </c>
      <c r="T11" s="2">
        <v>2.1</v>
      </c>
      <c r="U11" s="2">
        <v>2.1</v>
      </c>
      <c r="V11" s="2">
        <v>2.08</v>
      </c>
      <c r="X11" s="1" t="s">
        <v>23</v>
      </c>
      <c r="Y11" s="2">
        <v>6336.08</v>
      </c>
      <c r="Z11" s="2">
        <v>2744.82</v>
      </c>
      <c r="AA11" s="2">
        <v>6288.18</v>
      </c>
      <c r="AB11" s="2">
        <v>2801.5</v>
      </c>
      <c r="AC11" s="2">
        <v>3165.4</v>
      </c>
      <c r="AD11" s="2">
        <v>2445.84</v>
      </c>
      <c r="AE11" s="2">
        <v>12123.23</v>
      </c>
      <c r="AF11" s="2">
        <v>8399.6200000000008</v>
      </c>
      <c r="AG11" s="2">
        <v>14671.85</v>
      </c>
      <c r="AH11" s="2">
        <v>8511.3799999999992</v>
      </c>
      <c r="AI11" s="2">
        <v>26391.66</v>
      </c>
      <c r="AJ11" s="2">
        <v>15427.44</v>
      </c>
      <c r="AK11" s="2">
        <v>20239.650000000001</v>
      </c>
      <c r="AL11" s="2">
        <v>13087.17</v>
      </c>
      <c r="AM11" s="2">
        <v>25673.69</v>
      </c>
      <c r="AN11" s="2">
        <v>15669.01</v>
      </c>
      <c r="AO11" s="2">
        <v>16748.189999999999</v>
      </c>
      <c r="AP11" s="2">
        <v>10448.85</v>
      </c>
      <c r="AQ11" s="2">
        <v>13622.68</v>
      </c>
      <c r="AR11" s="2">
        <v>10925.19</v>
      </c>
      <c r="AU11" s="1" t="s">
        <v>23</v>
      </c>
      <c r="AV11" s="2">
        <v>30676.53</v>
      </c>
      <c r="AW11" s="2">
        <v>17074.7</v>
      </c>
      <c r="AX11" s="2">
        <v>29290.55</v>
      </c>
      <c r="AY11" s="2">
        <v>14762.79</v>
      </c>
      <c r="AZ11" s="2">
        <v>7780.75</v>
      </c>
      <c r="BA11" s="2">
        <v>11655.24</v>
      </c>
      <c r="BB11" s="2">
        <v>35876.769999999997</v>
      </c>
      <c r="BC11" s="2">
        <v>31797.73</v>
      </c>
      <c r="BD11" s="2">
        <v>45328.15</v>
      </c>
      <c r="BE11" s="2">
        <v>38165.4</v>
      </c>
      <c r="BF11" s="2">
        <v>81608.34</v>
      </c>
      <c r="BG11" s="2">
        <v>68960.87</v>
      </c>
      <c r="BH11" s="2">
        <v>60480.17</v>
      </c>
      <c r="BI11" s="2">
        <v>56563.519999999997</v>
      </c>
      <c r="BJ11" s="2">
        <v>74895.17</v>
      </c>
      <c r="BK11" s="2">
        <v>71764.53</v>
      </c>
      <c r="BL11" s="2">
        <v>67984.78</v>
      </c>
      <c r="BM11" s="2">
        <v>58279.81</v>
      </c>
      <c r="BN11" s="2">
        <v>76504.399999999994</v>
      </c>
      <c r="BO11" s="2">
        <v>70453.56</v>
      </c>
      <c r="BR11" s="1" t="s">
        <v>23</v>
      </c>
      <c r="BS11" s="2">
        <v>37012.61</v>
      </c>
      <c r="BT11" s="2">
        <v>19819.53</v>
      </c>
      <c r="BU11" s="2">
        <v>35578.720000000001</v>
      </c>
      <c r="BV11" s="2">
        <v>17564.29</v>
      </c>
      <c r="BW11" s="2">
        <v>10946.15</v>
      </c>
      <c r="BX11" s="2">
        <v>14101.08</v>
      </c>
      <c r="BY11" s="2">
        <v>48000</v>
      </c>
      <c r="BZ11" s="2">
        <v>40197.35</v>
      </c>
      <c r="CA11" s="2">
        <v>60000</v>
      </c>
      <c r="CB11" s="2">
        <v>46676.78</v>
      </c>
      <c r="CC11" s="2">
        <v>108000</v>
      </c>
      <c r="CD11" s="2">
        <v>84388.31</v>
      </c>
      <c r="CE11" s="2">
        <v>80719.820000000007</v>
      </c>
      <c r="CF11" s="2">
        <v>69650.69</v>
      </c>
      <c r="CG11" s="2">
        <v>100568.86</v>
      </c>
      <c r="CH11" s="2">
        <v>87433.54</v>
      </c>
      <c r="CI11" s="2">
        <v>84732.97</v>
      </c>
      <c r="CJ11" s="2">
        <v>68728.66</v>
      </c>
      <c r="CK11" s="2">
        <v>90127.07</v>
      </c>
      <c r="CL11" s="2">
        <v>81378.759999999995</v>
      </c>
    </row>
    <row r="12" spans="2:90" x14ac:dyDescent="0.3">
      <c r="B12" s="1" t="s">
        <v>24</v>
      </c>
      <c r="C12" s="2">
        <v>4.2</v>
      </c>
      <c r="D12" s="2">
        <v>1.49</v>
      </c>
      <c r="E12" s="2">
        <v>6.18</v>
      </c>
      <c r="F12" s="2">
        <v>0.79</v>
      </c>
      <c r="G12" s="2">
        <v>2.1</v>
      </c>
      <c r="H12" s="2">
        <v>4.5999999999999996</v>
      </c>
      <c r="I12" s="2">
        <v>4.2</v>
      </c>
      <c r="J12" s="2">
        <v>3.6</v>
      </c>
      <c r="K12" s="2">
        <v>4.2</v>
      </c>
      <c r="L12" s="2">
        <v>2.1</v>
      </c>
      <c r="M12" s="2">
        <v>2.1</v>
      </c>
      <c r="N12" s="2">
        <v>2.1</v>
      </c>
      <c r="O12" s="2">
        <v>2.1</v>
      </c>
      <c r="P12" s="2">
        <v>2.1</v>
      </c>
      <c r="Q12" s="2">
        <v>2.1</v>
      </c>
      <c r="R12" s="2">
        <v>2.1</v>
      </c>
      <c r="S12" s="2">
        <v>2.1</v>
      </c>
      <c r="T12" s="2">
        <v>1.9</v>
      </c>
      <c r="U12" s="2">
        <v>1.88</v>
      </c>
      <c r="V12" s="2">
        <v>1.69</v>
      </c>
      <c r="X12" s="1" t="s">
        <v>24</v>
      </c>
      <c r="Y12" s="2">
        <v>2397.34</v>
      </c>
      <c r="Z12" s="2">
        <v>981.04</v>
      </c>
      <c r="AA12" s="2">
        <v>1925.88</v>
      </c>
      <c r="AB12" s="2">
        <v>1128.55</v>
      </c>
      <c r="AC12" s="2">
        <v>1047.69</v>
      </c>
      <c r="AD12" s="2">
        <v>930.49</v>
      </c>
      <c r="AE12" s="2">
        <v>2928.96</v>
      </c>
      <c r="AF12" s="2">
        <v>1980.83</v>
      </c>
      <c r="AG12" s="2">
        <v>3447.27</v>
      </c>
      <c r="AH12" s="2">
        <v>2558.4299999999998</v>
      </c>
      <c r="AI12" s="2">
        <v>8345.48</v>
      </c>
      <c r="AJ12" s="2">
        <v>4269.8500000000004</v>
      </c>
      <c r="AK12" s="2">
        <v>6709.94</v>
      </c>
      <c r="AL12" s="2">
        <v>3608.46</v>
      </c>
      <c r="AM12" s="2">
        <v>7760.79</v>
      </c>
      <c r="AN12" s="2">
        <v>4065.12</v>
      </c>
      <c r="AO12" s="2">
        <v>3501.61</v>
      </c>
      <c r="AP12" s="2">
        <v>3061.74</v>
      </c>
      <c r="AQ12" s="2">
        <v>4115.53</v>
      </c>
      <c r="AR12" s="2">
        <v>3861.87</v>
      </c>
      <c r="AU12" s="1" t="s">
        <v>24</v>
      </c>
      <c r="AV12" s="2">
        <v>10133.73</v>
      </c>
      <c r="AW12" s="2">
        <v>6434.09</v>
      </c>
      <c r="AX12" s="2">
        <v>9960.6</v>
      </c>
      <c r="AY12" s="2">
        <v>6141.52</v>
      </c>
      <c r="AZ12" s="2">
        <v>2859.23</v>
      </c>
      <c r="BA12" s="2">
        <v>4069.51</v>
      </c>
      <c r="BB12" s="2">
        <v>13071.04</v>
      </c>
      <c r="BC12" s="2">
        <v>11934.39</v>
      </c>
      <c r="BD12" s="2">
        <v>16552.73</v>
      </c>
      <c r="BE12" s="2">
        <v>13461.01</v>
      </c>
      <c r="BF12" s="2">
        <v>27654.52</v>
      </c>
      <c r="BG12" s="2">
        <v>23874.2</v>
      </c>
      <c r="BH12" s="2">
        <v>22290.06</v>
      </c>
      <c r="BI12" s="2">
        <v>19454.919999999998</v>
      </c>
      <c r="BJ12" s="2">
        <v>28353.98</v>
      </c>
      <c r="BK12" s="2">
        <v>24594.240000000002</v>
      </c>
      <c r="BL12" s="2">
        <v>21770.74</v>
      </c>
      <c r="BM12" s="2">
        <v>20589.93</v>
      </c>
      <c r="BN12" s="2">
        <v>27163.66</v>
      </c>
      <c r="BO12" s="2">
        <v>25815.46</v>
      </c>
      <c r="BR12" s="1" t="s">
        <v>24</v>
      </c>
      <c r="BS12" s="2">
        <v>12531.07</v>
      </c>
      <c r="BT12" s="2">
        <v>7415.12</v>
      </c>
      <c r="BU12" s="2">
        <v>11886.48</v>
      </c>
      <c r="BV12" s="2">
        <v>7270.07</v>
      </c>
      <c r="BW12" s="2">
        <v>3906.92</v>
      </c>
      <c r="BX12" s="2">
        <v>5000</v>
      </c>
      <c r="BY12" s="2">
        <v>16000</v>
      </c>
      <c r="BZ12" s="2">
        <v>13915.21</v>
      </c>
      <c r="CA12" s="2">
        <v>20000</v>
      </c>
      <c r="CB12" s="2">
        <v>16019.43</v>
      </c>
      <c r="CC12" s="2">
        <v>36000</v>
      </c>
      <c r="CD12" s="2">
        <v>28144.05</v>
      </c>
      <c r="CE12" s="2">
        <v>29000</v>
      </c>
      <c r="CF12" s="2">
        <v>23063.39</v>
      </c>
      <c r="CG12" s="2">
        <v>36114.769999999997</v>
      </c>
      <c r="CH12" s="2">
        <v>28659.360000000001</v>
      </c>
      <c r="CI12" s="2">
        <v>25272.35</v>
      </c>
      <c r="CJ12" s="2">
        <v>23651.67</v>
      </c>
      <c r="CK12" s="2">
        <v>31279.19</v>
      </c>
      <c r="CL12" s="2">
        <v>29677.33</v>
      </c>
    </row>
    <row r="13" spans="2:90" x14ac:dyDescent="0.3">
      <c r="B13" s="1" t="s">
        <v>25</v>
      </c>
      <c r="C13" s="2">
        <v>2.1</v>
      </c>
      <c r="D13" s="2">
        <v>2.1</v>
      </c>
      <c r="E13" s="2">
        <v>4.49</v>
      </c>
      <c r="F13" s="2">
        <v>1.8</v>
      </c>
      <c r="G13" s="2">
        <v>2.1</v>
      </c>
      <c r="H13" s="2">
        <v>2.1</v>
      </c>
      <c r="I13" s="2">
        <v>1.67</v>
      </c>
      <c r="J13" s="2">
        <v>2.1</v>
      </c>
      <c r="K13" s="2">
        <v>2.1</v>
      </c>
      <c r="L13" s="2">
        <v>2.1</v>
      </c>
      <c r="M13" s="2">
        <v>2.1</v>
      </c>
      <c r="N13" s="2">
        <v>2.1</v>
      </c>
      <c r="O13" s="2">
        <v>2.1</v>
      </c>
      <c r="P13" s="2">
        <v>2.1</v>
      </c>
      <c r="Q13" s="2">
        <v>2.1</v>
      </c>
      <c r="R13" s="2">
        <v>2.1</v>
      </c>
      <c r="S13" s="2">
        <v>2.09</v>
      </c>
      <c r="T13" s="2">
        <v>1.61</v>
      </c>
      <c r="U13" s="2">
        <v>1.8</v>
      </c>
      <c r="V13" s="2">
        <v>1.22</v>
      </c>
      <c r="X13" s="1" t="s">
        <v>25</v>
      </c>
      <c r="Y13" s="2">
        <v>12097.46</v>
      </c>
      <c r="Z13" s="2">
        <v>12962.5</v>
      </c>
      <c r="AA13" s="2">
        <v>11188.69</v>
      </c>
      <c r="AB13" s="2">
        <v>9814.19</v>
      </c>
      <c r="AC13" s="2">
        <v>4576.4399999999996</v>
      </c>
      <c r="AD13" s="2">
        <v>5002.58</v>
      </c>
      <c r="AE13" s="2">
        <v>10299.09</v>
      </c>
      <c r="AF13" s="2">
        <v>17401.54</v>
      </c>
      <c r="AG13" s="2">
        <v>18816.169999999998</v>
      </c>
      <c r="AH13" s="2">
        <v>20694.650000000001</v>
      </c>
      <c r="AI13" s="2">
        <v>29033.7</v>
      </c>
      <c r="AJ13" s="2">
        <v>26418.86</v>
      </c>
      <c r="AK13" s="2">
        <v>20726.8</v>
      </c>
      <c r="AL13" s="2">
        <v>19992.580000000002</v>
      </c>
      <c r="AM13" s="2">
        <v>23144.86</v>
      </c>
      <c r="AN13" s="2">
        <v>20819.740000000002</v>
      </c>
      <c r="AO13" s="2">
        <v>16973.54</v>
      </c>
      <c r="AP13" s="2">
        <v>16611.72</v>
      </c>
      <c r="AQ13" s="2">
        <v>21639.96</v>
      </c>
      <c r="AR13" s="2">
        <v>24040.7</v>
      </c>
      <c r="AU13" s="1" t="s">
        <v>25</v>
      </c>
      <c r="AV13" s="2">
        <v>32117.74</v>
      </c>
      <c r="AW13" s="2">
        <v>42775</v>
      </c>
      <c r="AX13" s="2">
        <v>45901.71</v>
      </c>
      <c r="AY13" s="2">
        <v>51909.26</v>
      </c>
      <c r="AZ13" s="2">
        <v>11722.1</v>
      </c>
      <c r="BA13" s="2">
        <v>13170.56</v>
      </c>
      <c r="BB13" s="2">
        <v>57074.91</v>
      </c>
      <c r="BC13" s="2">
        <v>51924.86</v>
      </c>
      <c r="BD13" s="2">
        <v>72956.240000000005</v>
      </c>
      <c r="BE13" s="2">
        <v>72796.350000000006</v>
      </c>
      <c r="BF13" s="2">
        <v>126989.3</v>
      </c>
      <c r="BG13" s="2">
        <v>130837.87</v>
      </c>
      <c r="BH13" s="2">
        <v>99685.9</v>
      </c>
      <c r="BI13" s="2">
        <v>105548.64</v>
      </c>
      <c r="BJ13" s="2">
        <v>126192.94</v>
      </c>
      <c r="BK13" s="2">
        <v>123066.96</v>
      </c>
      <c r="BL13" s="2">
        <v>105992.56</v>
      </c>
      <c r="BM13" s="2">
        <v>102620.5</v>
      </c>
      <c r="BN13" s="2">
        <v>138082.59</v>
      </c>
      <c r="BO13" s="2">
        <v>153758.68</v>
      </c>
      <c r="BR13" s="1" t="s">
        <v>25</v>
      </c>
      <c r="BS13" s="2">
        <v>44215.199999999997</v>
      </c>
      <c r="BT13" s="2">
        <v>55737.5</v>
      </c>
      <c r="BU13" s="2">
        <v>57090.400000000001</v>
      </c>
      <c r="BV13" s="2">
        <v>61723.45</v>
      </c>
      <c r="BW13" s="2">
        <v>16298.55</v>
      </c>
      <c r="BX13" s="2">
        <v>18173.14</v>
      </c>
      <c r="BY13" s="2">
        <v>67374</v>
      </c>
      <c r="BZ13" s="2">
        <v>69326.399999999994</v>
      </c>
      <c r="CA13" s="2">
        <v>91772.41</v>
      </c>
      <c r="CB13" s="2">
        <v>93491</v>
      </c>
      <c r="CC13" s="2">
        <v>156022.99</v>
      </c>
      <c r="CD13" s="2">
        <v>157256.73000000001</v>
      </c>
      <c r="CE13" s="2">
        <v>120412.7</v>
      </c>
      <c r="CF13" s="2">
        <v>125541.22</v>
      </c>
      <c r="CG13" s="2">
        <v>149337.79999999999</v>
      </c>
      <c r="CH13" s="2">
        <v>143886.70000000001</v>
      </c>
      <c r="CI13" s="2">
        <v>122966.1</v>
      </c>
      <c r="CJ13" s="2">
        <v>119232.22</v>
      </c>
      <c r="CK13" s="2">
        <v>159722.54999999999</v>
      </c>
      <c r="CL13" s="2">
        <v>177799.39</v>
      </c>
    </row>
    <row r="14" spans="2:90" x14ac:dyDescent="0.3">
      <c r="B14" s="1" t="s">
        <v>26</v>
      </c>
      <c r="C14" s="2">
        <v>2.1</v>
      </c>
      <c r="D14" s="2">
        <v>2.1</v>
      </c>
      <c r="E14" s="2">
        <v>4.5199999999999996</v>
      </c>
      <c r="F14" s="2">
        <v>4.37</v>
      </c>
      <c r="G14" s="2">
        <v>2.1</v>
      </c>
      <c r="H14" s="2">
        <v>2.1</v>
      </c>
      <c r="I14" s="2">
        <v>1.9</v>
      </c>
      <c r="J14" s="2">
        <v>2.1</v>
      </c>
      <c r="K14" s="2">
        <v>1.79</v>
      </c>
      <c r="L14" s="2">
        <v>2.1</v>
      </c>
      <c r="M14" s="2">
        <v>2.1</v>
      </c>
      <c r="N14" s="2">
        <v>4.2</v>
      </c>
      <c r="O14" s="2">
        <v>2.4</v>
      </c>
      <c r="P14" s="2">
        <v>2.1</v>
      </c>
      <c r="Q14" s="2">
        <v>2.1</v>
      </c>
      <c r="R14" s="2">
        <v>2.1</v>
      </c>
      <c r="S14" s="2">
        <v>2.0099999999999998</v>
      </c>
      <c r="T14" s="2">
        <v>2.1</v>
      </c>
      <c r="U14" s="2">
        <v>1.72</v>
      </c>
      <c r="V14" s="2">
        <v>1.38</v>
      </c>
      <c r="X14" s="1" t="s">
        <v>26</v>
      </c>
      <c r="Y14" s="2">
        <v>2800.27</v>
      </c>
      <c r="Z14" s="2">
        <v>2846.6</v>
      </c>
      <c r="AA14" s="2">
        <v>2600.35</v>
      </c>
      <c r="AB14" s="2">
        <v>2654.4</v>
      </c>
      <c r="AC14" s="2">
        <v>954.47</v>
      </c>
      <c r="AD14" s="2">
        <v>1054.0899999999999</v>
      </c>
      <c r="AE14" s="2">
        <v>2367.41</v>
      </c>
      <c r="AF14" s="2">
        <v>2867.27</v>
      </c>
      <c r="AG14" s="2">
        <v>2703.37</v>
      </c>
      <c r="AH14" s="2">
        <v>4747.58</v>
      </c>
      <c r="AI14" s="2">
        <v>5404.96</v>
      </c>
      <c r="AJ14" s="2">
        <v>6595.14</v>
      </c>
      <c r="AK14" s="2">
        <v>4071.9</v>
      </c>
      <c r="AL14" s="2">
        <v>6901.52</v>
      </c>
      <c r="AM14" s="2">
        <v>5582.27</v>
      </c>
      <c r="AN14" s="2">
        <v>8897.41</v>
      </c>
      <c r="AO14" s="2">
        <v>4433.54</v>
      </c>
      <c r="AP14" s="2">
        <v>6822.99</v>
      </c>
      <c r="AQ14" s="2">
        <v>5412.72</v>
      </c>
      <c r="AR14" s="2">
        <v>5327.19</v>
      </c>
      <c r="AU14" s="1" t="s">
        <v>26</v>
      </c>
      <c r="AV14" s="2">
        <v>7311.06</v>
      </c>
      <c r="AW14" s="2">
        <v>7457.88</v>
      </c>
      <c r="AX14" s="2">
        <v>10399.65</v>
      </c>
      <c r="AY14" s="2">
        <v>10345.6</v>
      </c>
      <c r="AZ14" s="2">
        <v>2298.1999999999998</v>
      </c>
      <c r="BA14" s="2">
        <v>2637.34</v>
      </c>
      <c r="BB14" s="2">
        <v>10222.4</v>
      </c>
      <c r="BC14" s="2">
        <v>7168.62</v>
      </c>
      <c r="BD14" s="2">
        <v>12671.49</v>
      </c>
      <c r="BE14" s="2">
        <v>14754.67</v>
      </c>
      <c r="BF14" s="2">
        <v>24411.39</v>
      </c>
      <c r="BG14" s="2">
        <v>29404.86</v>
      </c>
      <c r="BH14" s="2">
        <v>20037.27</v>
      </c>
      <c r="BI14" s="2">
        <v>21880.07</v>
      </c>
      <c r="BJ14" s="2">
        <v>25666.78</v>
      </c>
      <c r="BK14" s="2">
        <v>28577.21</v>
      </c>
      <c r="BL14" s="2">
        <v>22138.13</v>
      </c>
      <c r="BM14" s="2">
        <v>24579.74</v>
      </c>
      <c r="BN14" s="2">
        <v>27528.18</v>
      </c>
      <c r="BO14" s="2">
        <v>25474.44</v>
      </c>
      <c r="BR14" s="1" t="s">
        <v>26</v>
      </c>
      <c r="BS14" s="2">
        <v>10111.33</v>
      </c>
      <c r="BT14" s="2">
        <v>10304.48</v>
      </c>
      <c r="BU14" s="2">
        <v>13000</v>
      </c>
      <c r="BV14" s="2">
        <v>13000</v>
      </c>
      <c r="BW14" s="2">
        <v>3252.67</v>
      </c>
      <c r="BX14" s="2">
        <v>3691.43</v>
      </c>
      <c r="BY14" s="2">
        <v>12589.8</v>
      </c>
      <c r="BZ14" s="2">
        <v>10035.89</v>
      </c>
      <c r="CA14" s="2">
        <v>15374.86</v>
      </c>
      <c r="CB14" s="2">
        <v>19502.25</v>
      </c>
      <c r="CC14" s="2">
        <v>29816.35</v>
      </c>
      <c r="CD14" s="2">
        <v>36000</v>
      </c>
      <c r="CE14" s="2">
        <v>24109.17</v>
      </c>
      <c r="CF14" s="2">
        <v>28781.59</v>
      </c>
      <c r="CG14" s="2">
        <v>31249.05</v>
      </c>
      <c r="CH14" s="2">
        <v>37474.620000000003</v>
      </c>
      <c r="CI14" s="2">
        <v>26571.68</v>
      </c>
      <c r="CJ14" s="2">
        <v>31402.720000000001</v>
      </c>
      <c r="CK14" s="2">
        <v>32940.9</v>
      </c>
      <c r="CL14" s="2">
        <v>30801.63</v>
      </c>
    </row>
    <row r="15" spans="2:90" x14ac:dyDescent="0.3">
      <c r="B15" s="1" t="s">
        <v>27</v>
      </c>
      <c r="C15" s="2">
        <v>6.3</v>
      </c>
      <c r="D15" s="2">
        <v>6.3</v>
      </c>
      <c r="E15" s="2">
        <v>5.38</v>
      </c>
      <c r="F15" s="2">
        <v>5.28</v>
      </c>
      <c r="G15" s="2">
        <v>2.1</v>
      </c>
      <c r="H15" s="2">
        <v>6.03</v>
      </c>
      <c r="I15" s="2">
        <v>2.1</v>
      </c>
      <c r="J15" s="2">
        <v>2.1</v>
      </c>
      <c r="K15" s="2">
        <v>2.1</v>
      </c>
      <c r="L15" s="2">
        <v>5.05</v>
      </c>
      <c r="M15" s="2">
        <v>2.1</v>
      </c>
      <c r="N15" s="2">
        <v>2.1</v>
      </c>
      <c r="O15" s="2">
        <v>2.1</v>
      </c>
      <c r="P15" s="2">
        <v>2.1</v>
      </c>
      <c r="Q15" s="2">
        <v>2.1</v>
      </c>
      <c r="R15" s="2">
        <v>4.47</v>
      </c>
      <c r="S15" s="2">
        <v>2.1</v>
      </c>
      <c r="T15" s="2">
        <v>2.1</v>
      </c>
      <c r="U15" s="2">
        <v>2.1</v>
      </c>
      <c r="V15" s="2">
        <v>2.1</v>
      </c>
      <c r="X15" s="1" t="s">
        <v>27</v>
      </c>
      <c r="Y15" s="2">
        <v>6074.19</v>
      </c>
      <c r="Z15" s="2">
        <v>6352.2</v>
      </c>
      <c r="AA15" s="2">
        <v>7512.17</v>
      </c>
      <c r="AB15" s="2">
        <v>7760.74</v>
      </c>
      <c r="AC15" s="2">
        <v>3158.23</v>
      </c>
      <c r="AD15" s="2">
        <v>2416.83</v>
      </c>
      <c r="AE15" s="2">
        <v>10340.35</v>
      </c>
      <c r="AF15" s="2">
        <v>9922.26</v>
      </c>
      <c r="AG15" s="2">
        <v>10410.200000000001</v>
      </c>
      <c r="AH15" s="2">
        <v>10865.2</v>
      </c>
      <c r="AI15" s="2">
        <v>20385.3</v>
      </c>
      <c r="AJ15" s="2">
        <v>27163.45</v>
      </c>
      <c r="AK15" s="2">
        <v>16871.62</v>
      </c>
      <c r="AL15" s="2">
        <v>21875.42</v>
      </c>
      <c r="AM15" s="2">
        <v>24025.439999999999</v>
      </c>
      <c r="AN15" s="2">
        <v>20971.7</v>
      </c>
      <c r="AO15" s="2">
        <v>16115.3</v>
      </c>
      <c r="AP15" s="2">
        <v>16900.73</v>
      </c>
      <c r="AQ15" s="2">
        <v>18982</v>
      </c>
      <c r="AR15" s="2">
        <v>18363.98</v>
      </c>
      <c r="AU15" s="1" t="s">
        <v>27</v>
      </c>
      <c r="AV15" s="2">
        <v>27581.17</v>
      </c>
      <c r="AW15" s="2">
        <v>29338.06</v>
      </c>
      <c r="AX15" s="2">
        <v>30365.88</v>
      </c>
      <c r="AY15" s="2">
        <v>31239.26</v>
      </c>
      <c r="AZ15" s="2">
        <v>7149.66</v>
      </c>
      <c r="BA15" s="2">
        <v>10354.530000000001</v>
      </c>
      <c r="BB15" s="2">
        <v>32268.31</v>
      </c>
      <c r="BC15" s="2">
        <v>23552.3</v>
      </c>
      <c r="BD15" s="2">
        <v>39594.89</v>
      </c>
      <c r="BE15" s="2">
        <v>49134.8</v>
      </c>
      <c r="BF15" s="2">
        <v>73342.14</v>
      </c>
      <c r="BG15" s="2">
        <v>80836.55</v>
      </c>
      <c r="BH15" s="2">
        <v>59636.39</v>
      </c>
      <c r="BI15" s="2">
        <v>65124.58</v>
      </c>
      <c r="BJ15" s="2">
        <v>80418.33</v>
      </c>
      <c r="BK15" s="2">
        <v>91271.32</v>
      </c>
      <c r="BL15" s="2">
        <v>65531.53</v>
      </c>
      <c r="BM15" s="2">
        <v>66451.75</v>
      </c>
      <c r="BN15" s="2">
        <v>83477.279999999999</v>
      </c>
      <c r="BO15" s="2">
        <v>82401.039999999994</v>
      </c>
      <c r="BR15" s="1" t="s">
        <v>27</v>
      </c>
      <c r="BS15" s="2">
        <v>33655.370000000003</v>
      </c>
      <c r="BT15" s="2">
        <v>35690.26</v>
      </c>
      <c r="BU15" s="2">
        <v>37878.04</v>
      </c>
      <c r="BV15" s="2">
        <v>39000</v>
      </c>
      <c r="BW15" s="2">
        <v>10307.89</v>
      </c>
      <c r="BX15" s="2">
        <v>12771.35</v>
      </c>
      <c r="BY15" s="2">
        <v>42608.66</v>
      </c>
      <c r="BZ15" s="2">
        <v>33474.559999999998</v>
      </c>
      <c r="CA15" s="2">
        <v>50005.08</v>
      </c>
      <c r="CB15" s="2">
        <v>60000</v>
      </c>
      <c r="CC15" s="2">
        <v>93727.43</v>
      </c>
      <c r="CD15" s="2">
        <v>108000</v>
      </c>
      <c r="CE15" s="2">
        <v>76508.009999999995</v>
      </c>
      <c r="CF15" s="2">
        <v>87000</v>
      </c>
      <c r="CG15" s="2">
        <v>104443.77</v>
      </c>
      <c r="CH15" s="2">
        <v>112243.02</v>
      </c>
      <c r="CI15" s="2">
        <v>81646.84</v>
      </c>
      <c r="CJ15" s="2">
        <v>83352.479999999996</v>
      </c>
      <c r="CK15" s="2">
        <v>102459.28</v>
      </c>
      <c r="CL15" s="2">
        <v>100765.01</v>
      </c>
    </row>
    <row r="16" spans="2:90" x14ac:dyDescent="0.3">
      <c r="B16" s="1" t="s">
        <v>28</v>
      </c>
      <c r="C16" s="2">
        <v>1.62</v>
      </c>
      <c r="D16" s="2">
        <v>2.1</v>
      </c>
      <c r="E16" s="2">
        <v>0.46</v>
      </c>
      <c r="F16" s="2">
        <v>0.48</v>
      </c>
      <c r="G16" s="2">
        <v>0.56000000000000005</v>
      </c>
      <c r="H16" s="2">
        <v>0.56999999999999995</v>
      </c>
      <c r="I16" s="2">
        <v>0.47</v>
      </c>
      <c r="J16" s="2">
        <v>2.1</v>
      </c>
      <c r="K16" s="2">
        <v>1.71</v>
      </c>
      <c r="L16" s="2">
        <v>2.1</v>
      </c>
      <c r="M16" s="2">
        <v>2.1</v>
      </c>
      <c r="N16" s="2">
        <v>2.1</v>
      </c>
      <c r="O16" s="2">
        <v>2.1</v>
      </c>
      <c r="P16" s="2">
        <v>2.1</v>
      </c>
      <c r="Q16" s="2">
        <v>1.96</v>
      </c>
      <c r="R16" s="2">
        <v>2.1</v>
      </c>
      <c r="S16" s="2">
        <v>1.69</v>
      </c>
      <c r="T16" s="2">
        <v>1.75</v>
      </c>
      <c r="U16" s="2">
        <v>1.9</v>
      </c>
      <c r="V16" s="2">
        <v>1.45</v>
      </c>
      <c r="X16" s="1" t="s">
        <v>28</v>
      </c>
      <c r="Y16" s="2">
        <v>3484.89</v>
      </c>
      <c r="Z16" s="2">
        <v>4789.38</v>
      </c>
      <c r="AA16" s="2">
        <v>3612.73</v>
      </c>
      <c r="AB16" s="2">
        <v>3842.69</v>
      </c>
      <c r="AC16" s="2">
        <v>871.05</v>
      </c>
      <c r="AD16" s="2">
        <v>1522.85</v>
      </c>
      <c r="AE16" s="2">
        <v>3294.48</v>
      </c>
      <c r="AF16" s="2">
        <v>8504.15</v>
      </c>
      <c r="AG16" s="2">
        <v>4416.1000000000004</v>
      </c>
      <c r="AH16" s="2">
        <v>9995.24</v>
      </c>
      <c r="AI16" s="2">
        <v>7854.27</v>
      </c>
      <c r="AJ16" s="2">
        <v>17350.37</v>
      </c>
      <c r="AK16" s="2">
        <v>6496.71</v>
      </c>
      <c r="AL16" s="2">
        <v>10834.03</v>
      </c>
      <c r="AM16" s="2">
        <v>7835.75</v>
      </c>
      <c r="AN16" s="2">
        <v>9294.24</v>
      </c>
      <c r="AO16" s="2">
        <v>6532.78</v>
      </c>
      <c r="AP16" s="2">
        <v>6637.03</v>
      </c>
      <c r="AQ16" s="2">
        <v>9047.2199999999993</v>
      </c>
      <c r="AR16" s="2">
        <v>9316.9</v>
      </c>
      <c r="AU16" s="1" t="s">
        <v>28</v>
      </c>
      <c r="AV16" s="2">
        <v>17565.75</v>
      </c>
      <c r="AW16" s="2">
        <v>20989.62</v>
      </c>
      <c r="AX16" s="2">
        <v>14766.66</v>
      </c>
      <c r="AY16" s="2">
        <v>15747.87</v>
      </c>
      <c r="AZ16" s="2">
        <v>4418.2700000000004</v>
      </c>
      <c r="BA16" s="2">
        <v>6633.28</v>
      </c>
      <c r="BB16" s="2">
        <v>15945.53</v>
      </c>
      <c r="BC16" s="2">
        <v>21318.01</v>
      </c>
      <c r="BD16" s="2">
        <v>22776.5</v>
      </c>
      <c r="BE16" s="2">
        <v>27409.96</v>
      </c>
      <c r="BF16" s="2">
        <v>40048.050000000003</v>
      </c>
      <c r="BG16" s="2">
        <v>50394.79</v>
      </c>
      <c r="BH16" s="2">
        <v>32485.38</v>
      </c>
      <c r="BI16" s="2">
        <v>39101.360000000001</v>
      </c>
      <c r="BJ16" s="2">
        <v>40789.81</v>
      </c>
      <c r="BK16" s="2">
        <v>43217.58</v>
      </c>
      <c r="BL16" s="2">
        <v>33851.06</v>
      </c>
      <c r="BM16" s="2">
        <v>34498.550000000003</v>
      </c>
      <c r="BN16" s="2">
        <v>47517.78</v>
      </c>
      <c r="BO16" s="2">
        <v>50277.5</v>
      </c>
      <c r="BR16" s="1" t="s">
        <v>28</v>
      </c>
      <c r="BS16" s="2">
        <v>21050.639999999999</v>
      </c>
      <c r="BT16" s="2">
        <v>25779</v>
      </c>
      <c r="BU16" s="2">
        <v>18379.39</v>
      </c>
      <c r="BV16" s="2">
        <v>19590.560000000001</v>
      </c>
      <c r="BW16" s="2">
        <v>5289.32</v>
      </c>
      <c r="BX16" s="2">
        <v>8156.13</v>
      </c>
      <c r="BY16" s="2">
        <v>19240.009999999998</v>
      </c>
      <c r="BZ16" s="2">
        <v>29822.16</v>
      </c>
      <c r="CA16" s="2">
        <v>27192.6</v>
      </c>
      <c r="CB16" s="2">
        <v>37405.199999999997</v>
      </c>
      <c r="CC16" s="2">
        <v>47902.32</v>
      </c>
      <c r="CD16" s="2">
        <v>67745.16</v>
      </c>
      <c r="CE16" s="2">
        <v>38982.089999999997</v>
      </c>
      <c r="CF16" s="2">
        <v>49935.39</v>
      </c>
      <c r="CG16" s="2">
        <v>48625.56</v>
      </c>
      <c r="CH16" s="2">
        <v>52511.82</v>
      </c>
      <c r="CI16" s="2">
        <v>40383.839999999997</v>
      </c>
      <c r="CJ16" s="2">
        <v>41135.58</v>
      </c>
      <c r="CK16" s="2">
        <v>56565</v>
      </c>
      <c r="CL16" s="2">
        <v>59594.400000000001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21</v>
      </c>
      <c r="Y23" s="2">
        <v>2546.12</v>
      </c>
      <c r="Z23" s="2">
        <v>2526.0700000000002</v>
      </c>
      <c r="AA23" s="2">
        <v>2357.77</v>
      </c>
      <c r="AB23" s="2">
        <v>2173.71</v>
      </c>
      <c r="AC23" s="2">
        <v>1904.38</v>
      </c>
      <c r="AD23" s="2">
        <v>2405.37</v>
      </c>
      <c r="AE23" s="2">
        <v>2479.29</v>
      </c>
      <c r="AF23" s="2">
        <v>2435.4699999999998</v>
      </c>
      <c r="AG23" s="2">
        <v>2721.07</v>
      </c>
      <c r="AH23" s="2">
        <v>2340.0300000000002</v>
      </c>
      <c r="AI23" s="2">
        <v>2755.41</v>
      </c>
      <c r="AJ23" s="2">
        <v>2305.48</v>
      </c>
      <c r="AK23" s="2">
        <v>2718.87</v>
      </c>
      <c r="AL23" s="2">
        <v>2233.77</v>
      </c>
      <c r="AM23" s="2">
        <v>2591.8200000000002</v>
      </c>
      <c r="AN23" s="2">
        <v>2320.92</v>
      </c>
      <c r="AO23" s="2">
        <v>2261.59</v>
      </c>
      <c r="AP23" s="2">
        <v>1567.44</v>
      </c>
      <c r="AQ23" s="2">
        <v>2227.36</v>
      </c>
      <c r="AR23" s="2">
        <v>1615.63</v>
      </c>
      <c r="AU23" s="1" t="s">
        <v>21</v>
      </c>
      <c r="AV23" s="2">
        <v>19997.38</v>
      </c>
      <c r="AW23" s="2">
        <v>19864.48</v>
      </c>
      <c r="AX23" s="2">
        <v>16139.73</v>
      </c>
      <c r="AY23" s="2">
        <v>15129.59</v>
      </c>
      <c r="AZ23" s="2">
        <v>15247.72</v>
      </c>
      <c r="BA23" s="2">
        <v>18056.009999999998</v>
      </c>
      <c r="BB23" s="2">
        <v>19234.96</v>
      </c>
      <c r="BC23" s="2">
        <v>19165.13</v>
      </c>
      <c r="BD23" s="2">
        <v>20818.53</v>
      </c>
      <c r="BE23" s="2">
        <v>18430.37</v>
      </c>
      <c r="BF23" s="2">
        <v>20903.89</v>
      </c>
      <c r="BG23" s="2">
        <v>18144.32</v>
      </c>
      <c r="BH23" s="2">
        <v>20924.330000000002</v>
      </c>
      <c r="BI23" s="2">
        <v>17861.13</v>
      </c>
      <c r="BJ23" s="2">
        <v>19976.88</v>
      </c>
      <c r="BK23" s="2">
        <v>18227.580000000002</v>
      </c>
      <c r="BL23" s="2">
        <v>17184.41</v>
      </c>
      <c r="BM23" s="2">
        <v>13430.06</v>
      </c>
      <c r="BN23" s="2">
        <v>17919.34</v>
      </c>
      <c r="BO23" s="2">
        <v>14352.77</v>
      </c>
      <c r="BR23" s="1" t="s">
        <v>21</v>
      </c>
      <c r="BS23" s="2">
        <v>22543.5</v>
      </c>
      <c r="BT23" s="2">
        <v>22390.55</v>
      </c>
      <c r="BU23" s="2">
        <v>18497.5</v>
      </c>
      <c r="BV23" s="2">
        <v>17303.3</v>
      </c>
      <c r="BW23" s="2">
        <v>17152.099999999999</v>
      </c>
      <c r="BX23" s="2">
        <v>20461.38</v>
      </c>
      <c r="BY23" s="2">
        <v>21714.240000000002</v>
      </c>
      <c r="BZ23" s="2">
        <v>21600.6</v>
      </c>
      <c r="CA23" s="2">
        <v>23539.599999999999</v>
      </c>
      <c r="CB23" s="2">
        <v>20770.400000000001</v>
      </c>
      <c r="CC23" s="2">
        <v>23659.3</v>
      </c>
      <c r="CD23" s="2">
        <v>20449.8</v>
      </c>
      <c r="CE23" s="2">
        <v>23643.200000000001</v>
      </c>
      <c r="CF23" s="2">
        <v>20094.900000000001</v>
      </c>
      <c r="CG23" s="2">
        <v>22568.7</v>
      </c>
      <c r="CH23" s="2">
        <v>20548.5</v>
      </c>
      <c r="CI23" s="2">
        <v>19446</v>
      </c>
      <c r="CJ23" s="2">
        <v>14997.5</v>
      </c>
      <c r="CK23" s="2">
        <v>20146.7</v>
      </c>
      <c r="CL23" s="2">
        <v>15968.4</v>
      </c>
    </row>
    <row r="24" spans="2:90" x14ac:dyDescent="0.3">
      <c r="B24" s="1" t="s">
        <v>22</v>
      </c>
      <c r="C24" s="2">
        <v>0.16</v>
      </c>
      <c r="D24" s="2">
        <v>0.16</v>
      </c>
      <c r="E24" s="2">
        <v>0.17</v>
      </c>
      <c r="F24" s="2">
        <v>0.17</v>
      </c>
      <c r="G24" s="2">
        <v>0.18</v>
      </c>
      <c r="H24" s="2">
        <v>0.17</v>
      </c>
      <c r="I24" s="2">
        <v>0.17</v>
      </c>
      <c r="J24" s="2">
        <v>0.19</v>
      </c>
      <c r="K24" s="2">
        <v>0.16</v>
      </c>
      <c r="L24" s="2">
        <v>0.16</v>
      </c>
      <c r="M24" s="2">
        <v>0.18</v>
      </c>
      <c r="N24" s="2">
        <v>0.16</v>
      </c>
      <c r="O24" s="2">
        <v>0.19</v>
      </c>
      <c r="P24" s="2">
        <v>0.16</v>
      </c>
      <c r="Q24" s="2">
        <v>0.18</v>
      </c>
      <c r="R24" s="2">
        <v>0.16</v>
      </c>
      <c r="S24" s="2">
        <v>0.16</v>
      </c>
      <c r="T24" s="2">
        <v>0.16</v>
      </c>
      <c r="U24" s="2">
        <v>0.15</v>
      </c>
      <c r="V24" s="2">
        <v>0.16</v>
      </c>
      <c r="X24" s="1" t="s">
        <v>22</v>
      </c>
      <c r="Y24" s="2">
        <v>1357.13</v>
      </c>
      <c r="Z24" s="2">
        <v>846</v>
      </c>
      <c r="AA24" s="2">
        <v>1453.65</v>
      </c>
      <c r="AB24" s="2">
        <v>949.49</v>
      </c>
      <c r="AC24" s="2">
        <v>958.31</v>
      </c>
      <c r="AD24" s="2">
        <v>1183.48</v>
      </c>
      <c r="AE24" s="2">
        <v>1544.21</v>
      </c>
      <c r="AF24" s="2">
        <v>1211.08</v>
      </c>
      <c r="AG24" s="2">
        <v>1405.7</v>
      </c>
      <c r="AH24" s="2">
        <v>980.45</v>
      </c>
      <c r="AI24" s="2">
        <v>1573.45</v>
      </c>
      <c r="AJ24" s="2">
        <v>983.29</v>
      </c>
      <c r="AK24" s="2">
        <v>1457.3</v>
      </c>
      <c r="AL24" s="2">
        <v>1065.21</v>
      </c>
      <c r="AM24" s="2">
        <v>1272.67</v>
      </c>
      <c r="AN24" s="2">
        <v>1019.85</v>
      </c>
      <c r="AO24" s="2">
        <v>1126.74</v>
      </c>
      <c r="AP24" s="2">
        <v>836.85</v>
      </c>
      <c r="AQ24" s="2">
        <v>1255.99</v>
      </c>
      <c r="AR24" s="2">
        <v>805.73</v>
      </c>
      <c r="AU24" s="1" t="s">
        <v>22</v>
      </c>
      <c r="AV24" s="2">
        <v>7841.05</v>
      </c>
      <c r="AW24" s="2">
        <v>5130.45</v>
      </c>
      <c r="AX24" s="2">
        <v>7494.21</v>
      </c>
      <c r="AY24" s="2">
        <v>4996.09</v>
      </c>
      <c r="AZ24" s="2">
        <v>5065.3900000000003</v>
      </c>
      <c r="BA24" s="2">
        <v>6221.77</v>
      </c>
      <c r="BB24" s="2">
        <v>8290.3799999999992</v>
      </c>
      <c r="BC24" s="2">
        <v>5898.62</v>
      </c>
      <c r="BD24" s="2">
        <v>8156.15</v>
      </c>
      <c r="BE24" s="2">
        <v>5815.85</v>
      </c>
      <c r="BF24" s="2">
        <v>7738.36</v>
      </c>
      <c r="BG24" s="2">
        <v>5943.51</v>
      </c>
      <c r="BH24" s="2">
        <v>6856.2</v>
      </c>
      <c r="BI24" s="2">
        <v>6400.09</v>
      </c>
      <c r="BJ24" s="2">
        <v>6654.33</v>
      </c>
      <c r="BK24" s="2">
        <v>6084.44</v>
      </c>
      <c r="BL24" s="2">
        <v>6470.57</v>
      </c>
      <c r="BM24" s="2">
        <v>5071.17</v>
      </c>
      <c r="BN24" s="2">
        <v>7902.01</v>
      </c>
      <c r="BO24" s="2">
        <v>5016.1499999999996</v>
      </c>
      <c r="BR24" s="1" t="s">
        <v>22</v>
      </c>
      <c r="BS24" s="2">
        <v>9198.18</v>
      </c>
      <c r="BT24" s="2">
        <v>5976.45</v>
      </c>
      <c r="BU24" s="2">
        <v>8947.86</v>
      </c>
      <c r="BV24" s="2">
        <v>5945.58</v>
      </c>
      <c r="BW24" s="2">
        <v>6023.7</v>
      </c>
      <c r="BX24" s="2">
        <v>7405.25</v>
      </c>
      <c r="BY24" s="2">
        <v>9834.59</v>
      </c>
      <c r="BZ24" s="2">
        <v>7109.7</v>
      </c>
      <c r="CA24" s="2">
        <v>9561.84</v>
      </c>
      <c r="CB24" s="2">
        <v>6796.3</v>
      </c>
      <c r="CC24" s="2">
        <v>9311.7999999999993</v>
      </c>
      <c r="CD24" s="2">
        <v>6926.8</v>
      </c>
      <c r="CE24" s="2">
        <v>8313.5</v>
      </c>
      <c r="CF24" s="2">
        <v>7465.3</v>
      </c>
      <c r="CG24" s="2">
        <v>7926.99</v>
      </c>
      <c r="CH24" s="2">
        <v>7104.29</v>
      </c>
      <c r="CI24" s="2">
        <v>7597.31</v>
      </c>
      <c r="CJ24" s="2">
        <v>5908.02</v>
      </c>
      <c r="CK24" s="2">
        <v>9158</v>
      </c>
      <c r="CL24" s="2">
        <v>5821.88</v>
      </c>
    </row>
    <row r="25" spans="2:90" x14ac:dyDescent="0.3">
      <c r="B25" s="1" t="s">
        <v>23</v>
      </c>
      <c r="C25" s="2">
        <v>0.19</v>
      </c>
      <c r="D25" s="2">
        <v>0.16</v>
      </c>
      <c r="E25" s="2">
        <v>0.19</v>
      </c>
      <c r="F25" s="2">
        <v>0.17</v>
      </c>
      <c r="G25" s="2">
        <v>0.33</v>
      </c>
      <c r="H25" s="2">
        <v>0.19</v>
      </c>
      <c r="I25" s="2">
        <v>0.28000000000000003</v>
      </c>
      <c r="J25" s="2">
        <v>0.24</v>
      </c>
      <c r="K25" s="2">
        <v>0.27</v>
      </c>
      <c r="L25" s="2">
        <v>0.21</v>
      </c>
      <c r="M25" s="2">
        <v>0.27</v>
      </c>
      <c r="N25" s="2">
        <v>0.21</v>
      </c>
      <c r="O25" s="2">
        <v>0.28999999999999998</v>
      </c>
      <c r="P25" s="2">
        <v>0.22</v>
      </c>
      <c r="Q25" s="2">
        <v>0.28999999999999998</v>
      </c>
      <c r="R25" s="2">
        <v>0.21</v>
      </c>
      <c r="S25" s="2">
        <v>0.23</v>
      </c>
      <c r="T25" s="2">
        <v>0.18</v>
      </c>
      <c r="U25" s="2">
        <v>0.18</v>
      </c>
      <c r="V25" s="2">
        <v>0.16</v>
      </c>
      <c r="X25" s="1" t="s">
        <v>23</v>
      </c>
      <c r="Y25" s="2">
        <v>4873.91</v>
      </c>
      <c r="Z25" s="2">
        <v>2111.4</v>
      </c>
      <c r="AA25" s="2">
        <v>4837.0600000000004</v>
      </c>
      <c r="AB25" s="2">
        <v>2155</v>
      </c>
      <c r="AC25" s="2">
        <v>6330.8</v>
      </c>
      <c r="AD25" s="2">
        <v>4891.6899999999996</v>
      </c>
      <c r="AE25" s="2">
        <v>7577.02</v>
      </c>
      <c r="AF25" s="2">
        <v>5249.76</v>
      </c>
      <c r="AG25" s="2">
        <v>7335.93</v>
      </c>
      <c r="AH25" s="2">
        <v>4255.6899999999996</v>
      </c>
      <c r="AI25" s="2">
        <v>7331.02</v>
      </c>
      <c r="AJ25" s="2">
        <v>4285.3999999999996</v>
      </c>
      <c r="AK25" s="2">
        <v>6979.19</v>
      </c>
      <c r="AL25" s="2">
        <v>4512.82</v>
      </c>
      <c r="AM25" s="2">
        <v>6756.23</v>
      </c>
      <c r="AN25" s="2">
        <v>4123.42</v>
      </c>
      <c r="AO25" s="2">
        <v>4925.9399999999996</v>
      </c>
      <c r="AP25" s="2">
        <v>3073.19</v>
      </c>
      <c r="AQ25" s="2">
        <v>3027.26</v>
      </c>
      <c r="AR25" s="2">
        <v>2427.8200000000002</v>
      </c>
      <c r="AU25" s="1" t="s">
        <v>23</v>
      </c>
      <c r="AV25" s="2">
        <v>23597.33</v>
      </c>
      <c r="AW25" s="2">
        <v>13134.39</v>
      </c>
      <c r="AX25" s="2">
        <v>22531.19</v>
      </c>
      <c r="AY25" s="2">
        <v>11355.99</v>
      </c>
      <c r="AZ25" s="2">
        <v>15561.49</v>
      </c>
      <c r="BA25" s="2">
        <v>23310.48</v>
      </c>
      <c r="BB25" s="2">
        <v>22422.98</v>
      </c>
      <c r="BC25" s="2">
        <v>19873.580000000002</v>
      </c>
      <c r="BD25" s="2">
        <v>22664.07</v>
      </c>
      <c r="BE25" s="2">
        <v>19082.7</v>
      </c>
      <c r="BF25" s="2">
        <v>22668.98</v>
      </c>
      <c r="BG25" s="2">
        <v>19155.8</v>
      </c>
      <c r="BH25" s="2">
        <v>20855.23</v>
      </c>
      <c r="BI25" s="2">
        <v>19504.66</v>
      </c>
      <c r="BJ25" s="2">
        <v>19709.259999999998</v>
      </c>
      <c r="BK25" s="2">
        <v>18885.400000000001</v>
      </c>
      <c r="BL25" s="2">
        <v>19995.52</v>
      </c>
      <c r="BM25" s="2">
        <v>17141.12</v>
      </c>
      <c r="BN25" s="2">
        <v>17000.98</v>
      </c>
      <c r="BO25" s="2">
        <v>15656.35</v>
      </c>
      <c r="BR25" s="1" t="s">
        <v>23</v>
      </c>
      <c r="BS25" s="2">
        <v>28471.24</v>
      </c>
      <c r="BT25" s="2">
        <v>15245.79</v>
      </c>
      <c r="BU25" s="2">
        <v>27368.25</v>
      </c>
      <c r="BV25" s="2">
        <v>13511</v>
      </c>
      <c r="BW25" s="2">
        <v>21892.29</v>
      </c>
      <c r="BX25" s="2">
        <v>28202.17</v>
      </c>
      <c r="BY25" s="2">
        <v>30000</v>
      </c>
      <c r="BZ25" s="2">
        <v>25123.34</v>
      </c>
      <c r="CA25" s="2">
        <v>30000</v>
      </c>
      <c r="CB25" s="2">
        <v>23338.39</v>
      </c>
      <c r="CC25" s="2">
        <v>30000</v>
      </c>
      <c r="CD25" s="2">
        <v>23441.200000000001</v>
      </c>
      <c r="CE25" s="2">
        <v>27834.42</v>
      </c>
      <c r="CF25" s="2">
        <v>24017.48</v>
      </c>
      <c r="CG25" s="2">
        <v>26465.49</v>
      </c>
      <c r="CH25" s="2">
        <v>23008.83</v>
      </c>
      <c r="CI25" s="2">
        <v>24921.46</v>
      </c>
      <c r="CJ25" s="2">
        <v>20214.310000000001</v>
      </c>
      <c r="CK25" s="2">
        <v>20028.240000000002</v>
      </c>
      <c r="CL25" s="2">
        <v>18084.169999999998</v>
      </c>
    </row>
    <row r="26" spans="2:90" x14ac:dyDescent="0.3">
      <c r="B26" s="1" t="s">
        <v>24</v>
      </c>
      <c r="C26" s="2">
        <v>0.23</v>
      </c>
      <c r="D26" s="2">
        <v>0.17</v>
      </c>
      <c r="E26" s="2">
        <v>0.18</v>
      </c>
      <c r="F26" s="2">
        <v>0.17</v>
      </c>
      <c r="G26" s="2">
        <v>0.32</v>
      </c>
      <c r="H26" s="2">
        <v>0.22</v>
      </c>
      <c r="I26" s="2">
        <v>0.21</v>
      </c>
      <c r="J26" s="2">
        <v>0.17</v>
      </c>
      <c r="K26" s="2">
        <v>0.2</v>
      </c>
      <c r="L26" s="2">
        <v>0.19</v>
      </c>
      <c r="M26" s="2">
        <v>0.27</v>
      </c>
      <c r="N26" s="2">
        <v>0.18</v>
      </c>
      <c r="O26" s="2">
        <v>0.27</v>
      </c>
      <c r="P26" s="2">
        <v>0.19</v>
      </c>
      <c r="Q26" s="2">
        <v>0.25</v>
      </c>
      <c r="R26" s="2">
        <v>0.17</v>
      </c>
      <c r="S26" s="2">
        <v>0.17</v>
      </c>
      <c r="T26" s="2">
        <v>0.16</v>
      </c>
      <c r="U26" s="2">
        <v>0.16</v>
      </c>
      <c r="V26" s="2">
        <v>0.16</v>
      </c>
      <c r="X26" s="1" t="s">
        <v>24</v>
      </c>
      <c r="Y26" s="2">
        <v>1844.11</v>
      </c>
      <c r="Z26" s="2">
        <v>754.64</v>
      </c>
      <c r="AA26" s="2">
        <v>1481.45</v>
      </c>
      <c r="AB26" s="2">
        <v>868.12</v>
      </c>
      <c r="AC26" s="2">
        <v>2095.38</v>
      </c>
      <c r="AD26" s="2">
        <v>1860.99</v>
      </c>
      <c r="AE26" s="2">
        <v>1830.6</v>
      </c>
      <c r="AF26" s="2">
        <v>1238.02</v>
      </c>
      <c r="AG26" s="2">
        <v>1723.64</v>
      </c>
      <c r="AH26" s="2">
        <v>1279.21</v>
      </c>
      <c r="AI26" s="2">
        <v>2318.19</v>
      </c>
      <c r="AJ26" s="2">
        <v>1186.07</v>
      </c>
      <c r="AK26" s="2">
        <v>2313.77</v>
      </c>
      <c r="AL26" s="2">
        <v>1244.3</v>
      </c>
      <c r="AM26" s="2">
        <v>2042.31</v>
      </c>
      <c r="AN26" s="2">
        <v>1069.77</v>
      </c>
      <c r="AO26" s="2">
        <v>1029.8800000000001</v>
      </c>
      <c r="AP26" s="2">
        <v>900.51</v>
      </c>
      <c r="AQ26" s="2">
        <v>914.56</v>
      </c>
      <c r="AR26" s="2">
        <v>858.19</v>
      </c>
      <c r="AU26" s="1" t="s">
        <v>24</v>
      </c>
      <c r="AV26" s="2">
        <v>7795.18</v>
      </c>
      <c r="AW26" s="2">
        <v>4949.3</v>
      </c>
      <c r="AX26" s="2">
        <v>7662</v>
      </c>
      <c r="AY26" s="2">
        <v>4724.25</v>
      </c>
      <c r="AZ26" s="2">
        <v>5718.46</v>
      </c>
      <c r="BA26" s="2">
        <v>8139.01</v>
      </c>
      <c r="BB26" s="2">
        <v>8169.4</v>
      </c>
      <c r="BC26" s="2">
        <v>7458.99</v>
      </c>
      <c r="BD26" s="2">
        <v>8276.36</v>
      </c>
      <c r="BE26" s="2">
        <v>6730.5</v>
      </c>
      <c r="BF26" s="2">
        <v>7681.81</v>
      </c>
      <c r="BG26" s="2">
        <v>6631.72</v>
      </c>
      <c r="BH26" s="2">
        <v>7686.23</v>
      </c>
      <c r="BI26" s="2">
        <v>6708.59</v>
      </c>
      <c r="BJ26" s="2">
        <v>7461.57</v>
      </c>
      <c r="BK26" s="2">
        <v>6472.17</v>
      </c>
      <c r="BL26" s="2">
        <v>6403.16</v>
      </c>
      <c r="BM26" s="2">
        <v>6055.86</v>
      </c>
      <c r="BN26" s="2">
        <v>6036.37</v>
      </c>
      <c r="BO26" s="2">
        <v>5736.77</v>
      </c>
      <c r="BR26" s="1" t="s">
        <v>24</v>
      </c>
      <c r="BS26" s="2">
        <v>9639.2900000000009</v>
      </c>
      <c r="BT26" s="2">
        <v>5703.94</v>
      </c>
      <c r="BU26" s="2">
        <v>9143.4500000000007</v>
      </c>
      <c r="BV26" s="2">
        <v>5592.36</v>
      </c>
      <c r="BW26" s="2">
        <v>7813.83</v>
      </c>
      <c r="BX26" s="2">
        <v>10000</v>
      </c>
      <c r="BY26" s="2">
        <v>10000</v>
      </c>
      <c r="BZ26" s="2">
        <v>8697.01</v>
      </c>
      <c r="CA26" s="2">
        <v>10000</v>
      </c>
      <c r="CB26" s="2">
        <v>8009.72</v>
      </c>
      <c r="CC26" s="2">
        <v>10000</v>
      </c>
      <c r="CD26" s="2">
        <v>7817.79</v>
      </c>
      <c r="CE26" s="2">
        <v>10000</v>
      </c>
      <c r="CF26" s="2">
        <v>7952.89</v>
      </c>
      <c r="CG26" s="2">
        <v>9503.89</v>
      </c>
      <c r="CH26" s="2">
        <v>7541.94</v>
      </c>
      <c r="CI26" s="2">
        <v>7433.04</v>
      </c>
      <c r="CJ26" s="2">
        <v>6956.37</v>
      </c>
      <c r="CK26" s="2">
        <v>6950.93</v>
      </c>
      <c r="CL26" s="2">
        <v>6594.96</v>
      </c>
    </row>
    <row r="27" spans="2:90" x14ac:dyDescent="0.3">
      <c r="B27" s="1" t="s">
        <v>25</v>
      </c>
      <c r="C27" s="2">
        <v>0.32</v>
      </c>
      <c r="D27" s="2">
        <v>0.27</v>
      </c>
      <c r="E27" s="2">
        <v>0.21</v>
      </c>
      <c r="F27" s="2">
        <v>0.17</v>
      </c>
      <c r="G27" s="2">
        <v>0.32</v>
      </c>
      <c r="H27" s="2">
        <v>0.31</v>
      </c>
      <c r="I27" s="2">
        <v>0.17</v>
      </c>
      <c r="J27" s="2">
        <v>0.28999999999999998</v>
      </c>
      <c r="K27" s="2">
        <v>0.23</v>
      </c>
      <c r="L27" s="2">
        <v>0.25</v>
      </c>
      <c r="M27" s="2">
        <v>0.21</v>
      </c>
      <c r="N27" s="2">
        <v>0.19</v>
      </c>
      <c r="O27" s="2">
        <v>0.2</v>
      </c>
      <c r="P27" s="2">
        <v>0.18</v>
      </c>
      <c r="Q27" s="2">
        <v>0.18</v>
      </c>
      <c r="R27" s="2">
        <v>0.17</v>
      </c>
      <c r="S27" s="2">
        <v>0.16</v>
      </c>
      <c r="T27" s="2">
        <v>0.16</v>
      </c>
      <c r="U27" s="2">
        <v>0.16</v>
      </c>
      <c r="V27" s="2">
        <v>0.16</v>
      </c>
      <c r="X27" s="1" t="s">
        <v>25</v>
      </c>
      <c r="Y27" s="2">
        <v>9305.74</v>
      </c>
      <c r="Z27" s="2">
        <v>9971.15</v>
      </c>
      <c r="AA27" s="2">
        <v>8606.69</v>
      </c>
      <c r="AB27" s="2">
        <v>7549.38</v>
      </c>
      <c r="AC27" s="2">
        <v>9152.89</v>
      </c>
      <c r="AD27" s="2">
        <v>10005.15</v>
      </c>
      <c r="AE27" s="2">
        <v>6436.93</v>
      </c>
      <c r="AF27" s="2">
        <v>10875.96</v>
      </c>
      <c r="AG27" s="2">
        <v>9408.09</v>
      </c>
      <c r="AH27" s="2">
        <v>10347.33</v>
      </c>
      <c r="AI27" s="2">
        <v>8064.92</v>
      </c>
      <c r="AJ27" s="2">
        <v>7338.57</v>
      </c>
      <c r="AK27" s="2">
        <v>7147.17</v>
      </c>
      <c r="AL27" s="2">
        <v>6893.99</v>
      </c>
      <c r="AM27" s="2">
        <v>6090.75</v>
      </c>
      <c r="AN27" s="2">
        <v>5478.88</v>
      </c>
      <c r="AO27" s="2">
        <v>4992.22</v>
      </c>
      <c r="AP27" s="2">
        <v>4885.8</v>
      </c>
      <c r="AQ27" s="2">
        <v>4808.88</v>
      </c>
      <c r="AR27" s="2">
        <v>5342.38</v>
      </c>
      <c r="AU27" s="1" t="s">
        <v>25</v>
      </c>
      <c r="AV27" s="2">
        <v>24705.95</v>
      </c>
      <c r="AW27" s="2">
        <v>32903.85</v>
      </c>
      <c r="AX27" s="2">
        <v>35309.01</v>
      </c>
      <c r="AY27" s="2">
        <v>39930.199999999997</v>
      </c>
      <c r="AZ27" s="2">
        <v>23444.21</v>
      </c>
      <c r="BA27" s="2">
        <v>26341.119999999999</v>
      </c>
      <c r="BB27" s="2">
        <v>35671.82</v>
      </c>
      <c r="BC27" s="2">
        <v>32453.040000000001</v>
      </c>
      <c r="BD27" s="2">
        <v>36478.120000000003</v>
      </c>
      <c r="BE27" s="2">
        <v>36398.17</v>
      </c>
      <c r="BF27" s="2">
        <v>35274.800000000003</v>
      </c>
      <c r="BG27" s="2">
        <v>36343.85</v>
      </c>
      <c r="BH27" s="2">
        <v>34374.449999999997</v>
      </c>
      <c r="BI27" s="2">
        <v>36396.080000000002</v>
      </c>
      <c r="BJ27" s="2">
        <v>33208.67</v>
      </c>
      <c r="BK27" s="2">
        <v>32386.04</v>
      </c>
      <c r="BL27" s="2">
        <v>31174.28</v>
      </c>
      <c r="BM27" s="2">
        <v>30182.5</v>
      </c>
      <c r="BN27" s="2">
        <v>30685.02</v>
      </c>
      <c r="BO27" s="2">
        <v>34168.6</v>
      </c>
      <c r="BR27" s="1" t="s">
        <v>25</v>
      </c>
      <c r="BS27" s="2">
        <v>34011.69</v>
      </c>
      <c r="BT27" s="2">
        <v>42875</v>
      </c>
      <c r="BU27" s="2">
        <v>43915.7</v>
      </c>
      <c r="BV27" s="2">
        <v>47479.58</v>
      </c>
      <c r="BW27" s="2">
        <v>32597.09</v>
      </c>
      <c r="BX27" s="2">
        <v>36346.28</v>
      </c>
      <c r="BY27" s="2">
        <v>42108.75</v>
      </c>
      <c r="BZ27" s="2">
        <v>43329</v>
      </c>
      <c r="CA27" s="2">
        <v>45886.21</v>
      </c>
      <c r="CB27" s="2">
        <v>46745.5</v>
      </c>
      <c r="CC27" s="2">
        <v>43339.72</v>
      </c>
      <c r="CD27" s="2">
        <v>43682.42</v>
      </c>
      <c r="CE27" s="2">
        <v>41521.620000000003</v>
      </c>
      <c r="CF27" s="2">
        <v>43290.080000000002</v>
      </c>
      <c r="CG27" s="2">
        <v>39299.42</v>
      </c>
      <c r="CH27" s="2">
        <v>37864.92</v>
      </c>
      <c r="CI27" s="2">
        <v>36166.5</v>
      </c>
      <c r="CJ27" s="2">
        <v>35068.300000000003</v>
      </c>
      <c r="CK27" s="2">
        <v>35493.9</v>
      </c>
      <c r="CL27" s="2">
        <v>39510.980000000003</v>
      </c>
    </row>
    <row r="28" spans="2:90" x14ac:dyDescent="0.3">
      <c r="B28" s="1" t="s">
        <v>26</v>
      </c>
      <c r="C28" s="2">
        <v>0.32</v>
      </c>
      <c r="D28" s="2">
        <v>0.32</v>
      </c>
      <c r="E28" s="2">
        <v>0.21</v>
      </c>
      <c r="F28" s="2">
        <v>0.21</v>
      </c>
      <c r="G28" s="2">
        <v>0.34</v>
      </c>
      <c r="H28" s="2">
        <v>0.32</v>
      </c>
      <c r="I28" s="2">
        <v>0.21</v>
      </c>
      <c r="J28" s="2">
        <v>0.32</v>
      </c>
      <c r="K28" s="2">
        <v>0.2</v>
      </c>
      <c r="L28" s="2">
        <v>0.27</v>
      </c>
      <c r="M28" s="2">
        <v>0.2</v>
      </c>
      <c r="N28" s="2">
        <v>0.2</v>
      </c>
      <c r="O28" s="2">
        <v>0.19</v>
      </c>
      <c r="P28" s="2">
        <v>0.26</v>
      </c>
      <c r="Q28" s="2">
        <v>0.2</v>
      </c>
      <c r="R28" s="2">
        <v>0.26</v>
      </c>
      <c r="S28" s="2">
        <v>0.19</v>
      </c>
      <c r="T28" s="2">
        <v>0.24</v>
      </c>
      <c r="U28" s="2">
        <v>0.19</v>
      </c>
      <c r="V28" s="2">
        <v>0.19</v>
      </c>
      <c r="X28" s="1" t="s">
        <v>26</v>
      </c>
      <c r="Y28" s="2">
        <v>2154.0500000000002</v>
      </c>
      <c r="Z28" s="2">
        <v>2189.69</v>
      </c>
      <c r="AA28" s="2">
        <v>2000.27</v>
      </c>
      <c r="AB28" s="2">
        <v>2041.85</v>
      </c>
      <c r="AC28" s="2">
        <v>1908.94</v>
      </c>
      <c r="AD28" s="2">
        <v>2108.19</v>
      </c>
      <c r="AE28" s="2">
        <v>1479.63</v>
      </c>
      <c r="AF28" s="2">
        <v>1792.04</v>
      </c>
      <c r="AG28" s="2">
        <v>1351.69</v>
      </c>
      <c r="AH28" s="2">
        <v>2373.79</v>
      </c>
      <c r="AI28" s="2">
        <v>1501.38</v>
      </c>
      <c r="AJ28" s="2">
        <v>1831.98</v>
      </c>
      <c r="AK28" s="2">
        <v>1404.1</v>
      </c>
      <c r="AL28" s="2">
        <v>2379.83</v>
      </c>
      <c r="AM28" s="2">
        <v>1469.02</v>
      </c>
      <c r="AN28" s="2">
        <v>2341.42</v>
      </c>
      <c r="AO28" s="2">
        <v>1303.98</v>
      </c>
      <c r="AP28" s="2">
        <v>2006.76</v>
      </c>
      <c r="AQ28" s="2">
        <v>1202.83</v>
      </c>
      <c r="AR28" s="2">
        <v>1183.82</v>
      </c>
      <c r="AU28" s="1" t="s">
        <v>26</v>
      </c>
      <c r="AV28" s="2">
        <v>5623.89</v>
      </c>
      <c r="AW28" s="2">
        <v>5736.83</v>
      </c>
      <c r="AX28" s="2">
        <v>7999.73</v>
      </c>
      <c r="AY28" s="2">
        <v>7958.15</v>
      </c>
      <c r="AZ28" s="2">
        <v>4596.3900000000003</v>
      </c>
      <c r="BA28" s="2">
        <v>5274.67</v>
      </c>
      <c r="BB28" s="2">
        <v>6389</v>
      </c>
      <c r="BC28" s="2">
        <v>4480.3900000000003</v>
      </c>
      <c r="BD28" s="2">
        <v>6335.75</v>
      </c>
      <c r="BE28" s="2">
        <v>7377.34</v>
      </c>
      <c r="BF28" s="2">
        <v>6780.94</v>
      </c>
      <c r="BG28" s="2">
        <v>8168.02</v>
      </c>
      <c r="BH28" s="2">
        <v>6909.4</v>
      </c>
      <c r="BI28" s="2">
        <v>7544.85</v>
      </c>
      <c r="BJ28" s="2">
        <v>6754.42</v>
      </c>
      <c r="BK28" s="2">
        <v>7520.32</v>
      </c>
      <c r="BL28" s="2">
        <v>6511.22</v>
      </c>
      <c r="BM28" s="2">
        <v>7229.33</v>
      </c>
      <c r="BN28" s="2">
        <v>6117.37</v>
      </c>
      <c r="BO28" s="2">
        <v>5660.99</v>
      </c>
      <c r="BR28" s="1" t="s">
        <v>26</v>
      </c>
      <c r="BS28" s="2">
        <v>7777.94</v>
      </c>
      <c r="BT28" s="2">
        <v>7926.52</v>
      </c>
      <c r="BU28" s="2">
        <v>10000</v>
      </c>
      <c r="BV28" s="2">
        <v>10000</v>
      </c>
      <c r="BW28" s="2">
        <v>6505.33</v>
      </c>
      <c r="BX28" s="2">
        <v>7382.86</v>
      </c>
      <c r="BY28" s="2">
        <v>7868.63</v>
      </c>
      <c r="BZ28" s="2">
        <v>6272.43</v>
      </c>
      <c r="CA28" s="2">
        <v>7687.43</v>
      </c>
      <c r="CB28" s="2">
        <v>9751.1200000000008</v>
      </c>
      <c r="CC28" s="2">
        <v>8282.32</v>
      </c>
      <c r="CD28" s="2">
        <v>10000</v>
      </c>
      <c r="CE28" s="2">
        <v>8313.51</v>
      </c>
      <c r="CF28" s="2">
        <v>9924.69</v>
      </c>
      <c r="CG28" s="2">
        <v>8223.43</v>
      </c>
      <c r="CH28" s="2">
        <v>9861.74</v>
      </c>
      <c r="CI28" s="2">
        <v>7815.2</v>
      </c>
      <c r="CJ28" s="2">
        <v>9236.1</v>
      </c>
      <c r="CK28" s="2">
        <v>7320.2</v>
      </c>
      <c r="CL28" s="2">
        <v>6844.81</v>
      </c>
    </row>
    <row r="29" spans="2:90" x14ac:dyDescent="0.3">
      <c r="B29" s="1" t="s">
        <v>27</v>
      </c>
      <c r="C29" s="2">
        <v>0.21</v>
      </c>
      <c r="D29" s="2">
        <v>0.21</v>
      </c>
      <c r="E29" s="2">
        <v>0.21</v>
      </c>
      <c r="F29" s="2">
        <v>0.21</v>
      </c>
      <c r="G29" s="2">
        <v>0.34</v>
      </c>
      <c r="H29" s="2">
        <v>0.22</v>
      </c>
      <c r="I29" s="2">
        <v>0.27</v>
      </c>
      <c r="J29" s="2">
        <v>0.34</v>
      </c>
      <c r="K29" s="2">
        <v>0.24</v>
      </c>
      <c r="L29" s="2">
        <v>0.21</v>
      </c>
      <c r="M29" s="2">
        <v>0.25</v>
      </c>
      <c r="N29" s="2">
        <v>0.28000000000000003</v>
      </c>
      <c r="O29" s="2">
        <v>0.25</v>
      </c>
      <c r="P29" s="2">
        <v>0.28000000000000003</v>
      </c>
      <c r="Q29" s="2">
        <v>0.26</v>
      </c>
      <c r="R29" s="2">
        <v>0.21</v>
      </c>
      <c r="S29" s="2">
        <v>0.23</v>
      </c>
      <c r="T29" s="2">
        <v>0.23</v>
      </c>
      <c r="U29" s="2">
        <v>0.22</v>
      </c>
      <c r="V29" s="2">
        <v>0.21</v>
      </c>
      <c r="X29" s="1" t="s">
        <v>27</v>
      </c>
      <c r="Y29" s="2">
        <v>4672.46</v>
      </c>
      <c r="Z29" s="2">
        <v>4886.3100000000004</v>
      </c>
      <c r="AA29" s="2">
        <v>5778.59</v>
      </c>
      <c r="AB29" s="2">
        <v>5969.8</v>
      </c>
      <c r="AC29" s="2">
        <v>6316.46</v>
      </c>
      <c r="AD29" s="2">
        <v>4833.6499999999996</v>
      </c>
      <c r="AE29" s="2">
        <v>6462.72</v>
      </c>
      <c r="AF29" s="2">
        <v>6201.42</v>
      </c>
      <c r="AG29" s="2">
        <v>5205.1000000000004</v>
      </c>
      <c r="AH29" s="2">
        <v>5432.6</v>
      </c>
      <c r="AI29" s="2">
        <v>5662.58</v>
      </c>
      <c r="AJ29" s="2">
        <v>7545.4</v>
      </c>
      <c r="AK29" s="2">
        <v>5817.8</v>
      </c>
      <c r="AL29" s="2">
        <v>7543.25</v>
      </c>
      <c r="AM29" s="2">
        <v>6322.49</v>
      </c>
      <c r="AN29" s="2">
        <v>5518.87</v>
      </c>
      <c r="AO29" s="2">
        <v>4739.79</v>
      </c>
      <c r="AP29" s="2">
        <v>4970.8</v>
      </c>
      <c r="AQ29" s="2">
        <v>4218.22</v>
      </c>
      <c r="AR29" s="2">
        <v>4080.88</v>
      </c>
      <c r="AU29" s="1" t="s">
        <v>27</v>
      </c>
      <c r="AV29" s="2">
        <v>21216.29</v>
      </c>
      <c r="AW29" s="2">
        <v>22567.74</v>
      </c>
      <c r="AX29" s="2">
        <v>23358.37</v>
      </c>
      <c r="AY29" s="2">
        <v>24030.2</v>
      </c>
      <c r="AZ29" s="2">
        <v>14299.32</v>
      </c>
      <c r="BA29" s="2">
        <v>20709.060000000001</v>
      </c>
      <c r="BB29" s="2">
        <v>20167.689999999999</v>
      </c>
      <c r="BC29" s="2">
        <v>14720.19</v>
      </c>
      <c r="BD29" s="2">
        <v>19797.439999999999</v>
      </c>
      <c r="BE29" s="2">
        <v>24567.4</v>
      </c>
      <c r="BF29" s="2">
        <v>20372.82</v>
      </c>
      <c r="BG29" s="2">
        <v>22454.6</v>
      </c>
      <c r="BH29" s="2">
        <v>20564.27</v>
      </c>
      <c r="BI29" s="2">
        <v>22456.75</v>
      </c>
      <c r="BJ29" s="2">
        <v>21162.720000000001</v>
      </c>
      <c r="BK29" s="2">
        <v>24018.77</v>
      </c>
      <c r="BL29" s="2">
        <v>19273.98</v>
      </c>
      <c r="BM29" s="2">
        <v>19544.63</v>
      </c>
      <c r="BN29" s="2">
        <v>18550.509999999998</v>
      </c>
      <c r="BO29" s="2">
        <v>18311.34</v>
      </c>
      <c r="BR29" s="1" t="s">
        <v>27</v>
      </c>
      <c r="BS29" s="2">
        <v>25888.74</v>
      </c>
      <c r="BT29" s="2">
        <v>27454.04</v>
      </c>
      <c r="BU29" s="2">
        <v>29136.959999999999</v>
      </c>
      <c r="BV29" s="2">
        <v>30000</v>
      </c>
      <c r="BW29" s="2">
        <v>20615.78</v>
      </c>
      <c r="BX29" s="2">
        <v>25542.71</v>
      </c>
      <c r="BY29" s="2">
        <v>26630.42</v>
      </c>
      <c r="BZ29" s="2">
        <v>20921.599999999999</v>
      </c>
      <c r="CA29" s="2">
        <v>25002.54</v>
      </c>
      <c r="CB29" s="2">
        <v>30000</v>
      </c>
      <c r="CC29" s="2">
        <v>26035.4</v>
      </c>
      <c r="CD29" s="2">
        <v>30000</v>
      </c>
      <c r="CE29" s="2">
        <v>26382.07</v>
      </c>
      <c r="CF29" s="2">
        <v>30000</v>
      </c>
      <c r="CG29" s="2">
        <v>27485.200000000001</v>
      </c>
      <c r="CH29" s="2">
        <v>29537.64</v>
      </c>
      <c r="CI29" s="2">
        <v>24013.78</v>
      </c>
      <c r="CJ29" s="2">
        <v>24515.439999999999</v>
      </c>
      <c r="CK29" s="2">
        <v>22768.73</v>
      </c>
      <c r="CL29" s="2">
        <v>22392.23</v>
      </c>
    </row>
    <row r="30" spans="2:90" x14ac:dyDescent="0.3">
      <c r="B30" s="1" t="s">
        <v>28</v>
      </c>
      <c r="C30" s="2">
        <v>0.2</v>
      </c>
      <c r="D30" s="2">
        <v>0.22</v>
      </c>
      <c r="E30" s="2">
        <v>0.22</v>
      </c>
      <c r="F30" s="2">
        <v>0.22</v>
      </c>
      <c r="G30" s="2">
        <v>0.2</v>
      </c>
      <c r="H30" s="2">
        <v>0.22</v>
      </c>
      <c r="I30" s="2">
        <v>0.22</v>
      </c>
      <c r="J30" s="2">
        <v>0.33</v>
      </c>
      <c r="K30" s="2">
        <v>0.2</v>
      </c>
      <c r="L30" s="2">
        <v>0.31</v>
      </c>
      <c r="M30" s="2">
        <v>0.2</v>
      </c>
      <c r="N30" s="2">
        <v>0.28999999999999998</v>
      </c>
      <c r="O30" s="2">
        <v>0.21</v>
      </c>
      <c r="P30" s="2">
        <v>0.26</v>
      </c>
      <c r="Q30" s="2">
        <v>0.2</v>
      </c>
      <c r="R30" s="2">
        <v>0.22</v>
      </c>
      <c r="S30" s="2">
        <v>0.2</v>
      </c>
      <c r="T30" s="2">
        <v>0.2</v>
      </c>
      <c r="U30" s="2">
        <v>0.2</v>
      </c>
      <c r="V30" s="2">
        <v>0.2</v>
      </c>
      <c r="X30" s="1" t="s">
        <v>28</v>
      </c>
      <c r="Y30" s="2">
        <v>2680.69</v>
      </c>
      <c r="Z30" s="2">
        <v>3684.14</v>
      </c>
      <c r="AA30" s="2">
        <v>2779.02</v>
      </c>
      <c r="AB30" s="2">
        <v>2955.92</v>
      </c>
      <c r="AC30" s="2">
        <v>1742.1</v>
      </c>
      <c r="AD30" s="2">
        <v>3045.69</v>
      </c>
      <c r="AE30" s="2">
        <v>2059.0500000000002</v>
      </c>
      <c r="AF30" s="2">
        <v>5315.09</v>
      </c>
      <c r="AG30" s="2">
        <v>2208.0500000000002</v>
      </c>
      <c r="AH30" s="2">
        <v>4997.62</v>
      </c>
      <c r="AI30" s="2">
        <v>2181.7399999999998</v>
      </c>
      <c r="AJ30" s="2">
        <v>4819.55</v>
      </c>
      <c r="AK30" s="2">
        <v>2240.2399999999998</v>
      </c>
      <c r="AL30" s="2">
        <v>3735.87</v>
      </c>
      <c r="AM30" s="2">
        <v>2062.04</v>
      </c>
      <c r="AN30" s="2">
        <v>2445.85</v>
      </c>
      <c r="AO30" s="2">
        <v>1921.41</v>
      </c>
      <c r="AP30" s="2">
        <v>1952.07</v>
      </c>
      <c r="AQ30" s="2">
        <v>2010.49</v>
      </c>
      <c r="AR30" s="2">
        <v>2070.42</v>
      </c>
      <c r="AU30" s="1" t="s">
        <v>28</v>
      </c>
      <c r="AV30" s="2">
        <v>13512.11</v>
      </c>
      <c r="AW30" s="2">
        <v>16145.86</v>
      </c>
      <c r="AX30" s="2">
        <v>11358.97</v>
      </c>
      <c r="AY30" s="2">
        <v>12113.74</v>
      </c>
      <c r="AZ30" s="2">
        <v>8836.5300000000007</v>
      </c>
      <c r="BA30" s="2">
        <v>13266.57</v>
      </c>
      <c r="BB30" s="2">
        <v>9965.9599999999991</v>
      </c>
      <c r="BC30" s="2">
        <v>13323.75</v>
      </c>
      <c r="BD30" s="2">
        <v>11388.25</v>
      </c>
      <c r="BE30" s="2">
        <v>13704.98</v>
      </c>
      <c r="BF30" s="2">
        <v>11124.46</v>
      </c>
      <c r="BG30" s="2">
        <v>13998.55</v>
      </c>
      <c r="BH30" s="2">
        <v>11201.86</v>
      </c>
      <c r="BI30" s="2">
        <v>13483.23</v>
      </c>
      <c r="BJ30" s="2">
        <v>10734.16</v>
      </c>
      <c r="BK30" s="2">
        <v>11373.05</v>
      </c>
      <c r="BL30" s="2">
        <v>9956.19</v>
      </c>
      <c r="BM30" s="2">
        <v>10146.629999999999</v>
      </c>
      <c r="BN30" s="2">
        <v>10559.51</v>
      </c>
      <c r="BO30" s="2">
        <v>11172.78</v>
      </c>
      <c r="BR30" s="1" t="s">
        <v>28</v>
      </c>
      <c r="BS30" s="2">
        <v>16192.8</v>
      </c>
      <c r="BT30" s="2">
        <v>19830</v>
      </c>
      <c r="BU30" s="2">
        <v>14138</v>
      </c>
      <c r="BV30" s="2">
        <v>15069.66</v>
      </c>
      <c r="BW30" s="2">
        <v>10578.63</v>
      </c>
      <c r="BX30" s="2">
        <v>16312.26</v>
      </c>
      <c r="BY30" s="2">
        <v>12025</v>
      </c>
      <c r="BZ30" s="2">
        <v>18638.849999999999</v>
      </c>
      <c r="CA30" s="2">
        <v>13596.3</v>
      </c>
      <c r="CB30" s="2">
        <v>18702.599999999999</v>
      </c>
      <c r="CC30" s="2">
        <v>13306.2</v>
      </c>
      <c r="CD30" s="2">
        <v>18818.099999999999</v>
      </c>
      <c r="CE30" s="2">
        <v>13442.1</v>
      </c>
      <c r="CF30" s="2">
        <v>17219.099999999999</v>
      </c>
      <c r="CG30" s="2">
        <v>12796.2</v>
      </c>
      <c r="CH30" s="2">
        <v>13818.9</v>
      </c>
      <c r="CI30" s="2">
        <v>11877.6</v>
      </c>
      <c r="CJ30" s="2">
        <v>12098.7</v>
      </c>
      <c r="CK30" s="2">
        <v>12570</v>
      </c>
      <c r="CL30" s="2">
        <v>13243.2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3003.29</v>
      </c>
      <c r="D37" s="2">
        <v>2989.17</v>
      </c>
      <c r="E37" s="2">
        <v>3173.2</v>
      </c>
      <c r="F37" s="2">
        <v>3007.12</v>
      </c>
      <c r="G37" s="2">
        <v>1037.81</v>
      </c>
      <c r="H37" s="2">
        <v>1214.25</v>
      </c>
      <c r="I37" s="2">
        <v>3581.06</v>
      </c>
      <c r="J37" s="2">
        <v>7722.37</v>
      </c>
      <c r="K37" s="2">
        <v>10758.92</v>
      </c>
      <c r="L37" s="2">
        <v>7894.49</v>
      </c>
      <c r="M37" s="2">
        <v>19691.53</v>
      </c>
      <c r="N37" s="2">
        <v>13725.33</v>
      </c>
      <c r="O37" s="2">
        <v>15719.42</v>
      </c>
      <c r="P37" s="2">
        <v>10540.23</v>
      </c>
      <c r="Q37" s="2">
        <v>18387.75</v>
      </c>
      <c r="R37" s="2">
        <v>14661.68</v>
      </c>
      <c r="S37" s="2">
        <v>11822.92</v>
      </c>
      <c r="T37" s="2">
        <v>6384.41</v>
      </c>
      <c r="U37" s="2">
        <v>16390.22</v>
      </c>
      <c r="V37" s="2">
        <v>9407.5</v>
      </c>
      <c r="X37" s="1" t="s">
        <v>21</v>
      </c>
      <c r="Y37" s="2">
        <v>363.73</v>
      </c>
      <c r="Z37" s="2">
        <v>360.87</v>
      </c>
      <c r="AA37" s="2">
        <v>336.82</v>
      </c>
      <c r="AB37" s="2">
        <v>310.52999999999997</v>
      </c>
      <c r="AC37" s="2">
        <v>272.05</v>
      </c>
      <c r="AD37" s="2">
        <v>343.62</v>
      </c>
      <c r="AE37" s="2">
        <v>354.18</v>
      </c>
      <c r="AF37" s="2">
        <v>347.92</v>
      </c>
      <c r="AG37" s="2">
        <v>388.72</v>
      </c>
      <c r="AH37" s="2">
        <v>334.29</v>
      </c>
      <c r="AI37" s="2">
        <v>393.63</v>
      </c>
      <c r="AJ37" s="2">
        <v>329.35</v>
      </c>
      <c r="AK37" s="2">
        <v>388.41</v>
      </c>
      <c r="AL37" s="2">
        <v>319.11</v>
      </c>
      <c r="AM37" s="2">
        <v>370.26</v>
      </c>
      <c r="AN37" s="2">
        <v>331.56</v>
      </c>
      <c r="AO37" s="2">
        <v>323.08</v>
      </c>
      <c r="AP37" s="2">
        <v>223.92</v>
      </c>
      <c r="AQ37" s="2">
        <v>318.19</v>
      </c>
      <c r="AR37" s="2">
        <v>230.8</v>
      </c>
      <c r="AU37" s="1" t="s">
        <v>21</v>
      </c>
      <c r="AV37" s="2">
        <v>2856.77</v>
      </c>
      <c r="AW37" s="2">
        <v>2837.78</v>
      </c>
      <c r="AX37" s="2">
        <v>2305.6799999999998</v>
      </c>
      <c r="AY37" s="2">
        <v>2161.37</v>
      </c>
      <c r="AZ37" s="2">
        <v>2178.25</v>
      </c>
      <c r="BA37" s="2">
        <v>2579.4299999999998</v>
      </c>
      <c r="BB37" s="2">
        <v>2747.85</v>
      </c>
      <c r="BC37" s="2">
        <v>2737.88</v>
      </c>
      <c r="BD37" s="2">
        <v>2974.08</v>
      </c>
      <c r="BE37" s="2">
        <v>2632.91</v>
      </c>
      <c r="BF37" s="2">
        <v>2986.27</v>
      </c>
      <c r="BG37" s="2">
        <v>2592.0500000000002</v>
      </c>
      <c r="BH37" s="2">
        <v>2989.19</v>
      </c>
      <c r="BI37" s="2">
        <v>2551.59</v>
      </c>
      <c r="BJ37" s="2">
        <v>2853.84</v>
      </c>
      <c r="BK37" s="2">
        <v>2603.94</v>
      </c>
      <c r="BL37" s="2">
        <v>2454.92</v>
      </c>
      <c r="BM37" s="2">
        <v>1918.58</v>
      </c>
      <c r="BN37" s="2">
        <v>2559.91</v>
      </c>
      <c r="BO37" s="2">
        <v>2050.4</v>
      </c>
      <c r="BR37" s="1" t="s">
        <v>21</v>
      </c>
      <c r="BS37" s="2">
        <v>3220.5</v>
      </c>
      <c r="BT37" s="2">
        <v>3198.65</v>
      </c>
      <c r="BU37" s="2">
        <v>2642.5</v>
      </c>
      <c r="BV37" s="2">
        <v>2471.9</v>
      </c>
      <c r="BW37" s="2">
        <v>2450.3000000000002</v>
      </c>
      <c r="BX37" s="2">
        <v>2923.06</v>
      </c>
      <c r="BY37" s="2">
        <v>3102.04</v>
      </c>
      <c r="BZ37" s="2">
        <v>3085.8</v>
      </c>
      <c r="CA37" s="2">
        <v>3362.8</v>
      </c>
      <c r="CB37" s="2">
        <v>2967.2</v>
      </c>
      <c r="CC37" s="2">
        <v>3379.9</v>
      </c>
      <c r="CD37" s="2">
        <v>2921.4</v>
      </c>
      <c r="CE37" s="2">
        <v>3377.6</v>
      </c>
      <c r="CF37" s="2">
        <v>2870.7</v>
      </c>
      <c r="CG37" s="2">
        <v>3224.1</v>
      </c>
      <c r="CH37" s="2">
        <v>2935.5</v>
      </c>
      <c r="CI37" s="2">
        <v>2778</v>
      </c>
      <c r="CJ37" s="2">
        <v>2142.5</v>
      </c>
      <c r="CK37" s="2">
        <v>2878.1</v>
      </c>
      <c r="CL37" s="2">
        <v>2281.1999999999998</v>
      </c>
    </row>
    <row r="38" spans="2:90" x14ac:dyDescent="0.3">
      <c r="B38" s="1" t="s">
        <v>22</v>
      </c>
      <c r="C38" s="2">
        <v>3212.93</v>
      </c>
      <c r="D38" s="2">
        <v>1022.93</v>
      </c>
      <c r="E38" s="2">
        <v>2853.3</v>
      </c>
      <c r="F38" s="2">
        <v>996.51</v>
      </c>
      <c r="G38" s="2">
        <v>744.21</v>
      </c>
      <c r="H38" s="2">
        <v>628.29999999999995</v>
      </c>
      <c r="I38" s="2">
        <v>4633.74</v>
      </c>
      <c r="J38" s="2">
        <v>4069.23</v>
      </c>
      <c r="K38" s="2">
        <v>5638.84</v>
      </c>
      <c r="L38" s="2">
        <v>3249.43</v>
      </c>
      <c r="M38" s="2">
        <v>11895.26</v>
      </c>
      <c r="N38" s="2">
        <v>6238.98</v>
      </c>
      <c r="O38" s="2">
        <v>8874.98</v>
      </c>
      <c r="P38" s="2">
        <v>6487.01</v>
      </c>
      <c r="Q38" s="2">
        <v>10155.870000000001</v>
      </c>
      <c r="R38" s="2">
        <v>5986.43</v>
      </c>
      <c r="S38" s="2">
        <v>8044.89</v>
      </c>
      <c r="T38" s="2">
        <v>3684.05</v>
      </c>
      <c r="U38" s="2">
        <v>9514.69</v>
      </c>
      <c r="V38" s="2">
        <v>3001.36</v>
      </c>
      <c r="X38" s="1" t="s">
        <v>22</v>
      </c>
      <c r="Y38" s="2">
        <v>1357.13</v>
      </c>
      <c r="Z38" s="2">
        <v>846</v>
      </c>
      <c r="AA38" s="2">
        <v>1453.65</v>
      </c>
      <c r="AB38" s="2">
        <v>949.49</v>
      </c>
      <c r="AC38" s="2">
        <v>958.31</v>
      </c>
      <c r="AD38" s="2">
        <v>1183.48</v>
      </c>
      <c r="AE38" s="2">
        <v>1544.21</v>
      </c>
      <c r="AF38" s="2">
        <v>1211.08</v>
      </c>
      <c r="AG38" s="2">
        <v>1405.7</v>
      </c>
      <c r="AH38" s="2">
        <v>980.45</v>
      </c>
      <c r="AI38" s="2">
        <v>1573.45</v>
      </c>
      <c r="AJ38" s="2">
        <v>983.29</v>
      </c>
      <c r="AK38" s="2">
        <v>1457.3</v>
      </c>
      <c r="AL38" s="2">
        <v>1065.21</v>
      </c>
      <c r="AM38" s="2">
        <v>1272.67</v>
      </c>
      <c r="AN38" s="2">
        <v>1019.85</v>
      </c>
      <c r="AO38" s="2">
        <v>1126.74</v>
      </c>
      <c r="AP38" s="2">
        <v>836.85</v>
      </c>
      <c r="AQ38" s="2">
        <v>1255.99</v>
      </c>
      <c r="AR38" s="2">
        <v>805.73</v>
      </c>
      <c r="AU38" s="1" t="s">
        <v>22</v>
      </c>
      <c r="AV38" s="2">
        <v>7841.05</v>
      </c>
      <c r="AW38" s="2">
        <v>5130.45</v>
      </c>
      <c r="AX38" s="2">
        <v>7494.21</v>
      </c>
      <c r="AY38" s="2">
        <v>4996.09</v>
      </c>
      <c r="AZ38" s="2">
        <v>5065.3900000000003</v>
      </c>
      <c r="BA38" s="2">
        <v>6221.77</v>
      </c>
      <c r="BB38" s="2">
        <v>8290.3799999999992</v>
      </c>
      <c r="BC38" s="2">
        <v>5898.62</v>
      </c>
      <c r="BD38" s="2">
        <v>8156.15</v>
      </c>
      <c r="BE38" s="2">
        <v>5815.85</v>
      </c>
      <c r="BF38" s="2">
        <v>7738.36</v>
      </c>
      <c r="BG38" s="2">
        <v>5943.51</v>
      </c>
      <c r="BH38" s="2">
        <v>6856.2</v>
      </c>
      <c r="BI38" s="2">
        <v>6400.09</v>
      </c>
      <c r="BJ38" s="2">
        <v>6654.33</v>
      </c>
      <c r="BK38" s="2">
        <v>6084.44</v>
      </c>
      <c r="BL38" s="2">
        <v>6470.57</v>
      </c>
      <c r="BM38" s="2">
        <v>5071.17</v>
      </c>
      <c r="BN38" s="2">
        <v>7902.01</v>
      </c>
      <c r="BO38" s="2">
        <v>5016.1499999999996</v>
      </c>
      <c r="BR38" s="1" t="s">
        <v>22</v>
      </c>
      <c r="BS38" s="2">
        <v>9198.18</v>
      </c>
      <c r="BT38" s="2">
        <v>5976.45</v>
      </c>
      <c r="BU38" s="2">
        <v>8947.86</v>
      </c>
      <c r="BV38" s="2">
        <v>5945.58</v>
      </c>
      <c r="BW38" s="2">
        <v>6023.7</v>
      </c>
      <c r="BX38" s="2">
        <v>7405.25</v>
      </c>
      <c r="BY38" s="2">
        <v>9834.59</v>
      </c>
      <c r="BZ38" s="2">
        <v>7109.7</v>
      </c>
      <c r="CA38" s="2">
        <v>9561.84</v>
      </c>
      <c r="CB38" s="2">
        <v>6796.3</v>
      </c>
      <c r="CC38" s="2">
        <v>9311.7999999999993</v>
      </c>
      <c r="CD38" s="2">
        <v>6926.8</v>
      </c>
      <c r="CE38" s="2">
        <v>8313.5</v>
      </c>
      <c r="CF38" s="2">
        <v>7465.3</v>
      </c>
      <c r="CG38" s="2">
        <v>7926.99</v>
      </c>
      <c r="CH38" s="2">
        <v>7104.29</v>
      </c>
      <c r="CI38" s="2">
        <v>7597.31</v>
      </c>
      <c r="CJ38" s="2">
        <v>5908.02</v>
      </c>
      <c r="CK38" s="2">
        <v>9158</v>
      </c>
      <c r="CL38" s="2">
        <v>5821.88</v>
      </c>
    </row>
    <row r="39" spans="2:90" x14ac:dyDescent="0.3">
      <c r="B39" s="1" t="s">
        <v>23</v>
      </c>
      <c r="C39" s="2">
        <v>38993.81</v>
      </c>
      <c r="D39" s="2">
        <v>3197.98</v>
      </c>
      <c r="E39" s="2">
        <v>39615.519999999997</v>
      </c>
      <c r="F39" s="2">
        <v>2488.13</v>
      </c>
      <c r="G39" s="2">
        <v>6647.34</v>
      </c>
      <c r="H39" s="2">
        <v>15408.82</v>
      </c>
      <c r="I39" s="2">
        <v>25458.78</v>
      </c>
      <c r="J39" s="2">
        <v>17639.189999999999</v>
      </c>
      <c r="K39" s="2">
        <v>30810.89</v>
      </c>
      <c r="L39" s="2">
        <v>17873.89</v>
      </c>
      <c r="M39" s="2">
        <v>55422.48</v>
      </c>
      <c r="N39" s="2">
        <v>32397.61</v>
      </c>
      <c r="O39" s="2">
        <v>42503.24</v>
      </c>
      <c r="P39" s="2">
        <v>27483.03</v>
      </c>
      <c r="Q39" s="2">
        <v>53914.74</v>
      </c>
      <c r="R39" s="2">
        <v>32904.93</v>
      </c>
      <c r="S39" s="2">
        <v>35171.19</v>
      </c>
      <c r="T39" s="2">
        <v>21942.55</v>
      </c>
      <c r="U39" s="2">
        <v>28607.62</v>
      </c>
      <c r="V39" s="2">
        <v>22707.66</v>
      </c>
      <c r="X39" s="1" t="s">
        <v>23</v>
      </c>
      <c r="Y39" s="2">
        <v>1624.64</v>
      </c>
      <c r="Z39" s="2">
        <v>703.8</v>
      </c>
      <c r="AA39" s="2">
        <v>1612.35</v>
      </c>
      <c r="AB39" s="2">
        <v>718.33</v>
      </c>
      <c r="AC39" s="2">
        <v>2110.27</v>
      </c>
      <c r="AD39" s="2">
        <v>1630.56</v>
      </c>
      <c r="AE39" s="2">
        <v>2525.67</v>
      </c>
      <c r="AF39" s="2">
        <v>1749.92</v>
      </c>
      <c r="AG39" s="2">
        <v>2445.31</v>
      </c>
      <c r="AH39" s="2">
        <v>1418.56</v>
      </c>
      <c r="AI39" s="2">
        <v>2443.67</v>
      </c>
      <c r="AJ39" s="2">
        <v>1428.47</v>
      </c>
      <c r="AK39" s="2">
        <v>2326.4</v>
      </c>
      <c r="AL39" s="2">
        <v>1504.27</v>
      </c>
      <c r="AM39" s="2">
        <v>2252.08</v>
      </c>
      <c r="AN39" s="2">
        <v>1374.47</v>
      </c>
      <c r="AO39" s="2">
        <v>1641.98</v>
      </c>
      <c r="AP39" s="2">
        <v>1024.4000000000001</v>
      </c>
      <c r="AQ39" s="2">
        <v>1009.09</v>
      </c>
      <c r="AR39" s="2">
        <v>809.27</v>
      </c>
      <c r="AU39" s="1" t="s">
        <v>23</v>
      </c>
      <c r="AV39" s="2">
        <v>7865.78</v>
      </c>
      <c r="AW39" s="2">
        <v>4378.13</v>
      </c>
      <c r="AX39" s="2">
        <v>7510.4</v>
      </c>
      <c r="AY39" s="2">
        <v>3785.33</v>
      </c>
      <c r="AZ39" s="2">
        <v>5187.16</v>
      </c>
      <c r="BA39" s="2">
        <v>7770.16</v>
      </c>
      <c r="BB39" s="2">
        <v>7474.33</v>
      </c>
      <c r="BC39" s="2">
        <v>6624.53</v>
      </c>
      <c r="BD39" s="2">
        <v>7554.69</v>
      </c>
      <c r="BE39" s="2">
        <v>6360.9</v>
      </c>
      <c r="BF39" s="2">
        <v>7556.33</v>
      </c>
      <c r="BG39" s="2">
        <v>6385.27</v>
      </c>
      <c r="BH39" s="2">
        <v>6951.74</v>
      </c>
      <c r="BI39" s="2">
        <v>6501.55</v>
      </c>
      <c r="BJ39" s="2">
        <v>6569.75</v>
      </c>
      <c r="BK39" s="2">
        <v>6295.13</v>
      </c>
      <c r="BL39" s="2">
        <v>6665.17</v>
      </c>
      <c r="BM39" s="2">
        <v>5713.71</v>
      </c>
      <c r="BN39" s="2">
        <v>5666.99</v>
      </c>
      <c r="BO39" s="2">
        <v>5218.78</v>
      </c>
      <c r="BR39" s="1" t="s">
        <v>23</v>
      </c>
      <c r="BS39" s="2">
        <v>9490.41</v>
      </c>
      <c r="BT39" s="2">
        <v>5081.93</v>
      </c>
      <c r="BU39" s="2">
        <v>9122.75</v>
      </c>
      <c r="BV39" s="2">
        <v>4503.66</v>
      </c>
      <c r="BW39" s="2">
        <v>7297.43</v>
      </c>
      <c r="BX39" s="2">
        <v>9400.7199999999993</v>
      </c>
      <c r="BY39" s="2">
        <v>10000</v>
      </c>
      <c r="BZ39" s="2">
        <v>8374.4500000000007</v>
      </c>
      <c r="CA39" s="2">
        <v>10000</v>
      </c>
      <c r="CB39" s="2">
        <v>7779.46</v>
      </c>
      <c r="CC39" s="2">
        <v>10000</v>
      </c>
      <c r="CD39" s="2">
        <v>7813.73</v>
      </c>
      <c r="CE39" s="2">
        <v>9278.14</v>
      </c>
      <c r="CF39" s="2">
        <v>8005.83</v>
      </c>
      <c r="CG39" s="2">
        <v>8821.83</v>
      </c>
      <c r="CH39" s="2">
        <v>7669.61</v>
      </c>
      <c r="CI39" s="2">
        <v>8307.15</v>
      </c>
      <c r="CJ39" s="2">
        <v>6738.1</v>
      </c>
      <c r="CK39" s="2">
        <v>6676.08</v>
      </c>
      <c r="CL39" s="2">
        <v>6028.06</v>
      </c>
    </row>
    <row r="40" spans="2:90" x14ac:dyDescent="0.3">
      <c r="B40" s="1" t="s">
        <v>24</v>
      </c>
      <c r="C40" s="2">
        <v>10068.83</v>
      </c>
      <c r="D40" s="2">
        <v>1457.52</v>
      </c>
      <c r="E40" s="2">
        <v>11902.24</v>
      </c>
      <c r="F40" s="2">
        <v>886.53</v>
      </c>
      <c r="G40" s="2">
        <v>2200.15</v>
      </c>
      <c r="H40" s="2">
        <v>4282.57</v>
      </c>
      <c r="I40" s="2">
        <v>12301.63</v>
      </c>
      <c r="J40" s="2">
        <v>7129.7</v>
      </c>
      <c r="K40" s="2">
        <v>14478.53</v>
      </c>
      <c r="L40" s="2">
        <v>5372.7</v>
      </c>
      <c r="M40" s="2">
        <v>17525.509999999998</v>
      </c>
      <c r="N40" s="2">
        <v>8966.68</v>
      </c>
      <c r="O40" s="2">
        <v>14090.87</v>
      </c>
      <c r="P40" s="2">
        <v>7577.77</v>
      </c>
      <c r="Q40" s="2">
        <v>16297.62</v>
      </c>
      <c r="R40" s="2">
        <v>8536.75</v>
      </c>
      <c r="S40" s="2">
        <v>7353.36</v>
      </c>
      <c r="T40" s="2">
        <v>5828.96</v>
      </c>
      <c r="U40" s="2">
        <v>7742.88</v>
      </c>
      <c r="V40" s="2">
        <v>6535.53</v>
      </c>
      <c r="X40" s="1" t="s">
        <v>24</v>
      </c>
      <c r="Y40" s="2">
        <v>1844.11</v>
      </c>
      <c r="Z40" s="2">
        <v>754.64</v>
      </c>
      <c r="AA40" s="2">
        <v>1481.45</v>
      </c>
      <c r="AB40" s="2">
        <v>868.12</v>
      </c>
      <c r="AC40" s="2">
        <v>2095.38</v>
      </c>
      <c r="AD40" s="2">
        <v>1860.99</v>
      </c>
      <c r="AE40" s="2">
        <v>1830.6</v>
      </c>
      <c r="AF40" s="2">
        <v>1238.02</v>
      </c>
      <c r="AG40" s="2">
        <v>1723.64</v>
      </c>
      <c r="AH40" s="2">
        <v>1279.21</v>
      </c>
      <c r="AI40" s="2">
        <v>2318.19</v>
      </c>
      <c r="AJ40" s="2">
        <v>1186.07</v>
      </c>
      <c r="AK40" s="2">
        <v>2313.77</v>
      </c>
      <c r="AL40" s="2">
        <v>1244.3</v>
      </c>
      <c r="AM40" s="2">
        <v>2042.31</v>
      </c>
      <c r="AN40" s="2">
        <v>1069.77</v>
      </c>
      <c r="AO40" s="2">
        <v>1029.8800000000001</v>
      </c>
      <c r="AP40" s="2">
        <v>900.51</v>
      </c>
      <c r="AQ40" s="2">
        <v>914.56</v>
      </c>
      <c r="AR40" s="2">
        <v>858.19</v>
      </c>
      <c r="AU40" s="1" t="s">
        <v>24</v>
      </c>
      <c r="AV40" s="2">
        <v>7795.18</v>
      </c>
      <c r="AW40" s="2">
        <v>4949.3</v>
      </c>
      <c r="AX40" s="2">
        <v>7662</v>
      </c>
      <c r="AY40" s="2">
        <v>4724.25</v>
      </c>
      <c r="AZ40" s="2">
        <v>5718.46</v>
      </c>
      <c r="BA40" s="2">
        <v>8139.01</v>
      </c>
      <c r="BB40" s="2">
        <v>8169.4</v>
      </c>
      <c r="BC40" s="2">
        <v>7458.99</v>
      </c>
      <c r="BD40" s="2">
        <v>8276.36</v>
      </c>
      <c r="BE40" s="2">
        <v>6730.5</v>
      </c>
      <c r="BF40" s="2">
        <v>7681.81</v>
      </c>
      <c r="BG40" s="2">
        <v>6631.72</v>
      </c>
      <c r="BH40" s="2">
        <v>7686.23</v>
      </c>
      <c r="BI40" s="2">
        <v>6708.59</v>
      </c>
      <c r="BJ40" s="2">
        <v>7461.57</v>
      </c>
      <c r="BK40" s="2">
        <v>6472.17</v>
      </c>
      <c r="BL40" s="2">
        <v>6403.16</v>
      </c>
      <c r="BM40" s="2">
        <v>6055.86</v>
      </c>
      <c r="BN40" s="2">
        <v>6036.37</v>
      </c>
      <c r="BO40" s="2">
        <v>5736.77</v>
      </c>
      <c r="BR40" s="1" t="s">
        <v>24</v>
      </c>
      <c r="BS40" s="2">
        <v>9639.2900000000009</v>
      </c>
      <c r="BT40" s="2">
        <v>5703.94</v>
      </c>
      <c r="BU40" s="2">
        <v>9143.4500000000007</v>
      </c>
      <c r="BV40" s="2">
        <v>5592.36</v>
      </c>
      <c r="BW40" s="2">
        <v>7813.83</v>
      </c>
      <c r="BX40" s="2">
        <v>10000</v>
      </c>
      <c r="BY40" s="2">
        <v>10000</v>
      </c>
      <c r="BZ40" s="2">
        <v>8697.01</v>
      </c>
      <c r="CA40" s="2">
        <v>10000</v>
      </c>
      <c r="CB40" s="2">
        <v>8009.72</v>
      </c>
      <c r="CC40" s="2">
        <v>10000</v>
      </c>
      <c r="CD40" s="2">
        <v>7817.79</v>
      </c>
      <c r="CE40" s="2">
        <v>10000</v>
      </c>
      <c r="CF40" s="2">
        <v>7952.89</v>
      </c>
      <c r="CG40" s="2">
        <v>9503.89</v>
      </c>
      <c r="CH40" s="2">
        <v>7541.94</v>
      </c>
      <c r="CI40" s="2">
        <v>7433.04</v>
      </c>
      <c r="CJ40" s="2">
        <v>6956.37</v>
      </c>
      <c r="CK40" s="2">
        <v>6950.93</v>
      </c>
      <c r="CL40" s="2">
        <v>6594.96</v>
      </c>
    </row>
    <row r="41" spans="2:90" x14ac:dyDescent="0.3">
      <c r="B41" s="1" t="s">
        <v>25</v>
      </c>
      <c r="C41" s="2">
        <v>25404.67</v>
      </c>
      <c r="D41" s="2">
        <v>27221.24</v>
      </c>
      <c r="E41" s="2">
        <v>50247.61</v>
      </c>
      <c r="F41" s="2">
        <v>17657.02</v>
      </c>
      <c r="G41" s="2">
        <v>9610.5300000000007</v>
      </c>
      <c r="H41" s="2">
        <v>10505.41</v>
      </c>
      <c r="I41" s="2">
        <v>17164.740000000002</v>
      </c>
      <c r="J41" s="2">
        <v>36543.24</v>
      </c>
      <c r="K41" s="2">
        <v>39513.96</v>
      </c>
      <c r="L41" s="2">
        <v>43458.74</v>
      </c>
      <c r="M41" s="2">
        <v>60970.76</v>
      </c>
      <c r="N41" s="2">
        <v>55479.6</v>
      </c>
      <c r="O41" s="2">
        <v>43526.26</v>
      </c>
      <c r="P41" s="2">
        <v>41984.42</v>
      </c>
      <c r="Q41" s="2">
        <v>48604.21</v>
      </c>
      <c r="R41" s="2">
        <v>43721.440000000002</v>
      </c>
      <c r="S41" s="2">
        <v>35522.400000000001</v>
      </c>
      <c r="T41" s="2">
        <v>26715.63</v>
      </c>
      <c r="U41" s="2">
        <v>38894.519999999997</v>
      </c>
      <c r="V41" s="2">
        <v>29325.01</v>
      </c>
      <c r="X41" s="1" t="s">
        <v>25</v>
      </c>
      <c r="Y41" s="2">
        <v>1861.15</v>
      </c>
      <c r="Z41" s="2">
        <v>1994.23</v>
      </c>
      <c r="AA41" s="2">
        <v>1721.34</v>
      </c>
      <c r="AB41" s="2">
        <v>1509.88</v>
      </c>
      <c r="AC41" s="2">
        <v>1830.58</v>
      </c>
      <c r="AD41" s="2">
        <v>2001.03</v>
      </c>
      <c r="AE41" s="2">
        <v>1287.3900000000001</v>
      </c>
      <c r="AF41" s="2">
        <v>2175.19</v>
      </c>
      <c r="AG41" s="2">
        <v>1881.62</v>
      </c>
      <c r="AH41" s="2">
        <v>2069.4699999999998</v>
      </c>
      <c r="AI41" s="2">
        <v>1612.98</v>
      </c>
      <c r="AJ41" s="2">
        <v>1467.71</v>
      </c>
      <c r="AK41" s="2">
        <v>1429.43</v>
      </c>
      <c r="AL41" s="2">
        <v>1378.8</v>
      </c>
      <c r="AM41" s="2">
        <v>1218.1500000000001</v>
      </c>
      <c r="AN41" s="2">
        <v>1095.78</v>
      </c>
      <c r="AO41" s="2">
        <v>998.44</v>
      </c>
      <c r="AP41" s="2">
        <v>977.16</v>
      </c>
      <c r="AQ41" s="2">
        <v>961.78</v>
      </c>
      <c r="AR41" s="2">
        <v>1068.48</v>
      </c>
      <c r="AU41" s="1" t="s">
        <v>25</v>
      </c>
      <c r="AV41" s="2">
        <v>4941.1899999999996</v>
      </c>
      <c r="AW41" s="2">
        <v>6580.77</v>
      </c>
      <c r="AX41" s="2">
        <v>7061.8</v>
      </c>
      <c r="AY41" s="2">
        <v>7986.04</v>
      </c>
      <c r="AZ41" s="2">
        <v>4688.84</v>
      </c>
      <c r="BA41" s="2">
        <v>5268.22</v>
      </c>
      <c r="BB41" s="2">
        <v>7134.36</v>
      </c>
      <c r="BC41" s="2">
        <v>6490.61</v>
      </c>
      <c r="BD41" s="2">
        <v>7295.62</v>
      </c>
      <c r="BE41" s="2">
        <v>7279.63</v>
      </c>
      <c r="BF41" s="2">
        <v>7054.96</v>
      </c>
      <c r="BG41" s="2">
        <v>7268.77</v>
      </c>
      <c r="BH41" s="2">
        <v>6874.89</v>
      </c>
      <c r="BI41" s="2">
        <v>7279.22</v>
      </c>
      <c r="BJ41" s="2">
        <v>6641.73</v>
      </c>
      <c r="BK41" s="2">
        <v>6477.21</v>
      </c>
      <c r="BL41" s="2">
        <v>6234.86</v>
      </c>
      <c r="BM41" s="2">
        <v>6036.5</v>
      </c>
      <c r="BN41" s="2">
        <v>6137</v>
      </c>
      <c r="BO41" s="2">
        <v>6833.72</v>
      </c>
      <c r="BR41" s="1" t="s">
        <v>25</v>
      </c>
      <c r="BS41" s="2">
        <v>6802.34</v>
      </c>
      <c r="BT41" s="2">
        <v>8575</v>
      </c>
      <c r="BU41" s="2">
        <v>8783.14</v>
      </c>
      <c r="BV41" s="2">
        <v>9495.91</v>
      </c>
      <c r="BW41" s="2">
        <v>6519.42</v>
      </c>
      <c r="BX41" s="2">
        <v>7269.26</v>
      </c>
      <c r="BY41" s="2">
        <v>8421.75</v>
      </c>
      <c r="BZ41" s="2">
        <v>8665.7999999999993</v>
      </c>
      <c r="CA41" s="2">
        <v>9177.24</v>
      </c>
      <c r="CB41" s="2">
        <v>9349.1</v>
      </c>
      <c r="CC41" s="2">
        <v>8667.94</v>
      </c>
      <c r="CD41" s="2">
        <v>8736.48</v>
      </c>
      <c r="CE41" s="2">
        <v>8304.32</v>
      </c>
      <c r="CF41" s="2">
        <v>8658.02</v>
      </c>
      <c r="CG41" s="2">
        <v>7859.88</v>
      </c>
      <c r="CH41" s="2">
        <v>7572.98</v>
      </c>
      <c r="CI41" s="2">
        <v>7233.3</v>
      </c>
      <c r="CJ41" s="2">
        <v>7013.66</v>
      </c>
      <c r="CK41" s="2">
        <v>7098.78</v>
      </c>
      <c r="CL41" s="2">
        <v>7902.2</v>
      </c>
    </row>
    <row r="42" spans="2:90" x14ac:dyDescent="0.3">
      <c r="B42" s="1" t="s">
        <v>26</v>
      </c>
      <c r="C42" s="2">
        <v>5880.57</v>
      </c>
      <c r="D42" s="2">
        <v>5977.86</v>
      </c>
      <c r="E42" s="2">
        <v>11745.36</v>
      </c>
      <c r="F42" s="2">
        <v>11598.39</v>
      </c>
      <c r="G42" s="2">
        <v>2004.39</v>
      </c>
      <c r="H42" s="2">
        <v>2213.6</v>
      </c>
      <c r="I42" s="2">
        <v>4503.0200000000004</v>
      </c>
      <c r="J42" s="2">
        <v>6021.26</v>
      </c>
      <c r="K42" s="2">
        <v>4828.7299999999996</v>
      </c>
      <c r="L42" s="2">
        <v>9969.91</v>
      </c>
      <c r="M42" s="2">
        <v>11350.38</v>
      </c>
      <c r="N42" s="2">
        <v>27699.599999999999</v>
      </c>
      <c r="O42" s="2">
        <v>9775.4</v>
      </c>
      <c r="P42" s="2">
        <v>14493.19</v>
      </c>
      <c r="Q42" s="2">
        <v>11722.75</v>
      </c>
      <c r="R42" s="2">
        <v>18684.55</v>
      </c>
      <c r="S42" s="2">
        <v>8919.27</v>
      </c>
      <c r="T42" s="2">
        <v>14328.26</v>
      </c>
      <c r="U42" s="2">
        <v>9305.6299999999992</v>
      </c>
      <c r="V42" s="2">
        <v>7374.67</v>
      </c>
      <c r="X42" s="1" t="s">
        <v>26</v>
      </c>
      <c r="Y42" s="2">
        <v>2154.0500000000002</v>
      </c>
      <c r="Z42" s="2">
        <v>2189.69</v>
      </c>
      <c r="AA42" s="2">
        <v>2000.27</v>
      </c>
      <c r="AB42" s="2">
        <v>2041.85</v>
      </c>
      <c r="AC42" s="2">
        <v>1908.94</v>
      </c>
      <c r="AD42" s="2">
        <v>2108.19</v>
      </c>
      <c r="AE42" s="2">
        <v>1479.63</v>
      </c>
      <c r="AF42" s="2">
        <v>1792.04</v>
      </c>
      <c r="AG42" s="2">
        <v>1351.69</v>
      </c>
      <c r="AH42" s="2">
        <v>2373.79</v>
      </c>
      <c r="AI42" s="2">
        <v>1501.38</v>
      </c>
      <c r="AJ42" s="2">
        <v>1831.98</v>
      </c>
      <c r="AK42" s="2">
        <v>1404.1</v>
      </c>
      <c r="AL42" s="2">
        <v>2379.83</v>
      </c>
      <c r="AM42" s="2">
        <v>1469.02</v>
      </c>
      <c r="AN42" s="2">
        <v>2341.42</v>
      </c>
      <c r="AO42" s="2">
        <v>1303.98</v>
      </c>
      <c r="AP42" s="2">
        <v>2006.76</v>
      </c>
      <c r="AQ42" s="2">
        <v>1202.83</v>
      </c>
      <c r="AR42" s="2">
        <v>1183.82</v>
      </c>
      <c r="AU42" s="1" t="s">
        <v>26</v>
      </c>
      <c r="AV42" s="2">
        <v>5623.89</v>
      </c>
      <c r="AW42" s="2">
        <v>5736.83</v>
      </c>
      <c r="AX42" s="2">
        <v>7999.73</v>
      </c>
      <c r="AY42" s="2">
        <v>7958.15</v>
      </c>
      <c r="AZ42" s="2">
        <v>4596.3900000000003</v>
      </c>
      <c r="BA42" s="2">
        <v>5274.67</v>
      </c>
      <c r="BB42" s="2">
        <v>6389</v>
      </c>
      <c r="BC42" s="2">
        <v>4480.3900000000003</v>
      </c>
      <c r="BD42" s="2">
        <v>6335.75</v>
      </c>
      <c r="BE42" s="2">
        <v>7377.34</v>
      </c>
      <c r="BF42" s="2">
        <v>6780.94</v>
      </c>
      <c r="BG42" s="2">
        <v>8168.02</v>
      </c>
      <c r="BH42" s="2">
        <v>6909.4</v>
      </c>
      <c r="BI42" s="2">
        <v>7544.85</v>
      </c>
      <c r="BJ42" s="2">
        <v>6754.42</v>
      </c>
      <c r="BK42" s="2">
        <v>7520.32</v>
      </c>
      <c r="BL42" s="2">
        <v>6511.22</v>
      </c>
      <c r="BM42" s="2">
        <v>7229.33</v>
      </c>
      <c r="BN42" s="2">
        <v>6117.37</v>
      </c>
      <c r="BO42" s="2">
        <v>5660.99</v>
      </c>
      <c r="BR42" s="1" t="s">
        <v>26</v>
      </c>
      <c r="BS42" s="2">
        <v>7777.94</v>
      </c>
      <c r="BT42" s="2">
        <v>7926.52</v>
      </c>
      <c r="BU42" s="2">
        <v>10000</v>
      </c>
      <c r="BV42" s="2">
        <v>10000</v>
      </c>
      <c r="BW42" s="2">
        <v>6505.33</v>
      </c>
      <c r="BX42" s="2">
        <v>7382.86</v>
      </c>
      <c r="BY42" s="2">
        <v>7868.63</v>
      </c>
      <c r="BZ42" s="2">
        <v>6272.43</v>
      </c>
      <c r="CA42" s="2">
        <v>7687.43</v>
      </c>
      <c r="CB42" s="2">
        <v>9751.1200000000008</v>
      </c>
      <c r="CC42" s="2">
        <v>8282.32</v>
      </c>
      <c r="CD42" s="2">
        <v>10000</v>
      </c>
      <c r="CE42" s="2">
        <v>8313.51</v>
      </c>
      <c r="CF42" s="2">
        <v>9924.69</v>
      </c>
      <c r="CG42" s="2">
        <v>8223.43</v>
      </c>
      <c r="CH42" s="2">
        <v>9861.74</v>
      </c>
      <c r="CI42" s="2">
        <v>7815.2</v>
      </c>
      <c r="CJ42" s="2">
        <v>9236.1</v>
      </c>
      <c r="CK42" s="2">
        <v>7320.2</v>
      </c>
      <c r="CL42" s="2">
        <v>6844.81</v>
      </c>
    </row>
    <row r="43" spans="2:90" x14ac:dyDescent="0.3">
      <c r="B43" s="1" t="s">
        <v>27</v>
      </c>
      <c r="C43" s="2">
        <v>38267.410000000003</v>
      </c>
      <c r="D43" s="2">
        <v>40018.839999999997</v>
      </c>
      <c r="E43" s="2">
        <v>40386.769999999997</v>
      </c>
      <c r="F43" s="2">
        <v>40945.89</v>
      </c>
      <c r="G43" s="2">
        <v>6632.28</v>
      </c>
      <c r="H43" s="2">
        <v>14579.93</v>
      </c>
      <c r="I43" s="2">
        <v>21714.720000000001</v>
      </c>
      <c r="J43" s="2">
        <v>20836.75</v>
      </c>
      <c r="K43" s="2">
        <v>21861.31</v>
      </c>
      <c r="L43" s="2">
        <v>54866.59</v>
      </c>
      <c r="M43" s="2">
        <v>42809.03</v>
      </c>
      <c r="N43" s="2">
        <v>57043.23</v>
      </c>
      <c r="O43" s="2">
        <v>35430.400000000001</v>
      </c>
      <c r="P43" s="2">
        <v>45938.37</v>
      </c>
      <c r="Q43" s="2">
        <v>50453.35</v>
      </c>
      <c r="R43" s="2">
        <v>93681.22</v>
      </c>
      <c r="S43" s="2">
        <v>33842.129999999997</v>
      </c>
      <c r="T43" s="2">
        <v>35491.519999999997</v>
      </c>
      <c r="U43" s="2">
        <v>39862.17</v>
      </c>
      <c r="V43" s="2">
        <v>38564.33</v>
      </c>
      <c r="X43" s="1" t="s">
        <v>27</v>
      </c>
      <c r="Y43" s="2">
        <v>1557.49</v>
      </c>
      <c r="Z43" s="2">
        <v>1628.77</v>
      </c>
      <c r="AA43" s="2">
        <v>1926.2</v>
      </c>
      <c r="AB43" s="2">
        <v>1989.93</v>
      </c>
      <c r="AC43" s="2">
        <v>2105.4899999999998</v>
      </c>
      <c r="AD43" s="2">
        <v>1611.22</v>
      </c>
      <c r="AE43" s="2">
        <v>2154.2399999999998</v>
      </c>
      <c r="AF43" s="2">
        <v>2067.14</v>
      </c>
      <c r="AG43" s="2">
        <v>1735.03</v>
      </c>
      <c r="AH43" s="2">
        <v>1810.87</v>
      </c>
      <c r="AI43" s="2">
        <v>1887.53</v>
      </c>
      <c r="AJ43" s="2">
        <v>2515.13</v>
      </c>
      <c r="AK43" s="2">
        <v>1939.27</v>
      </c>
      <c r="AL43" s="2">
        <v>2514.42</v>
      </c>
      <c r="AM43" s="2">
        <v>2107.5</v>
      </c>
      <c r="AN43" s="2">
        <v>1839.62</v>
      </c>
      <c r="AO43" s="2">
        <v>1579.93</v>
      </c>
      <c r="AP43" s="2">
        <v>1656.93</v>
      </c>
      <c r="AQ43" s="2">
        <v>1406.07</v>
      </c>
      <c r="AR43" s="2">
        <v>1360.29</v>
      </c>
      <c r="AU43" s="1" t="s">
        <v>27</v>
      </c>
      <c r="AV43" s="2">
        <v>7072.1</v>
      </c>
      <c r="AW43" s="2">
        <v>7522.58</v>
      </c>
      <c r="AX43" s="2">
        <v>7786.12</v>
      </c>
      <c r="AY43" s="2">
        <v>8010.07</v>
      </c>
      <c r="AZ43" s="2">
        <v>4766.4399999999996</v>
      </c>
      <c r="BA43" s="2">
        <v>6903.02</v>
      </c>
      <c r="BB43" s="2">
        <v>6722.56</v>
      </c>
      <c r="BC43" s="2">
        <v>4906.7299999999996</v>
      </c>
      <c r="BD43" s="2">
        <v>6599.15</v>
      </c>
      <c r="BE43" s="2">
        <v>8189.13</v>
      </c>
      <c r="BF43" s="2">
        <v>6790.94</v>
      </c>
      <c r="BG43" s="2">
        <v>7484.87</v>
      </c>
      <c r="BH43" s="2">
        <v>6854.76</v>
      </c>
      <c r="BI43" s="2">
        <v>7485.58</v>
      </c>
      <c r="BJ43" s="2">
        <v>7054.24</v>
      </c>
      <c r="BK43" s="2">
        <v>8006.26</v>
      </c>
      <c r="BL43" s="2">
        <v>6424.66</v>
      </c>
      <c r="BM43" s="2">
        <v>6514.88</v>
      </c>
      <c r="BN43" s="2">
        <v>6183.5</v>
      </c>
      <c r="BO43" s="2">
        <v>6103.78</v>
      </c>
      <c r="BR43" s="1" t="s">
        <v>27</v>
      </c>
      <c r="BS43" s="2">
        <v>8629.58</v>
      </c>
      <c r="BT43" s="2">
        <v>9151.35</v>
      </c>
      <c r="BU43" s="2">
        <v>9712.32</v>
      </c>
      <c r="BV43" s="2">
        <v>10000</v>
      </c>
      <c r="BW43" s="2">
        <v>6871.93</v>
      </c>
      <c r="BX43" s="2">
        <v>8514.24</v>
      </c>
      <c r="BY43" s="2">
        <v>8876.7999999999993</v>
      </c>
      <c r="BZ43" s="2">
        <v>6973.87</v>
      </c>
      <c r="CA43" s="2">
        <v>8334.18</v>
      </c>
      <c r="CB43" s="2">
        <v>10000</v>
      </c>
      <c r="CC43" s="2">
        <v>8678.4699999999993</v>
      </c>
      <c r="CD43" s="2">
        <v>10000</v>
      </c>
      <c r="CE43" s="2">
        <v>8794.02</v>
      </c>
      <c r="CF43" s="2">
        <v>10000</v>
      </c>
      <c r="CG43" s="2">
        <v>9161.73</v>
      </c>
      <c r="CH43" s="2">
        <v>9845.8799999999992</v>
      </c>
      <c r="CI43" s="2">
        <v>8004.59</v>
      </c>
      <c r="CJ43" s="2">
        <v>8171.81</v>
      </c>
      <c r="CK43" s="2">
        <v>7589.58</v>
      </c>
      <c r="CL43" s="2">
        <v>7464.08</v>
      </c>
    </row>
    <row r="44" spans="2:90" x14ac:dyDescent="0.3">
      <c r="B44" s="1" t="s">
        <v>28</v>
      </c>
      <c r="C44" s="2">
        <v>5640.64</v>
      </c>
      <c r="D44" s="2">
        <v>10057.700000000001</v>
      </c>
      <c r="E44" s="2">
        <v>1658.52</v>
      </c>
      <c r="F44" s="2">
        <v>1860.44</v>
      </c>
      <c r="G44" s="2">
        <v>483.82</v>
      </c>
      <c r="H44" s="2">
        <v>867.81</v>
      </c>
      <c r="I44" s="2">
        <v>1554.75</v>
      </c>
      <c r="J44" s="2">
        <v>17858.71</v>
      </c>
      <c r="K44" s="2">
        <v>7536.23</v>
      </c>
      <c r="L44" s="2">
        <v>20989.99</v>
      </c>
      <c r="M44" s="2">
        <v>16493.96</v>
      </c>
      <c r="N44" s="2">
        <v>36435.79</v>
      </c>
      <c r="O44" s="2">
        <v>13643.07</v>
      </c>
      <c r="P44" s="2">
        <v>22751.46</v>
      </c>
      <c r="Q44" s="2">
        <v>15362.79</v>
      </c>
      <c r="R44" s="2">
        <v>19517.84</v>
      </c>
      <c r="S44" s="2">
        <v>11037.9</v>
      </c>
      <c r="T44" s="2">
        <v>11624.83</v>
      </c>
      <c r="U44" s="2">
        <v>17183.14</v>
      </c>
      <c r="V44" s="2">
        <v>13527.93</v>
      </c>
      <c r="X44" s="1" t="s">
        <v>28</v>
      </c>
      <c r="Y44" s="2">
        <v>893.56</v>
      </c>
      <c r="Z44" s="2">
        <v>1228.05</v>
      </c>
      <c r="AA44" s="2">
        <v>926.34</v>
      </c>
      <c r="AB44" s="2">
        <v>985.31</v>
      </c>
      <c r="AC44" s="2">
        <v>580.70000000000005</v>
      </c>
      <c r="AD44" s="2">
        <v>1015.23</v>
      </c>
      <c r="AE44" s="2">
        <v>686.35</v>
      </c>
      <c r="AF44" s="2">
        <v>1771.7</v>
      </c>
      <c r="AG44" s="2">
        <v>736.02</v>
      </c>
      <c r="AH44" s="2">
        <v>1665.87</v>
      </c>
      <c r="AI44" s="2">
        <v>727.25</v>
      </c>
      <c r="AJ44" s="2">
        <v>1606.52</v>
      </c>
      <c r="AK44" s="2">
        <v>746.75</v>
      </c>
      <c r="AL44" s="2">
        <v>1245.29</v>
      </c>
      <c r="AM44" s="2">
        <v>687.35</v>
      </c>
      <c r="AN44" s="2">
        <v>815.28</v>
      </c>
      <c r="AO44" s="2">
        <v>640.47</v>
      </c>
      <c r="AP44" s="2">
        <v>650.69000000000005</v>
      </c>
      <c r="AQ44" s="2">
        <v>670.16</v>
      </c>
      <c r="AR44" s="2">
        <v>690.14</v>
      </c>
      <c r="AU44" s="1" t="s">
        <v>28</v>
      </c>
      <c r="AV44" s="2">
        <v>4504.04</v>
      </c>
      <c r="AW44" s="2">
        <v>5381.95</v>
      </c>
      <c r="AX44" s="2">
        <v>3786.32</v>
      </c>
      <c r="AY44" s="2">
        <v>4037.91</v>
      </c>
      <c r="AZ44" s="2">
        <v>2945.51</v>
      </c>
      <c r="BA44" s="2">
        <v>4422.1899999999996</v>
      </c>
      <c r="BB44" s="2">
        <v>3321.99</v>
      </c>
      <c r="BC44" s="2">
        <v>4441.25</v>
      </c>
      <c r="BD44" s="2">
        <v>3796.08</v>
      </c>
      <c r="BE44" s="2">
        <v>4568.33</v>
      </c>
      <c r="BF44" s="2">
        <v>3708.15</v>
      </c>
      <c r="BG44" s="2">
        <v>4666.18</v>
      </c>
      <c r="BH44" s="2">
        <v>3733.95</v>
      </c>
      <c r="BI44" s="2">
        <v>4494.41</v>
      </c>
      <c r="BJ44" s="2">
        <v>3578.05</v>
      </c>
      <c r="BK44" s="2">
        <v>3791.02</v>
      </c>
      <c r="BL44" s="2">
        <v>3318.73</v>
      </c>
      <c r="BM44" s="2">
        <v>3382.21</v>
      </c>
      <c r="BN44" s="2">
        <v>3519.84</v>
      </c>
      <c r="BO44" s="2">
        <v>3724.26</v>
      </c>
      <c r="BR44" s="1" t="s">
        <v>28</v>
      </c>
      <c r="BS44" s="2">
        <v>5397.6</v>
      </c>
      <c r="BT44" s="2">
        <v>6610</v>
      </c>
      <c r="BU44" s="2">
        <v>4712.66</v>
      </c>
      <c r="BV44" s="2">
        <v>5023.22</v>
      </c>
      <c r="BW44" s="2">
        <v>3526.21</v>
      </c>
      <c r="BX44" s="2">
        <v>5437.42</v>
      </c>
      <c r="BY44" s="2">
        <v>4008.34</v>
      </c>
      <c r="BZ44" s="2">
        <v>6212.95</v>
      </c>
      <c r="CA44" s="2">
        <v>4532.1000000000004</v>
      </c>
      <c r="CB44" s="2">
        <v>6234.2</v>
      </c>
      <c r="CC44" s="2">
        <v>4435.3999999999996</v>
      </c>
      <c r="CD44" s="2">
        <v>6272.7</v>
      </c>
      <c r="CE44" s="2">
        <v>4480.7</v>
      </c>
      <c r="CF44" s="2">
        <v>5739.7</v>
      </c>
      <c r="CG44" s="2">
        <v>4265.3999999999996</v>
      </c>
      <c r="CH44" s="2">
        <v>4606.3</v>
      </c>
      <c r="CI44" s="2">
        <v>3959.2</v>
      </c>
      <c r="CJ44" s="2">
        <v>4032.9</v>
      </c>
      <c r="CK44" s="2">
        <v>4190</v>
      </c>
      <c r="CL44" s="2">
        <v>4414.3999999999996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2349.1</v>
      </c>
      <c r="D51" s="2">
        <v>2289.09</v>
      </c>
      <c r="E51" s="2">
        <v>2728.2</v>
      </c>
      <c r="F51" s="2">
        <v>2543.0300000000002</v>
      </c>
      <c r="G51" s="2">
        <v>806.41</v>
      </c>
      <c r="H51" s="2">
        <v>949.78</v>
      </c>
      <c r="I51" s="2">
        <v>2819.18</v>
      </c>
      <c r="J51" s="2">
        <v>5887.91</v>
      </c>
      <c r="K51" s="2">
        <v>8554.41</v>
      </c>
      <c r="L51" s="2">
        <v>6018.81</v>
      </c>
      <c r="M51" s="2">
        <v>15938.87</v>
      </c>
      <c r="N51" s="2">
        <v>10599.2</v>
      </c>
      <c r="O51" s="2">
        <v>12491.03</v>
      </c>
      <c r="P51" s="2">
        <v>8050.09</v>
      </c>
      <c r="Q51" s="2">
        <v>14812.1</v>
      </c>
      <c r="R51" s="2">
        <v>11563.39</v>
      </c>
      <c r="S51" s="2">
        <v>9442.31</v>
      </c>
      <c r="T51" s="2">
        <v>4547.95</v>
      </c>
      <c r="U51" s="2">
        <v>12606.55</v>
      </c>
      <c r="V51" s="2">
        <v>6458.14</v>
      </c>
      <c r="X51" s="1" t="s">
        <v>21</v>
      </c>
      <c r="Y51" s="2">
        <v>0.1</v>
      </c>
      <c r="Z51" s="2">
        <v>0.1</v>
      </c>
      <c r="AA51" s="2">
        <v>0.09</v>
      </c>
      <c r="AB51" s="2">
        <v>0.09</v>
      </c>
      <c r="AC51" s="2">
        <v>0.08</v>
      </c>
      <c r="AD51" s="2">
        <v>0.1</v>
      </c>
      <c r="AE51" s="2">
        <v>0.1</v>
      </c>
      <c r="AF51" s="2">
        <v>0.1</v>
      </c>
      <c r="AG51" s="2">
        <v>0.11</v>
      </c>
      <c r="AH51" s="2">
        <v>0.09</v>
      </c>
      <c r="AI51" s="2">
        <v>0.11</v>
      </c>
      <c r="AJ51" s="2">
        <v>0.09</v>
      </c>
      <c r="AK51" s="2">
        <v>0.11</v>
      </c>
      <c r="AL51" s="2">
        <v>0.09</v>
      </c>
      <c r="AM51" s="2">
        <v>0.1</v>
      </c>
      <c r="AN51" s="2">
        <v>0.09</v>
      </c>
      <c r="AO51" s="2">
        <v>0.09</v>
      </c>
      <c r="AP51" s="2">
        <v>0.06</v>
      </c>
      <c r="AQ51" s="2">
        <v>0.09</v>
      </c>
      <c r="AR51" s="2">
        <v>0.06</v>
      </c>
      <c r="AU51" s="1" t="s">
        <v>21</v>
      </c>
      <c r="AV51" s="2">
        <v>0.3</v>
      </c>
      <c r="AW51" s="2">
        <v>0.3</v>
      </c>
      <c r="AX51" s="2">
        <v>0.32</v>
      </c>
      <c r="AY51" s="2">
        <v>0.32</v>
      </c>
      <c r="AZ51" s="2">
        <v>0.32</v>
      </c>
      <c r="BA51" s="2">
        <v>0.32</v>
      </c>
      <c r="BB51" s="2">
        <v>0.31</v>
      </c>
      <c r="BC51" s="2">
        <v>0.56999999999999995</v>
      </c>
      <c r="BD51" s="2">
        <v>0.62</v>
      </c>
      <c r="BE51" s="2">
        <v>0.55000000000000004</v>
      </c>
      <c r="BF51" s="2">
        <v>0.62</v>
      </c>
      <c r="BG51" s="2">
        <v>0.54</v>
      </c>
      <c r="BH51" s="2">
        <v>0.62</v>
      </c>
      <c r="BI51" s="2">
        <v>0.53</v>
      </c>
      <c r="BJ51" s="2">
        <v>0.59</v>
      </c>
      <c r="BK51" s="2">
        <v>0.54</v>
      </c>
      <c r="BL51" s="2">
        <v>0.51</v>
      </c>
      <c r="BM51" s="2">
        <v>0.4</v>
      </c>
      <c r="BN51" s="2">
        <v>0.53</v>
      </c>
      <c r="BO51" s="2">
        <v>0.43</v>
      </c>
      <c r="BR51" s="1" t="s">
        <v>21</v>
      </c>
      <c r="BS51" s="2">
        <v>0.34</v>
      </c>
      <c r="BT51" s="2">
        <v>0.34</v>
      </c>
      <c r="BU51" s="2">
        <v>0.37</v>
      </c>
      <c r="BV51" s="2">
        <v>0.37</v>
      </c>
      <c r="BW51" s="2">
        <v>0.36</v>
      </c>
      <c r="BX51" s="2">
        <v>0.36</v>
      </c>
      <c r="BY51" s="2">
        <v>0.35</v>
      </c>
      <c r="BZ51" s="2">
        <v>0.64</v>
      </c>
      <c r="CA51" s="2">
        <v>0.7</v>
      </c>
      <c r="CB51" s="2">
        <v>0.62</v>
      </c>
      <c r="CC51" s="2">
        <v>0.7</v>
      </c>
      <c r="CD51" s="2">
        <v>0.61</v>
      </c>
      <c r="CE51" s="2">
        <v>0.7</v>
      </c>
      <c r="CF51" s="2">
        <v>0.6</v>
      </c>
      <c r="CG51" s="2">
        <v>0.67</v>
      </c>
      <c r="CH51" s="2">
        <v>0.61</v>
      </c>
      <c r="CI51" s="2">
        <v>0.57999999999999996</v>
      </c>
      <c r="CJ51" s="2">
        <v>0.45</v>
      </c>
      <c r="CK51" s="2">
        <v>0.6</v>
      </c>
      <c r="CL51" s="2">
        <v>0.48</v>
      </c>
    </row>
    <row r="52" spans="2:90" x14ac:dyDescent="0.3">
      <c r="B52" s="1" t="s">
        <v>22</v>
      </c>
      <c r="C52" s="2">
        <v>2736.84</v>
      </c>
      <c r="D52" s="2">
        <v>821.32</v>
      </c>
      <c r="E52" s="2">
        <v>2609.41</v>
      </c>
      <c r="F52" s="2">
        <v>861.91</v>
      </c>
      <c r="G52" s="2">
        <v>648</v>
      </c>
      <c r="H52" s="2">
        <v>520.57000000000005</v>
      </c>
      <c r="I52" s="2">
        <v>4131</v>
      </c>
      <c r="J52" s="2">
        <v>3187.72</v>
      </c>
      <c r="K52" s="2">
        <v>4992.33</v>
      </c>
      <c r="L52" s="2">
        <v>2560.1799999999998</v>
      </c>
      <c r="M52" s="2">
        <v>10562.61</v>
      </c>
      <c r="N52" s="2">
        <v>4903.0200000000004</v>
      </c>
      <c r="O52" s="2">
        <v>7621.08</v>
      </c>
      <c r="P52" s="2">
        <v>5332.21</v>
      </c>
      <c r="Q52" s="2">
        <v>8689.58</v>
      </c>
      <c r="R52" s="2">
        <v>5050.3500000000004</v>
      </c>
      <c r="S52" s="2">
        <v>7003.38</v>
      </c>
      <c r="T52" s="2">
        <v>2952.61</v>
      </c>
      <c r="U52" s="2">
        <v>8086.71</v>
      </c>
      <c r="V52" s="2">
        <v>2378.21</v>
      </c>
      <c r="X52" s="1" t="s">
        <v>22</v>
      </c>
      <c r="Y52" s="2">
        <v>0.38</v>
      </c>
      <c r="Z52" s="2">
        <v>0.24</v>
      </c>
      <c r="AA52" s="2">
        <v>0.4</v>
      </c>
      <c r="AB52" s="2">
        <v>0.26</v>
      </c>
      <c r="AC52" s="2">
        <v>0.27</v>
      </c>
      <c r="AD52" s="2">
        <v>0.33</v>
      </c>
      <c r="AE52" s="2">
        <v>0.43</v>
      </c>
      <c r="AF52" s="2">
        <v>0.34</v>
      </c>
      <c r="AG52" s="2">
        <v>0.39</v>
      </c>
      <c r="AH52" s="2">
        <v>0.27</v>
      </c>
      <c r="AI52" s="2">
        <v>0.44</v>
      </c>
      <c r="AJ52" s="2">
        <v>0.27</v>
      </c>
      <c r="AK52" s="2">
        <v>0.4</v>
      </c>
      <c r="AL52" s="2">
        <v>0.3</v>
      </c>
      <c r="AM52" s="2">
        <v>0.35</v>
      </c>
      <c r="AN52" s="2">
        <v>0.28000000000000003</v>
      </c>
      <c r="AO52" s="2">
        <v>0.31</v>
      </c>
      <c r="AP52" s="2">
        <v>0.23</v>
      </c>
      <c r="AQ52" s="2">
        <v>0.35</v>
      </c>
      <c r="AR52" s="2">
        <v>0.22</v>
      </c>
      <c r="AU52" s="1" t="s">
        <v>22</v>
      </c>
      <c r="AV52" s="2">
        <v>0.75</v>
      </c>
      <c r="AW52" s="2">
        <v>0.49</v>
      </c>
      <c r="AX52" s="2">
        <v>0.72</v>
      </c>
      <c r="AY52" s="2">
        <v>0.48</v>
      </c>
      <c r="AZ52" s="2">
        <v>0.66</v>
      </c>
      <c r="BA52" s="2">
        <v>0.6</v>
      </c>
      <c r="BB52" s="2">
        <v>0.8</v>
      </c>
      <c r="BC52" s="2">
        <v>0.81</v>
      </c>
      <c r="BD52" s="2">
        <v>0.82</v>
      </c>
      <c r="BE52" s="2">
        <v>0.73</v>
      </c>
      <c r="BF52" s="2">
        <v>0.86</v>
      </c>
      <c r="BG52" s="2">
        <v>0.74</v>
      </c>
      <c r="BH52" s="2">
        <v>0.86</v>
      </c>
      <c r="BI52" s="2">
        <v>0.8</v>
      </c>
      <c r="BJ52" s="2">
        <v>0.83</v>
      </c>
      <c r="BK52" s="2">
        <v>0.71</v>
      </c>
      <c r="BL52" s="2">
        <v>0.81</v>
      </c>
      <c r="BM52" s="2">
        <v>0.63</v>
      </c>
      <c r="BN52" s="2">
        <v>0.76</v>
      </c>
      <c r="BO52" s="2">
        <v>0.5</v>
      </c>
      <c r="BR52" s="1" t="s">
        <v>22</v>
      </c>
      <c r="BS52" s="2">
        <v>0.88</v>
      </c>
      <c r="BT52" s="2">
        <v>0.56999999999999995</v>
      </c>
      <c r="BU52" s="2">
        <v>0.86</v>
      </c>
      <c r="BV52" s="2">
        <v>0.56999999999999995</v>
      </c>
      <c r="BW52" s="2">
        <v>0.79</v>
      </c>
      <c r="BX52" s="2">
        <v>0.71</v>
      </c>
      <c r="BY52" s="2">
        <v>0.95</v>
      </c>
      <c r="BZ52" s="2">
        <v>0.97</v>
      </c>
      <c r="CA52" s="2">
        <v>0.96</v>
      </c>
      <c r="CB52" s="2">
        <v>0.85</v>
      </c>
      <c r="CC52" s="2">
        <v>1.04</v>
      </c>
      <c r="CD52" s="2">
        <v>0.87</v>
      </c>
      <c r="CE52" s="2">
        <v>1.04</v>
      </c>
      <c r="CF52" s="2">
        <v>0.93</v>
      </c>
      <c r="CG52" s="2">
        <v>0.99</v>
      </c>
      <c r="CH52" s="2">
        <v>0.83</v>
      </c>
      <c r="CI52" s="2">
        <v>0.95</v>
      </c>
      <c r="CJ52" s="2">
        <v>0.74</v>
      </c>
      <c r="CK52" s="2">
        <v>0.88</v>
      </c>
      <c r="CL52" s="2">
        <v>0.57999999999999996</v>
      </c>
    </row>
    <row r="53" spans="2:90" x14ac:dyDescent="0.3">
      <c r="B53" s="1" t="s">
        <v>23</v>
      </c>
      <c r="C53" s="2">
        <v>31976.74</v>
      </c>
      <c r="D53" s="2">
        <v>2508.69</v>
      </c>
      <c r="E53" s="2">
        <v>34775.64</v>
      </c>
      <c r="F53" s="2">
        <v>2122.69</v>
      </c>
      <c r="G53" s="2">
        <v>5257.67</v>
      </c>
      <c r="H53" s="2">
        <v>11936.45</v>
      </c>
      <c r="I53" s="2">
        <v>20740.32</v>
      </c>
      <c r="J53" s="2">
        <v>13264.86</v>
      </c>
      <c r="K53" s="2">
        <v>24638.99</v>
      </c>
      <c r="L53" s="2">
        <v>13210.14</v>
      </c>
      <c r="M53" s="2">
        <v>44697.54</v>
      </c>
      <c r="N53" s="2">
        <v>23687.65</v>
      </c>
      <c r="O53" s="2">
        <v>32996.879999999997</v>
      </c>
      <c r="P53" s="2">
        <v>20454.580000000002</v>
      </c>
      <c r="Q53" s="2">
        <v>41967.95</v>
      </c>
      <c r="R53" s="2">
        <v>25356.63</v>
      </c>
      <c r="S53" s="2">
        <v>27931.09</v>
      </c>
      <c r="T53" s="2">
        <v>15843.05</v>
      </c>
      <c r="U53" s="2">
        <v>22020.36</v>
      </c>
      <c r="V53" s="2">
        <v>17157.169999999998</v>
      </c>
      <c r="X53" s="1" t="s">
        <v>23</v>
      </c>
      <c r="Y53" s="2">
        <v>0.45</v>
      </c>
      <c r="Z53" s="2">
        <v>0.2</v>
      </c>
      <c r="AA53" s="2">
        <v>0.45</v>
      </c>
      <c r="AB53" s="2">
        <v>0.2</v>
      </c>
      <c r="AC53" s="2">
        <v>0.59</v>
      </c>
      <c r="AD53" s="2">
        <v>0.45</v>
      </c>
      <c r="AE53" s="2">
        <v>0.7</v>
      </c>
      <c r="AF53" s="2">
        <v>0.49</v>
      </c>
      <c r="AG53" s="2">
        <v>0.68</v>
      </c>
      <c r="AH53" s="2">
        <v>0.39</v>
      </c>
      <c r="AI53" s="2">
        <v>0.68</v>
      </c>
      <c r="AJ53" s="2">
        <v>0.4</v>
      </c>
      <c r="AK53" s="2">
        <v>0.65</v>
      </c>
      <c r="AL53" s="2">
        <v>0.42</v>
      </c>
      <c r="AM53" s="2">
        <v>0.63</v>
      </c>
      <c r="AN53" s="2">
        <v>0.38</v>
      </c>
      <c r="AO53" s="2">
        <v>0.46</v>
      </c>
      <c r="AP53" s="2">
        <v>0.28000000000000003</v>
      </c>
      <c r="AQ53" s="2">
        <v>0.28000000000000003</v>
      </c>
      <c r="AR53" s="2">
        <v>0.22</v>
      </c>
      <c r="AU53" s="1" t="s">
        <v>23</v>
      </c>
      <c r="AV53" s="2">
        <v>1.04</v>
      </c>
      <c r="AW53" s="2">
        <v>0.42</v>
      </c>
      <c r="AX53" s="2">
        <v>1.03</v>
      </c>
      <c r="AY53" s="2">
        <v>0.36</v>
      </c>
      <c r="AZ53" s="2">
        <v>0.89</v>
      </c>
      <c r="BA53" s="2">
        <v>1.03</v>
      </c>
      <c r="BB53" s="2">
        <v>0.93</v>
      </c>
      <c r="BC53" s="2">
        <v>0.83</v>
      </c>
      <c r="BD53" s="2">
        <v>0.94</v>
      </c>
      <c r="BE53" s="2">
        <v>0.8</v>
      </c>
      <c r="BF53" s="2">
        <v>0.94</v>
      </c>
      <c r="BG53" s="2">
        <v>0.8</v>
      </c>
      <c r="BH53" s="2">
        <v>0.94</v>
      </c>
      <c r="BI53" s="2">
        <v>0.81</v>
      </c>
      <c r="BJ53" s="2">
        <v>0.93</v>
      </c>
      <c r="BK53" s="2">
        <v>0.79</v>
      </c>
      <c r="BL53" s="2">
        <v>0.83</v>
      </c>
      <c r="BM53" s="2">
        <v>0.71</v>
      </c>
      <c r="BN53" s="2">
        <v>0.71</v>
      </c>
      <c r="BO53" s="2">
        <v>0.65</v>
      </c>
      <c r="BR53" s="1" t="s">
        <v>23</v>
      </c>
      <c r="BS53" s="2">
        <v>1.25</v>
      </c>
      <c r="BT53" s="2">
        <v>0.49</v>
      </c>
      <c r="BU53" s="2">
        <v>1.25</v>
      </c>
      <c r="BV53" s="2">
        <v>0.43</v>
      </c>
      <c r="BW53" s="2">
        <v>1.25</v>
      </c>
      <c r="BX53" s="2">
        <v>1.25</v>
      </c>
      <c r="BY53" s="2">
        <v>1.25</v>
      </c>
      <c r="BZ53" s="2">
        <v>1.05</v>
      </c>
      <c r="CA53" s="2">
        <v>1.25</v>
      </c>
      <c r="CB53" s="2">
        <v>0.97</v>
      </c>
      <c r="CC53" s="2">
        <v>1.25</v>
      </c>
      <c r="CD53" s="2">
        <v>0.98</v>
      </c>
      <c r="CE53" s="2">
        <v>1.25</v>
      </c>
      <c r="CF53" s="2">
        <v>1</v>
      </c>
      <c r="CG53" s="2">
        <v>1.25</v>
      </c>
      <c r="CH53" s="2">
        <v>0.96</v>
      </c>
      <c r="CI53" s="2">
        <v>1.04</v>
      </c>
      <c r="CJ53" s="2">
        <v>0.84</v>
      </c>
      <c r="CK53" s="2">
        <v>0.83</v>
      </c>
      <c r="CL53" s="2">
        <v>0.75</v>
      </c>
    </row>
    <row r="54" spans="2:90" x14ac:dyDescent="0.3">
      <c r="B54" s="1" t="s">
        <v>24</v>
      </c>
      <c r="C54" s="2">
        <v>7836.53</v>
      </c>
      <c r="D54" s="2">
        <v>1129.1199999999999</v>
      </c>
      <c r="E54" s="2">
        <v>10350.33</v>
      </c>
      <c r="F54" s="2">
        <v>737.19</v>
      </c>
      <c r="G54" s="2">
        <v>1713.77</v>
      </c>
      <c r="H54" s="2">
        <v>3435.87</v>
      </c>
      <c r="I54" s="2">
        <v>9514.44</v>
      </c>
      <c r="J54" s="2">
        <v>5524.38</v>
      </c>
      <c r="K54" s="2">
        <v>11157.32</v>
      </c>
      <c r="L54" s="2">
        <v>4019.8</v>
      </c>
      <c r="M54" s="2">
        <v>13338.7</v>
      </c>
      <c r="N54" s="2">
        <v>6623.56</v>
      </c>
      <c r="O54" s="2">
        <v>10496.65</v>
      </c>
      <c r="P54" s="2">
        <v>5714.93</v>
      </c>
      <c r="Q54" s="2">
        <v>12071.5</v>
      </c>
      <c r="R54" s="2">
        <v>6350.69</v>
      </c>
      <c r="S54" s="2">
        <v>5560.41</v>
      </c>
      <c r="T54" s="2">
        <v>4337.05</v>
      </c>
      <c r="U54" s="2">
        <v>5740.56</v>
      </c>
      <c r="V54" s="2">
        <v>4871.9399999999996</v>
      </c>
      <c r="X54" s="1" t="s">
        <v>24</v>
      </c>
      <c r="Y54" s="2">
        <v>0.51</v>
      </c>
      <c r="Z54" s="2">
        <v>0.21</v>
      </c>
      <c r="AA54" s="2">
        <v>0.41</v>
      </c>
      <c r="AB54" s="2">
        <v>0.24</v>
      </c>
      <c r="AC54" s="2">
        <v>0.57999999999999996</v>
      </c>
      <c r="AD54" s="2">
        <v>0.52</v>
      </c>
      <c r="AE54" s="2">
        <v>0.51</v>
      </c>
      <c r="AF54" s="2">
        <v>0.34</v>
      </c>
      <c r="AG54" s="2">
        <v>0.48</v>
      </c>
      <c r="AH54" s="2">
        <v>0.36</v>
      </c>
      <c r="AI54" s="2">
        <v>0.64</v>
      </c>
      <c r="AJ54" s="2">
        <v>0.33</v>
      </c>
      <c r="AK54" s="2">
        <v>0.64</v>
      </c>
      <c r="AL54" s="2">
        <v>0.35</v>
      </c>
      <c r="AM54" s="2">
        <v>0.56999999999999995</v>
      </c>
      <c r="AN54" s="2">
        <v>0.3</v>
      </c>
      <c r="AO54" s="2">
        <v>0.28999999999999998</v>
      </c>
      <c r="AP54" s="2">
        <v>0.25</v>
      </c>
      <c r="AQ54" s="2">
        <v>0.25</v>
      </c>
      <c r="AR54" s="2">
        <v>0.24</v>
      </c>
      <c r="AU54" s="1" t="s">
        <v>24</v>
      </c>
      <c r="AV54" s="2">
        <v>1.01</v>
      </c>
      <c r="AW54" s="2">
        <v>0.62</v>
      </c>
      <c r="AX54" s="2">
        <v>1.05</v>
      </c>
      <c r="AY54" s="2">
        <v>0.45</v>
      </c>
      <c r="AZ54" s="2">
        <v>0.91</v>
      </c>
      <c r="BA54" s="2">
        <v>1.02</v>
      </c>
      <c r="BB54" s="2">
        <v>1.02</v>
      </c>
      <c r="BC54" s="2">
        <v>0.93</v>
      </c>
      <c r="BD54" s="2">
        <v>1.03</v>
      </c>
      <c r="BE54" s="2">
        <v>0.84</v>
      </c>
      <c r="BF54" s="2">
        <v>0.96</v>
      </c>
      <c r="BG54" s="2">
        <v>0.83</v>
      </c>
      <c r="BH54" s="2">
        <v>0.96</v>
      </c>
      <c r="BI54" s="2">
        <v>0.84</v>
      </c>
      <c r="BJ54" s="2">
        <v>0.93</v>
      </c>
      <c r="BK54" s="2">
        <v>0.81</v>
      </c>
      <c r="BL54" s="2">
        <v>0.8</v>
      </c>
      <c r="BM54" s="2">
        <v>0.76</v>
      </c>
      <c r="BN54" s="2">
        <v>0.75</v>
      </c>
      <c r="BO54" s="2">
        <v>0.72</v>
      </c>
      <c r="BR54" s="1" t="s">
        <v>24</v>
      </c>
      <c r="BS54" s="2">
        <v>1.25</v>
      </c>
      <c r="BT54" s="2">
        <v>0.71</v>
      </c>
      <c r="BU54" s="2">
        <v>1.25</v>
      </c>
      <c r="BV54" s="2">
        <v>0.54</v>
      </c>
      <c r="BW54" s="2">
        <v>1.25</v>
      </c>
      <c r="BX54" s="2">
        <v>1.25</v>
      </c>
      <c r="BY54" s="2">
        <v>1.25</v>
      </c>
      <c r="BZ54" s="2">
        <v>1.0900000000000001</v>
      </c>
      <c r="CA54" s="2">
        <v>1.25</v>
      </c>
      <c r="CB54" s="2">
        <v>1</v>
      </c>
      <c r="CC54" s="2">
        <v>1.25</v>
      </c>
      <c r="CD54" s="2">
        <v>0.98</v>
      </c>
      <c r="CE54" s="2">
        <v>1.25</v>
      </c>
      <c r="CF54" s="2">
        <v>0.99</v>
      </c>
      <c r="CG54" s="2">
        <v>1.19</v>
      </c>
      <c r="CH54" s="2">
        <v>0.94</v>
      </c>
      <c r="CI54" s="2">
        <v>0.93</v>
      </c>
      <c r="CJ54" s="2">
        <v>0.87</v>
      </c>
      <c r="CK54" s="2">
        <v>0.87</v>
      </c>
      <c r="CL54" s="2">
        <v>0.82</v>
      </c>
    </row>
    <row r="55" spans="2:90" x14ac:dyDescent="0.3">
      <c r="B55" s="1" t="s">
        <v>25</v>
      </c>
      <c r="C55" s="2">
        <v>20322.38</v>
      </c>
      <c r="D55" s="2">
        <v>22009.47</v>
      </c>
      <c r="E55" s="2">
        <v>44024.639999999999</v>
      </c>
      <c r="F55" s="2">
        <v>15505.53</v>
      </c>
      <c r="G55" s="2">
        <v>7850.64</v>
      </c>
      <c r="H55" s="2">
        <v>8700.51</v>
      </c>
      <c r="I55" s="2">
        <v>13831.68</v>
      </c>
      <c r="J55" s="2">
        <v>29111.48</v>
      </c>
      <c r="K55" s="2">
        <v>31411.99</v>
      </c>
      <c r="L55" s="2">
        <v>34970.129999999997</v>
      </c>
      <c r="M55" s="2">
        <v>48812.92</v>
      </c>
      <c r="N55" s="2">
        <v>45358.19</v>
      </c>
      <c r="O55" s="2">
        <v>34508</v>
      </c>
      <c r="P55" s="2">
        <v>34355.629999999997</v>
      </c>
      <c r="Q55" s="2">
        <v>38330.769999999997</v>
      </c>
      <c r="R55" s="2">
        <v>35102.42</v>
      </c>
      <c r="S55" s="2">
        <v>27558.9</v>
      </c>
      <c r="T55" s="2">
        <v>21855.46</v>
      </c>
      <c r="U55" s="2">
        <v>30461.759999999998</v>
      </c>
      <c r="V55" s="2">
        <v>23610.11</v>
      </c>
      <c r="X55" s="1" t="s">
        <v>25</v>
      </c>
      <c r="Y55" s="2">
        <v>0.52</v>
      </c>
      <c r="Z55" s="2">
        <v>0.55000000000000004</v>
      </c>
      <c r="AA55" s="2">
        <v>0.48</v>
      </c>
      <c r="AB55" s="2">
        <v>0.42</v>
      </c>
      <c r="AC55" s="2">
        <v>0.51</v>
      </c>
      <c r="AD55" s="2">
        <v>0.56000000000000005</v>
      </c>
      <c r="AE55" s="2">
        <v>0.36</v>
      </c>
      <c r="AF55" s="2">
        <v>0.6</v>
      </c>
      <c r="AG55" s="2">
        <v>0.52</v>
      </c>
      <c r="AH55" s="2">
        <v>0.56999999999999995</v>
      </c>
      <c r="AI55" s="2">
        <v>0.45</v>
      </c>
      <c r="AJ55" s="2">
        <v>0.41</v>
      </c>
      <c r="AK55" s="2">
        <v>0.4</v>
      </c>
      <c r="AL55" s="2">
        <v>0.38</v>
      </c>
      <c r="AM55" s="2">
        <v>0.34</v>
      </c>
      <c r="AN55" s="2">
        <v>0.3</v>
      </c>
      <c r="AO55" s="2">
        <v>0.28000000000000003</v>
      </c>
      <c r="AP55" s="2">
        <v>0.27</v>
      </c>
      <c r="AQ55" s="2">
        <v>0.27</v>
      </c>
      <c r="AR55" s="2">
        <v>0.3</v>
      </c>
      <c r="AU55" s="1" t="s">
        <v>25</v>
      </c>
      <c r="AV55" s="2">
        <v>0.91</v>
      </c>
      <c r="AW55" s="2">
        <v>0.9</v>
      </c>
      <c r="AX55" s="2">
        <v>1.01</v>
      </c>
      <c r="AY55" s="2">
        <v>0.77</v>
      </c>
      <c r="AZ55" s="2">
        <v>0.9</v>
      </c>
      <c r="BA55" s="2">
        <v>0.91</v>
      </c>
      <c r="BB55" s="2">
        <v>0.74</v>
      </c>
      <c r="BC55" s="2">
        <v>0.93</v>
      </c>
      <c r="BD55" s="2">
        <v>0.91</v>
      </c>
      <c r="BE55" s="2">
        <v>0.93</v>
      </c>
      <c r="BF55" s="2">
        <v>0.88</v>
      </c>
      <c r="BG55" s="2">
        <v>0.86</v>
      </c>
      <c r="BH55" s="2">
        <v>0.86</v>
      </c>
      <c r="BI55" s="2">
        <v>0.85</v>
      </c>
      <c r="BJ55" s="2">
        <v>0.83</v>
      </c>
      <c r="BK55" s="2">
        <v>0.81</v>
      </c>
      <c r="BL55" s="2">
        <v>0.8</v>
      </c>
      <c r="BM55" s="2">
        <v>0.72</v>
      </c>
      <c r="BN55" s="2">
        <v>0.75</v>
      </c>
      <c r="BO55" s="2">
        <v>0.66</v>
      </c>
      <c r="BR55" s="1" t="s">
        <v>25</v>
      </c>
      <c r="BS55" s="2">
        <v>1.25</v>
      </c>
      <c r="BT55" s="2">
        <v>1.17</v>
      </c>
      <c r="BU55" s="2">
        <v>1.25</v>
      </c>
      <c r="BV55" s="2">
        <v>0.91</v>
      </c>
      <c r="BW55" s="2">
        <v>1.25</v>
      </c>
      <c r="BX55" s="2">
        <v>1.25</v>
      </c>
      <c r="BY55" s="2">
        <v>0.88</v>
      </c>
      <c r="BZ55" s="2">
        <v>1.24</v>
      </c>
      <c r="CA55" s="2">
        <v>1.1499999999999999</v>
      </c>
      <c r="CB55" s="2">
        <v>1.2</v>
      </c>
      <c r="CC55" s="2">
        <v>1.08</v>
      </c>
      <c r="CD55" s="2">
        <v>1.03</v>
      </c>
      <c r="CE55" s="2">
        <v>1.04</v>
      </c>
      <c r="CF55" s="2">
        <v>1.01</v>
      </c>
      <c r="CG55" s="2">
        <v>0.98</v>
      </c>
      <c r="CH55" s="2">
        <v>0.95</v>
      </c>
      <c r="CI55" s="2">
        <v>0.92</v>
      </c>
      <c r="CJ55" s="2">
        <v>0.84</v>
      </c>
      <c r="CK55" s="2">
        <v>0.87</v>
      </c>
      <c r="CL55" s="2">
        <v>0.76</v>
      </c>
    </row>
    <row r="56" spans="2:90" x14ac:dyDescent="0.3">
      <c r="B56" s="1" t="s">
        <v>26</v>
      </c>
      <c r="C56" s="2">
        <v>4986.0600000000004</v>
      </c>
      <c r="D56" s="2">
        <v>5217.22</v>
      </c>
      <c r="E56" s="2">
        <v>10742.61</v>
      </c>
      <c r="F56" s="2">
        <v>10729.29</v>
      </c>
      <c r="G56" s="2">
        <v>1719.25</v>
      </c>
      <c r="H56" s="2">
        <v>1974.41</v>
      </c>
      <c r="I56" s="2">
        <v>3903.43</v>
      </c>
      <c r="J56" s="2">
        <v>5265.81</v>
      </c>
      <c r="K56" s="2">
        <v>4185.93</v>
      </c>
      <c r="L56" s="2">
        <v>8686.58</v>
      </c>
      <c r="M56" s="2">
        <v>9705.18</v>
      </c>
      <c r="N56" s="2">
        <v>24509.95</v>
      </c>
      <c r="O56" s="2">
        <v>8357.7199999999993</v>
      </c>
      <c r="P56" s="2">
        <v>12937.05</v>
      </c>
      <c r="Q56" s="2">
        <v>10011.049999999999</v>
      </c>
      <c r="R56" s="2">
        <v>16267.31</v>
      </c>
      <c r="S56" s="2">
        <v>7453.63</v>
      </c>
      <c r="T56" s="2">
        <v>12907.01</v>
      </c>
      <c r="U56" s="2">
        <v>7801.02</v>
      </c>
      <c r="V56" s="2">
        <v>6454.29</v>
      </c>
      <c r="X56" s="1" t="s">
        <v>26</v>
      </c>
      <c r="Y56" s="2">
        <v>0.6</v>
      </c>
      <c r="Z56" s="2">
        <v>0.61</v>
      </c>
      <c r="AA56" s="2">
        <v>0.56000000000000005</v>
      </c>
      <c r="AB56" s="2">
        <v>0.56999999999999995</v>
      </c>
      <c r="AC56" s="2">
        <v>0.53</v>
      </c>
      <c r="AD56" s="2">
        <v>0.59</v>
      </c>
      <c r="AE56" s="2">
        <v>0.41</v>
      </c>
      <c r="AF56" s="2">
        <v>0.5</v>
      </c>
      <c r="AG56" s="2">
        <v>0.38</v>
      </c>
      <c r="AH56" s="2">
        <v>0.66</v>
      </c>
      <c r="AI56" s="2">
        <v>0.42</v>
      </c>
      <c r="AJ56" s="2">
        <v>0.51</v>
      </c>
      <c r="AK56" s="2">
        <v>0.39</v>
      </c>
      <c r="AL56" s="2">
        <v>0.66</v>
      </c>
      <c r="AM56" s="2">
        <v>0.41</v>
      </c>
      <c r="AN56" s="2">
        <v>0.65</v>
      </c>
      <c r="AO56" s="2">
        <v>0.36</v>
      </c>
      <c r="AP56" s="2">
        <v>0.56000000000000005</v>
      </c>
      <c r="AQ56" s="2">
        <v>0.33</v>
      </c>
      <c r="AR56" s="2">
        <v>0.33</v>
      </c>
      <c r="AU56" s="1" t="s">
        <v>26</v>
      </c>
      <c r="AV56" s="2">
        <v>0.9</v>
      </c>
      <c r="AW56" s="2">
        <v>0.9</v>
      </c>
      <c r="AX56" s="2">
        <v>1</v>
      </c>
      <c r="AY56" s="2">
        <v>0.99</v>
      </c>
      <c r="AZ56" s="2">
        <v>0.88</v>
      </c>
      <c r="BA56" s="2">
        <v>0.89</v>
      </c>
      <c r="BB56" s="2">
        <v>0.8</v>
      </c>
      <c r="BC56" s="2">
        <v>0.89</v>
      </c>
      <c r="BD56" s="2">
        <v>0.79</v>
      </c>
      <c r="BE56" s="2">
        <v>0.95</v>
      </c>
      <c r="BF56" s="2">
        <v>0.85</v>
      </c>
      <c r="BG56" s="2">
        <v>1.02</v>
      </c>
      <c r="BH56" s="2">
        <v>0.86</v>
      </c>
      <c r="BI56" s="2">
        <v>0.94</v>
      </c>
      <c r="BJ56" s="2">
        <v>0.84</v>
      </c>
      <c r="BK56" s="2">
        <v>0.94</v>
      </c>
      <c r="BL56" s="2">
        <v>0.81</v>
      </c>
      <c r="BM56" s="2">
        <v>0.9</v>
      </c>
      <c r="BN56" s="2">
        <v>0.76</v>
      </c>
      <c r="BO56" s="2">
        <v>0.71</v>
      </c>
      <c r="BR56" s="1" t="s">
        <v>26</v>
      </c>
      <c r="BS56" s="2">
        <v>1.25</v>
      </c>
      <c r="BT56" s="2">
        <v>1.25</v>
      </c>
      <c r="BU56" s="2">
        <v>1.25</v>
      </c>
      <c r="BV56" s="2">
        <v>1.25</v>
      </c>
      <c r="BW56" s="2">
        <v>1.25</v>
      </c>
      <c r="BX56" s="2">
        <v>1.25</v>
      </c>
      <c r="BY56" s="2">
        <v>0.98</v>
      </c>
      <c r="BZ56" s="2">
        <v>1.25</v>
      </c>
      <c r="CA56" s="2">
        <v>0.96</v>
      </c>
      <c r="CB56" s="2">
        <v>1.25</v>
      </c>
      <c r="CC56" s="2">
        <v>1.04</v>
      </c>
      <c r="CD56" s="2">
        <v>1.25</v>
      </c>
      <c r="CE56" s="2">
        <v>1.04</v>
      </c>
      <c r="CF56" s="2">
        <v>1.24</v>
      </c>
      <c r="CG56" s="2">
        <v>1.03</v>
      </c>
      <c r="CH56" s="2">
        <v>1.23</v>
      </c>
      <c r="CI56" s="2">
        <v>0.98</v>
      </c>
      <c r="CJ56" s="2">
        <v>1.1499999999999999</v>
      </c>
      <c r="CK56" s="2">
        <v>0.92</v>
      </c>
      <c r="CL56" s="2">
        <v>0.86</v>
      </c>
    </row>
    <row r="57" spans="2:90" x14ac:dyDescent="0.3">
      <c r="B57" s="1" t="s">
        <v>27</v>
      </c>
      <c r="C57" s="2">
        <v>34241.089999999997</v>
      </c>
      <c r="D57" s="2">
        <v>35413.949999999997</v>
      </c>
      <c r="E57" s="2">
        <v>37524.800000000003</v>
      </c>
      <c r="F57" s="2">
        <v>38221.620000000003</v>
      </c>
      <c r="G57" s="2">
        <v>5846.34</v>
      </c>
      <c r="H57" s="2">
        <v>13144.48</v>
      </c>
      <c r="I57" s="2">
        <v>19220.439999999999</v>
      </c>
      <c r="J57" s="2">
        <v>18244.12</v>
      </c>
      <c r="K57" s="2">
        <v>19239.650000000001</v>
      </c>
      <c r="L57" s="2">
        <v>48872.89</v>
      </c>
      <c r="M57" s="2">
        <v>37690.53</v>
      </c>
      <c r="N57" s="2">
        <v>50846.94</v>
      </c>
      <c r="O57" s="2">
        <v>31351.23</v>
      </c>
      <c r="P57" s="2">
        <v>41111.279999999999</v>
      </c>
      <c r="Q57" s="2">
        <v>44119.21</v>
      </c>
      <c r="R57" s="2">
        <v>82709.61</v>
      </c>
      <c r="S57" s="2">
        <v>29234.240000000002</v>
      </c>
      <c r="T57" s="2">
        <v>31690.45</v>
      </c>
      <c r="U57" s="2">
        <v>34674.050000000003</v>
      </c>
      <c r="V57" s="2">
        <v>33989.61</v>
      </c>
      <c r="X57" s="1" t="s">
        <v>27</v>
      </c>
      <c r="Y57" s="2">
        <v>0.43</v>
      </c>
      <c r="Z57" s="2">
        <v>0.45</v>
      </c>
      <c r="AA57" s="2">
        <v>0.54</v>
      </c>
      <c r="AB57" s="2">
        <v>0.55000000000000004</v>
      </c>
      <c r="AC57" s="2">
        <v>0.57999999999999996</v>
      </c>
      <c r="AD57" s="2">
        <v>0.45</v>
      </c>
      <c r="AE57" s="2">
        <v>0.6</v>
      </c>
      <c r="AF57" s="2">
        <v>0.56999999999999995</v>
      </c>
      <c r="AG57" s="2">
        <v>0.48</v>
      </c>
      <c r="AH57" s="2">
        <v>0.5</v>
      </c>
      <c r="AI57" s="2">
        <v>0.52</v>
      </c>
      <c r="AJ57" s="2">
        <v>0.7</v>
      </c>
      <c r="AK57" s="2">
        <v>0.54</v>
      </c>
      <c r="AL57" s="2">
        <v>0.7</v>
      </c>
      <c r="AM57" s="2">
        <v>0.59</v>
      </c>
      <c r="AN57" s="2">
        <v>0.51</v>
      </c>
      <c r="AO57" s="2">
        <v>0.44</v>
      </c>
      <c r="AP57" s="2">
        <v>0.46</v>
      </c>
      <c r="AQ57" s="2">
        <v>0.39</v>
      </c>
      <c r="AR57" s="2">
        <v>0.38</v>
      </c>
      <c r="AU57" s="1" t="s">
        <v>27</v>
      </c>
      <c r="AV57" s="2">
        <v>1.02</v>
      </c>
      <c r="AW57" s="2">
        <v>1.03</v>
      </c>
      <c r="AX57" s="2">
        <v>1</v>
      </c>
      <c r="AY57" s="2">
        <v>1</v>
      </c>
      <c r="AZ57" s="2">
        <v>0.87</v>
      </c>
      <c r="BA57" s="2">
        <v>1.01</v>
      </c>
      <c r="BB57" s="2">
        <v>0.87</v>
      </c>
      <c r="BC57" s="2">
        <v>0.88</v>
      </c>
      <c r="BD57" s="2">
        <v>0.82</v>
      </c>
      <c r="BE57" s="2">
        <v>1.02</v>
      </c>
      <c r="BF57" s="2">
        <v>0.85</v>
      </c>
      <c r="BG57" s="2">
        <v>0.94</v>
      </c>
      <c r="BH57" s="2">
        <v>0.86</v>
      </c>
      <c r="BI57" s="2">
        <v>0.94</v>
      </c>
      <c r="BJ57" s="2">
        <v>0.88</v>
      </c>
      <c r="BK57" s="2">
        <v>1</v>
      </c>
      <c r="BL57" s="2">
        <v>0.8</v>
      </c>
      <c r="BM57" s="2">
        <v>0.81</v>
      </c>
      <c r="BN57" s="2">
        <v>0.77</v>
      </c>
      <c r="BO57" s="2">
        <v>0.76</v>
      </c>
      <c r="BR57" s="1" t="s">
        <v>27</v>
      </c>
      <c r="BS57" s="2">
        <v>1.25</v>
      </c>
      <c r="BT57" s="2">
        <v>1.25</v>
      </c>
      <c r="BU57" s="2">
        <v>1.25</v>
      </c>
      <c r="BV57" s="2">
        <v>1.25</v>
      </c>
      <c r="BW57" s="2">
        <v>1.25</v>
      </c>
      <c r="BX57" s="2">
        <v>1.25</v>
      </c>
      <c r="BY57" s="2">
        <v>1.1499999999999999</v>
      </c>
      <c r="BZ57" s="2">
        <v>1.25</v>
      </c>
      <c r="CA57" s="2">
        <v>1.04</v>
      </c>
      <c r="CB57" s="2">
        <v>1.25</v>
      </c>
      <c r="CC57" s="2">
        <v>1.08</v>
      </c>
      <c r="CD57" s="2">
        <v>1.25</v>
      </c>
      <c r="CE57" s="2">
        <v>1.1000000000000001</v>
      </c>
      <c r="CF57" s="2">
        <v>1.25</v>
      </c>
      <c r="CG57" s="2">
        <v>1.1499999999999999</v>
      </c>
      <c r="CH57" s="2">
        <v>1.23</v>
      </c>
      <c r="CI57" s="2">
        <v>1</v>
      </c>
      <c r="CJ57" s="2">
        <v>1.02</v>
      </c>
      <c r="CK57" s="2">
        <v>0.95</v>
      </c>
      <c r="CL57" s="2">
        <v>0.93</v>
      </c>
    </row>
    <row r="58" spans="2:90" x14ac:dyDescent="0.3">
      <c r="B58" s="1" t="s">
        <v>28</v>
      </c>
      <c r="C58" s="2">
        <v>4995.47</v>
      </c>
      <c r="D58" s="2">
        <v>9160.56</v>
      </c>
      <c r="E58" s="2">
        <v>1572.74</v>
      </c>
      <c r="F58" s="2">
        <v>1757.75</v>
      </c>
      <c r="G58" s="2">
        <v>430.78</v>
      </c>
      <c r="H58" s="2">
        <v>805.76</v>
      </c>
      <c r="I58" s="2">
        <v>1372.88</v>
      </c>
      <c r="J58" s="2">
        <v>16357.45</v>
      </c>
      <c r="K58" s="2">
        <v>6667.66</v>
      </c>
      <c r="L58" s="2">
        <v>19299.98</v>
      </c>
      <c r="M58" s="2">
        <v>14731.58</v>
      </c>
      <c r="N58" s="2">
        <v>33505.47</v>
      </c>
      <c r="O58" s="2">
        <v>12109.87</v>
      </c>
      <c r="P58" s="2">
        <v>20696.05</v>
      </c>
      <c r="Q58" s="2">
        <v>13752.97</v>
      </c>
      <c r="R58" s="2">
        <v>17589.919999999998</v>
      </c>
      <c r="S58" s="2">
        <v>9708.01</v>
      </c>
      <c r="T58" s="2">
        <v>10419.65</v>
      </c>
      <c r="U58" s="2">
        <v>15086.61</v>
      </c>
      <c r="V58" s="2">
        <v>11875.36</v>
      </c>
      <c r="X58" s="1" t="s">
        <v>28</v>
      </c>
      <c r="Y58" s="2">
        <v>0.25</v>
      </c>
      <c r="Z58" s="2">
        <v>0.34</v>
      </c>
      <c r="AA58" s="2">
        <v>0.26</v>
      </c>
      <c r="AB58" s="2">
        <v>0.27</v>
      </c>
      <c r="AC58" s="2">
        <v>0.16</v>
      </c>
      <c r="AD58" s="2">
        <v>0.28000000000000003</v>
      </c>
      <c r="AE58" s="2">
        <v>0.19</v>
      </c>
      <c r="AF58" s="2">
        <v>0.49</v>
      </c>
      <c r="AG58" s="2">
        <v>0.2</v>
      </c>
      <c r="AH58" s="2">
        <v>0.46</v>
      </c>
      <c r="AI58" s="2">
        <v>0.2</v>
      </c>
      <c r="AJ58" s="2">
        <v>0.45</v>
      </c>
      <c r="AK58" s="2">
        <v>0.21</v>
      </c>
      <c r="AL58" s="2">
        <v>0.35</v>
      </c>
      <c r="AM58" s="2">
        <v>0.19</v>
      </c>
      <c r="AN58" s="2">
        <v>0.23</v>
      </c>
      <c r="AO58" s="2">
        <v>0.18</v>
      </c>
      <c r="AP58" s="2">
        <v>0.18</v>
      </c>
      <c r="AQ58" s="2">
        <v>0.19</v>
      </c>
      <c r="AR58" s="2">
        <v>0.19</v>
      </c>
      <c r="AU58" s="1" t="s">
        <v>28</v>
      </c>
      <c r="AV58" s="2">
        <v>0.67</v>
      </c>
      <c r="AW58" s="2">
        <v>0.79</v>
      </c>
      <c r="AX58" s="2">
        <v>0.36</v>
      </c>
      <c r="AY58" s="2">
        <v>0.39</v>
      </c>
      <c r="AZ58" s="2">
        <v>0.3</v>
      </c>
      <c r="BA58" s="2">
        <v>0.43</v>
      </c>
      <c r="BB58" s="2">
        <v>0.32</v>
      </c>
      <c r="BC58" s="2">
        <v>0.89</v>
      </c>
      <c r="BD58" s="2">
        <v>0.71</v>
      </c>
      <c r="BE58" s="2">
        <v>0.9</v>
      </c>
      <c r="BF58" s="2">
        <v>0.77</v>
      </c>
      <c r="BG58" s="2">
        <v>0.89</v>
      </c>
      <c r="BH58" s="2">
        <v>0.78</v>
      </c>
      <c r="BI58" s="2">
        <v>0.85</v>
      </c>
      <c r="BJ58" s="2">
        <v>0.75</v>
      </c>
      <c r="BK58" s="2">
        <v>0.79</v>
      </c>
      <c r="BL58" s="2">
        <v>0.69</v>
      </c>
      <c r="BM58" s="2">
        <v>0.7</v>
      </c>
      <c r="BN58" s="2">
        <v>0.73</v>
      </c>
      <c r="BO58" s="2">
        <v>0.65</v>
      </c>
      <c r="BR58" s="1" t="s">
        <v>28</v>
      </c>
      <c r="BS58" s="2">
        <v>0.8</v>
      </c>
      <c r="BT58" s="2">
        <v>0.97</v>
      </c>
      <c r="BU58" s="2">
        <v>0.45</v>
      </c>
      <c r="BV58" s="2">
        <v>0.48</v>
      </c>
      <c r="BW58" s="2">
        <v>0.36</v>
      </c>
      <c r="BX58" s="2">
        <v>0.52</v>
      </c>
      <c r="BY58" s="2">
        <v>0.39</v>
      </c>
      <c r="BZ58" s="2">
        <v>1.25</v>
      </c>
      <c r="CA58" s="2">
        <v>0.85</v>
      </c>
      <c r="CB58" s="2">
        <v>1.23</v>
      </c>
      <c r="CC58" s="2">
        <v>0.92</v>
      </c>
      <c r="CD58" s="2">
        <v>1.2</v>
      </c>
      <c r="CE58" s="2">
        <v>0.93</v>
      </c>
      <c r="CF58" s="2">
        <v>1.0900000000000001</v>
      </c>
      <c r="CG58" s="2">
        <v>0.89</v>
      </c>
      <c r="CH58" s="2">
        <v>0.96</v>
      </c>
      <c r="CI58" s="2">
        <v>0.82</v>
      </c>
      <c r="CJ58" s="2">
        <v>0.84</v>
      </c>
      <c r="CK58" s="2">
        <v>0.87</v>
      </c>
      <c r="CL58" s="2">
        <v>0.77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186.73</v>
      </c>
      <c r="D65" s="2">
        <v>197.24</v>
      </c>
      <c r="E65" s="2">
        <v>157.71</v>
      </c>
      <c r="F65" s="2">
        <v>162.11000000000001</v>
      </c>
      <c r="G65" s="2">
        <v>67.290000000000006</v>
      </c>
      <c r="H65" s="2">
        <v>93.51</v>
      </c>
      <c r="I65" s="2">
        <v>200.12</v>
      </c>
      <c r="J65" s="2">
        <v>671.19</v>
      </c>
      <c r="K65" s="2">
        <v>656.37</v>
      </c>
      <c r="L65" s="2">
        <v>514.35</v>
      </c>
      <c r="M65" s="2">
        <v>1125.57</v>
      </c>
      <c r="N65" s="2">
        <v>937.65</v>
      </c>
      <c r="O65" s="2">
        <v>1087.26</v>
      </c>
      <c r="P65" s="2">
        <v>692.64</v>
      </c>
      <c r="Q65" s="2">
        <v>1036.94</v>
      </c>
      <c r="R65" s="2">
        <v>895.46</v>
      </c>
      <c r="S65" s="2">
        <v>843.12</v>
      </c>
      <c r="T65" s="2">
        <v>528.61</v>
      </c>
      <c r="U65" s="2">
        <v>1212.29</v>
      </c>
      <c r="V65" s="2">
        <v>852.89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54.96</v>
      </c>
      <c r="AW65" s="2">
        <v>54.96</v>
      </c>
      <c r="AX65" s="2">
        <v>54.94</v>
      </c>
      <c r="AY65" s="2">
        <v>54.94</v>
      </c>
      <c r="AZ65" s="2">
        <v>54.94</v>
      </c>
      <c r="BA65" s="2">
        <v>54.94</v>
      </c>
      <c r="BB65" s="2">
        <v>64.95</v>
      </c>
      <c r="BC65" s="2">
        <v>62.84</v>
      </c>
      <c r="BD65" s="2">
        <v>66.25</v>
      </c>
      <c r="BE65" s="2">
        <v>68.14</v>
      </c>
      <c r="BF65" s="2">
        <v>66.16</v>
      </c>
      <c r="BG65" s="2">
        <v>68.31</v>
      </c>
      <c r="BH65" s="2">
        <v>66.14</v>
      </c>
      <c r="BI65" s="2">
        <v>68.459999999999994</v>
      </c>
      <c r="BJ65" s="2">
        <v>67.040000000000006</v>
      </c>
      <c r="BK65" s="2">
        <v>68.260000000000005</v>
      </c>
      <c r="BL65" s="2">
        <v>68.77</v>
      </c>
      <c r="BM65" s="2">
        <v>69.72</v>
      </c>
      <c r="BN65" s="2">
        <v>68.430000000000007</v>
      </c>
      <c r="BO65" s="2">
        <v>69.58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-0.16</v>
      </c>
      <c r="CA65" s="2">
        <v>-0.1</v>
      </c>
      <c r="CB65" s="2">
        <v>-0.05</v>
      </c>
      <c r="CC65" s="2">
        <v>-0.18</v>
      </c>
      <c r="CD65" s="2">
        <v>-0.08</v>
      </c>
      <c r="CE65" s="2">
        <v>-0.14000000000000001</v>
      </c>
      <c r="CF65" s="2">
        <v>-0.06</v>
      </c>
      <c r="CG65" s="2">
        <v>-0.14000000000000001</v>
      </c>
      <c r="CH65" s="2">
        <v>-0.08</v>
      </c>
      <c r="CI65" s="2">
        <v>-0.05</v>
      </c>
      <c r="CJ65" s="2">
        <v>-0.01</v>
      </c>
      <c r="CK65" s="2">
        <v>-0.09</v>
      </c>
      <c r="CL65" s="2">
        <v>-0.02</v>
      </c>
    </row>
    <row r="66" spans="2:90" x14ac:dyDescent="0.3">
      <c r="B66" s="1" t="s">
        <v>22</v>
      </c>
      <c r="C66" s="2">
        <v>236.08</v>
      </c>
      <c r="D66" s="2">
        <v>96.59</v>
      </c>
      <c r="E66" s="2">
        <v>113</v>
      </c>
      <c r="F66" s="2">
        <v>68.099999999999994</v>
      </c>
      <c r="G66" s="2">
        <v>48.77</v>
      </c>
      <c r="H66" s="2">
        <v>57.59</v>
      </c>
      <c r="I66" s="2">
        <v>260.83</v>
      </c>
      <c r="J66" s="2">
        <v>464.22</v>
      </c>
      <c r="K66" s="2">
        <v>343.89</v>
      </c>
      <c r="L66" s="2">
        <v>372.6</v>
      </c>
      <c r="M66" s="2">
        <v>752.26</v>
      </c>
      <c r="N66" s="2">
        <v>784.12</v>
      </c>
      <c r="O66" s="2">
        <v>677.43</v>
      </c>
      <c r="P66" s="2">
        <v>628.76</v>
      </c>
      <c r="Q66" s="2">
        <v>766.29</v>
      </c>
      <c r="R66" s="2">
        <v>492.94</v>
      </c>
      <c r="S66" s="2">
        <v>532.39</v>
      </c>
      <c r="T66" s="2">
        <v>362.79</v>
      </c>
      <c r="U66" s="2">
        <v>723.73</v>
      </c>
      <c r="V66" s="2">
        <v>294.08</v>
      </c>
      <c r="X66" s="1" t="s">
        <v>22</v>
      </c>
      <c r="Y66" s="2">
        <v>59.8</v>
      </c>
      <c r="Z66" s="2">
        <v>59.99</v>
      </c>
      <c r="AA66" s="2">
        <v>59.68</v>
      </c>
      <c r="AB66" s="2">
        <v>59.98</v>
      </c>
      <c r="AC66" s="2">
        <v>59.98</v>
      </c>
      <c r="AD66" s="2">
        <v>59.91</v>
      </c>
      <c r="AE66" s="2">
        <v>69.459999999999994</v>
      </c>
      <c r="AF66" s="2">
        <v>69.88</v>
      </c>
      <c r="AG66" s="2">
        <v>69.7</v>
      </c>
      <c r="AH66" s="2">
        <v>69.97</v>
      </c>
      <c r="AI66" s="2">
        <v>69.400000000000006</v>
      </c>
      <c r="AJ66" s="2">
        <v>69.97</v>
      </c>
      <c r="AK66" s="2">
        <v>69.63</v>
      </c>
      <c r="AL66" s="2">
        <v>69.95</v>
      </c>
      <c r="AM66" s="2">
        <v>69.84</v>
      </c>
      <c r="AN66" s="2">
        <v>69.959999999999994</v>
      </c>
      <c r="AO66" s="2">
        <v>69.930000000000007</v>
      </c>
      <c r="AP66" s="2">
        <v>69.989999999999995</v>
      </c>
      <c r="AQ66" s="2">
        <v>69.849999999999994</v>
      </c>
      <c r="AR66" s="2">
        <v>69.989999999999995</v>
      </c>
      <c r="AU66" s="1" t="s">
        <v>22</v>
      </c>
      <c r="AV66" s="2">
        <v>46.47</v>
      </c>
      <c r="AW66" s="2">
        <v>54.22</v>
      </c>
      <c r="AX66" s="2">
        <v>48.25</v>
      </c>
      <c r="AY66" s="2">
        <v>54.33</v>
      </c>
      <c r="AZ66" s="2">
        <v>50.65</v>
      </c>
      <c r="BA66" s="2">
        <v>52.59</v>
      </c>
      <c r="BB66" s="2">
        <v>51.73</v>
      </c>
      <c r="BC66" s="2">
        <v>50.85</v>
      </c>
      <c r="BD66" s="2">
        <v>53.71</v>
      </c>
      <c r="BE66" s="2">
        <v>60.99</v>
      </c>
      <c r="BF66" s="2">
        <v>49.8</v>
      </c>
      <c r="BG66" s="2">
        <v>59.89</v>
      </c>
      <c r="BH66" s="2">
        <v>50.13</v>
      </c>
      <c r="BI66" s="2">
        <v>55.46</v>
      </c>
      <c r="BJ66" s="2">
        <v>52.58</v>
      </c>
      <c r="BK66" s="2">
        <v>61.98</v>
      </c>
      <c r="BL66" s="2">
        <v>54.69</v>
      </c>
      <c r="BM66" s="2">
        <v>65.739999999999995</v>
      </c>
      <c r="BN66" s="2">
        <v>58.7</v>
      </c>
      <c r="BO66" s="2">
        <v>68.89</v>
      </c>
      <c r="BR66" s="1" t="s">
        <v>22</v>
      </c>
      <c r="BS66" s="2">
        <v>-0.37</v>
      </c>
      <c r="BT66" s="2">
        <v>-0.14000000000000001</v>
      </c>
      <c r="BU66" s="2">
        <v>-0.31</v>
      </c>
      <c r="BV66" s="2">
        <v>-0.14000000000000001</v>
      </c>
      <c r="BW66" s="2">
        <v>-0.09</v>
      </c>
      <c r="BX66" s="2">
        <v>-7.0000000000000007E-2</v>
      </c>
      <c r="BY66" s="2">
        <v>-0.47</v>
      </c>
      <c r="BZ66" s="2">
        <v>-0.51</v>
      </c>
      <c r="CA66" s="2">
        <v>-0.51</v>
      </c>
      <c r="CB66" s="2">
        <v>-0.25</v>
      </c>
      <c r="CC66" s="2">
        <v>-1.22</v>
      </c>
      <c r="CD66" s="2">
        <v>-0.52</v>
      </c>
      <c r="CE66" s="2">
        <v>-0.97</v>
      </c>
      <c r="CF66" s="2">
        <v>-0.65</v>
      </c>
      <c r="CG66" s="2">
        <v>-1.07</v>
      </c>
      <c r="CH66" s="2">
        <v>-0.42</v>
      </c>
      <c r="CI66" s="2">
        <v>-0.81</v>
      </c>
      <c r="CJ66" s="2">
        <v>-0.19</v>
      </c>
      <c r="CK66" s="2">
        <v>-0.73</v>
      </c>
      <c r="CL66" s="2">
        <v>-0.06</v>
      </c>
    </row>
    <row r="67" spans="2:90" x14ac:dyDescent="0.3">
      <c r="B67" s="1" t="s">
        <v>23</v>
      </c>
      <c r="C67" s="2">
        <v>3772.66</v>
      </c>
      <c r="D67" s="2">
        <v>341.63</v>
      </c>
      <c r="E67" s="2">
        <v>3044.24</v>
      </c>
      <c r="F67" s="2">
        <v>214.26</v>
      </c>
      <c r="G67" s="2">
        <v>718.63</v>
      </c>
      <c r="H67" s="2">
        <v>2132.69</v>
      </c>
      <c r="I67" s="2">
        <v>2444.25</v>
      </c>
      <c r="J67" s="2">
        <v>2317.17</v>
      </c>
      <c r="K67" s="2">
        <v>3449.67</v>
      </c>
      <c r="L67" s="2">
        <v>2620.38</v>
      </c>
      <c r="M67" s="2">
        <v>5884.56</v>
      </c>
      <c r="N67" s="2">
        <v>5001.1499999999996</v>
      </c>
      <c r="O67" s="2">
        <v>5043.76</v>
      </c>
      <c r="P67" s="2">
        <v>3725.15</v>
      </c>
      <c r="Q67" s="2">
        <v>6207.72</v>
      </c>
      <c r="R67" s="2">
        <v>4013.12</v>
      </c>
      <c r="S67" s="2">
        <v>3889.47</v>
      </c>
      <c r="T67" s="2">
        <v>3352.81</v>
      </c>
      <c r="U67" s="2">
        <v>3452.73</v>
      </c>
      <c r="V67" s="2">
        <v>2867.68</v>
      </c>
      <c r="X67" s="1" t="s">
        <v>23</v>
      </c>
      <c r="Y67" s="2">
        <v>59.37</v>
      </c>
      <c r="Z67" s="2">
        <v>60</v>
      </c>
      <c r="AA67" s="2">
        <v>59.4</v>
      </c>
      <c r="AB67" s="2">
        <v>60</v>
      </c>
      <c r="AC67" s="2">
        <v>56.86</v>
      </c>
      <c r="AD67" s="2">
        <v>59.35</v>
      </c>
      <c r="AE67" s="2">
        <v>59.75</v>
      </c>
      <c r="AF67" s="2">
        <v>68.83</v>
      </c>
      <c r="AG67" s="2">
        <v>61.41</v>
      </c>
      <c r="AH67" s="2">
        <v>69.680000000000007</v>
      </c>
      <c r="AI67" s="2">
        <v>61.44</v>
      </c>
      <c r="AJ67" s="2">
        <v>69.67</v>
      </c>
      <c r="AK67" s="2">
        <v>63.51</v>
      </c>
      <c r="AL67" s="2">
        <v>69.540000000000006</v>
      </c>
      <c r="AM67" s="2">
        <v>64.62</v>
      </c>
      <c r="AN67" s="2">
        <v>69.739999999999995</v>
      </c>
      <c r="AO67" s="2">
        <v>69.209999999999994</v>
      </c>
      <c r="AP67" s="2">
        <v>69.959999999999994</v>
      </c>
      <c r="AQ67" s="2">
        <v>69.959999999999994</v>
      </c>
      <c r="AR67" s="2">
        <v>69.989999999999995</v>
      </c>
      <c r="AU67" s="1" t="s">
        <v>23</v>
      </c>
      <c r="AV67" s="2">
        <v>24.59</v>
      </c>
      <c r="AW67" s="2">
        <v>54.7</v>
      </c>
      <c r="AX67" s="2">
        <v>25.14</v>
      </c>
      <c r="AY67" s="2">
        <v>54.87</v>
      </c>
      <c r="AZ67" s="2">
        <v>36.86</v>
      </c>
      <c r="BA67" s="2">
        <v>24.82</v>
      </c>
      <c r="BB67" s="2">
        <v>39.04</v>
      </c>
      <c r="BC67" s="2">
        <v>49.15</v>
      </c>
      <c r="BD67" s="2">
        <v>40.96</v>
      </c>
      <c r="BE67" s="2">
        <v>55.88</v>
      </c>
      <c r="BF67" s="2">
        <v>40.93</v>
      </c>
      <c r="BG67" s="2">
        <v>55.62</v>
      </c>
      <c r="BH67" s="2">
        <v>41.79</v>
      </c>
      <c r="BI67" s="2">
        <v>54.34</v>
      </c>
      <c r="BJ67" s="2">
        <v>42.41</v>
      </c>
      <c r="BK67" s="2">
        <v>56.57</v>
      </c>
      <c r="BL67" s="2">
        <v>52.46</v>
      </c>
      <c r="BM67" s="2">
        <v>61.8</v>
      </c>
      <c r="BN67" s="2">
        <v>62.15</v>
      </c>
      <c r="BO67" s="2">
        <v>64.989999999999995</v>
      </c>
      <c r="BR67" s="1" t="s">
        <v>23</v>
      </c>
      <c r="BS67" s="2">
        <v>-1.86</v>
      </c>
      <c r="BT67" s="2">
        <v>-0.13</v>
      </c>
      <c r="BU67" s="2">
        <v>-1.79</v>
      </c>
      <c r="BV67" s="2">
        <v>-0.12</v>
      </c>
      <c r="BW67" s="2">
        <v>-0.28999999999999998</v>
      </c>
      <c r="BX67" s="2">
        <v>-0.7</v>
      </c>
      <c r="BY67" s="2">
        <v>-0.85</v>
      </c>
      <c r="BZ67" s="2">
        <v>-0.56000000000000005</v>
      </c>
      <c r="CA67" s="2">
        <v>-0.98</v>
      </c>
      <c r="CB67" s="2">
        <v>-0.43</v>
      </c>
      <c r="CC67" s="2">
        <v>-1.76</v>
      </c>
      <c r="CD67" s="2">
        <v>-0.78</v>
      </c>
      <c r="CE67" s="2">
        <v>-1.42</v>
      </c>
      <c r="CF67" s="2">
        <v>-0.7</v>
      </c>
      <c r="CG67" s="2">
        <v>-1.85</v>
      </c>
      <c r="CH67" s="2">
        <v>-0.76</v>
      </c>
      <c r="CI67" s="2">
        <v>-0.94</v>
      </c>
      <c r="CJ67" s="2">
        <v>-0.39</v>
      </c>
      <c r="CK67" s="2">
        <v>-0.49</v>
      </c>
      <c r="CL67" s="2">
        <v>-0.3</v>
      </c>
    </row>
    <row r="68" spans="2:90" x14ac:dyDescent="0.3">
      <c r="B68" s="1" t="s">
        <v>24</v>
      </c>
      <c r="C68" s="2">
        <v>1046.24</v>
      </c>
      <c r="D68" s="2">
        <v>136.9</v>
      </c>
      <c r="E68" s="2">
        <v>845.98</v>
      </c>
      <c r="F68" s="2">
        <v>82.18</v>
      </c>
      <c r="G68" s="2">
        <v>219.3</v>
      </c>
      <c r="H68" s="2">
        <v>414.73</v>
      </c>
      <c r="I68" s="2">
        <v>1391.84</v>
      </c>
      <c r="J68" s="2">
        <v>719.93</v>
      </c>
      <c r="K68" s="2">
        <v>1582.85</v>
      </c>
      <c r="L68" s="2">
        <v>687.05</v>
      </c>
      <c r="M68" s="2">
        <v>2003.55</v>
      </c>
      <c r="N68" s="2">
        <v>1224.6300000000001</v>
      </c>
      <c r="O68" s="2">
        <v>1688.36</v>
      </c>
      <c r="P68" s="2">
        <v>873.53</v>
      </c>
      <c r="Q68" s="2">
        <v>1976.44</v>
      </c>
      <c r="R68" s="2">
        <v>1054.8399999999999</v>
      </c>
      <c r="S68" s="2">
        <v>862.31</v>
      </c>
      <c r="T68" s="2">
        <v>665.84</v>
      </c>
      <c r="U68" s="2">
        <v>927.6</v>
      </c>
      <c r="V68" s="2">
        <v>713.26</v>
      </c>
      <c r="X68" s="1" t="s">
        <v>24</v>
      </c>
      <c r="Y68" s="2">
        <v>58.61</v>
      </c>
      <c r="Z68" s="2">
        <v>59.99</v>
      </c>
      <c r="AA68" s="2">
        <v>59.64</v>
      </c>
      <c r="AB68" s="2">
        <v>59.99</v>
      </c>
      <c r="AC68" s="2">
        <v>56.99</v>
      </c>
      <c r="AD68" s="2">
        <v>58.53</v>
      </c>
      <c r="AE68" s="2">
        <v>68.45</v>
      </c>
      <c r="AF68" s="2">
        <v>69.87</v>
      </c>
      <c r="AG68" s="2">
        <v>68.930000000000007</v>
      </c>
      <c r="AH68" s="2">
        <v>69.84</v>
      </c>
      <c r="AI68" s="2">
        <v>63.64</v>
      </c>
      <c r="AJ68" s="2">
        <v>69.900000000000006</v>
      </c>
      <c r="AK68" s="2">
        <v>63.71</v>
      </c>
      <c r="AL68" s="2">
        <v>69.86</v>
      </c>
      <c r="AM68" s="2">
        <v>66.989999999999995</v>
      </c>
      <c r="AN68" s="2">
        <v>69.95</v>
      </c>
      <c r="AO68" s="2">
        <v>69.959999999999994</v>
      </c>
      <c r="AP68" s="2">
        <v>69.98</v>
      </c>
      <c r="AQ68" s="2">
        <v>69.98</v>
      </c>
      <c r="AR68" s="2">
        <v>69.989999999999995</v>
      </c>
      <c r="AU68" s="1" t="s">
        <v>24</v>
      </c>
      <c r="AV68" s="2">
        <v>26.61</v>
      </c>
      <c r="AW68" s="2">
        <v>52.08</v>
      </c>
      <c r="AX68" s="2">
        <v>23.7</v>
      </c>
      <c r="AY68" s="2">
        <v>54.52</v>
      </c>
      <c r="AZ68" s="2">
        <v>34.68</v>
      </c>
      <c r="BA68" s="2">
        <v>26.08</v>
      </c>
      <c r="BB68" s="2">
        <v>30.46</v>
      </c>
      <c r="BC68" s="2">
        <v>39.229999999999997</v>
      </c>
      <c r="BD68" s="2">
        <v>31.45</v>
      </c>
      <c r="BE68" s="2">
        <v>51.68</v>
      </c>
      <c r="BF68" s="2">
        <v>39.24</v>
      </c>
      <c r="BG68" s="2">
        <v>52.85</v>
      </c>
      <c r="BH68" s="2">
        <v>39.18</v>
      </c>
      <c r="BI68" s="2">
        <v>51.94</v>
      </c>
      <c r="BJ68" s="2">
        <v>42.21</v>
      </c>
      <c r="BK68" s="2">
        <v>54.67</v>
      </c>
      <c r="BL68" s="2">
        <v>55.43</v>
      </c>
      <c r="BM68" s="2">
        <v>58.91</v>
      </c>
      <c r="BN68" s="2">
        <v>59.09</v>
      </c>
      <c r="BO68" s="2">
        <v>61.62</v>
      </c>
      <c r="BR68" s="1" t="s">
        <v>24</v>
      </c>
      <c r="BS68" s="2">
        <v>-1.6</v>
      </c>
      <c r="BT68" s="2">
        <v>-0.2</v>
      </c>
      <c r="BU68" s="2">
        <v>-1.98</v>
      </c>
      <c r="BV68" s="2">
        <v>-0.13</v>
      </c>
      <c r="BW68" s="2">
        <v>-0.34</v>
      </c>
      <c r="BX68" s="2">
        <v>-0.64</v>
      </c>
      <c r="BY68" s="2">
        <v>-1.75</v>
      </c>
      <c r="BZ68" s="2">
        <v>-1.07</v>
      </c>
      <c r="CA68" s="2">
        <v>-2.08</v>
      </c>
      <c r="CB68" s="2">
        <v>-0.6</v>
      </c>
      <c r="CC68" s="2">
        <v>-2.11</v>
      </c>
      <c r="CD68" s="2">
        <v>-1</v>
      </c>
      <c r="CE68" s="2">
        <v>-1.71</v>
      </c>
      <c r="CF68" s="2">
        <v>-0.86</v>
      </c>
      <c r="CG68" s="2">
        <v>-2</v>
      </c>
      <c r="CH68" s="2">
        <v>-0.91</v>
      </c>
      <c r="CI68" s="2">
        <v>-0.76</v>
      </c>
      <c r="CJ68" s="2">
        <v>-0.55000000000000004</v>
      </c>
      <c r="CK68" s="2">
        <v>-0.71</v>
      </c>
      <c r="CL68" s="2">
        <v>-0.52</v>
      </c>
    </row>
    <row r="69" spans="2:90" x14ac:dyDescent="0.3">
      <c r="B69" s="1" t="s">
        <v>25</v>
      </c>
      <c r="C69" s="2">
        <v>2157.64</v>
      </c>
      <c r="D69" s="2">
        <v>2194.02</v>
      </c>
      <c r="E69" s="2">
        <v>3716.17</v>
      </c>
      <c r="F69" s="2">
        <v>1364.4</v>
      </c>
      <c r="G69" s="2">
        <v>808.38</v>
      </c>
      <c r="H69" s="2">
        <v>802.94</v>
      </c>
      <c r="I69" s="2">
        <v>1770.4</v>
      </c>
      <c r="J69" s="2">
        <v>3640.33</v>
      </c>
      <c r="K69" s="2">
        <v>4264.72</v>
      </c>
      <c r="L69" s="2">
        <v>4143.57</v>
      </c>
      <c r="M69" s="2">
        <v>6597.38</v>
      </c>
      <c r="N69" s="2">
        <v>5241.95</v>
      </c>
      <c r="O69" s="2">
        <v>4748.38</v>
      </c>
      <c r="P69" s="2">
        <v>3794.12</v>
      </c>
      <c r="Q69" s="2">
        <v>5247.35</v>
      </c>
      <c r="R69" s="2">
        <v>4340.21</v>
      </c>
      <c r="S69" s="2">
        <v>4035.24</v>
      </c>
      <c r="T69" s="2">
        <v>2186.1</v>
      </c>
      <c r="U69" s="2">
        <v>3984.47</v>
      </c>
      <c r="V69" s="2">
        <v>2599.65</v>
      </c>
      <c r="X69" s="1" t="s">
        <v>25</v>
      </c>
      <c r="Y69" s="2">
        <v>58.53</v>
      </c>
      <c r="Z69" s="2">
        <v>57.76</v>
      </c>
      <c r="AA69" s="2">
        <v>59.09</v>
      </c>
      <c r="AB69" s="2">
        <v>59.6</v>
      </c>
      <c r="AC69" s="2">
        <v>58.68</v>
      </c>
      <c r="AD69" s="2">
        <v>57.72</v>
      </c>
      <c r="AE69" s="2">
        <v>69.83</v>
      </c>
      <c r="AF69" s="2">
        <v>65.61</v>
      </c>
      <c r="AG69" s="2">
        <v>68.17</v>
      </c>
      <c r="AH69" s="2">
        <v>66.739999999999995</v>
      </c>
      <c r="AI69" s="2">
        <v>69.3</v>
      </c>
      <c r="AJ69" s="2">
        <v>69.61</v>
      </c>
      <c r="AK69" s="2">
        <v>69.67</v>
      </c>
      <c r="AL69" s="2">
        <v>69.739999999999995</v>
      </c>
      <c r="AM69" s="2">
        <v>69.88</v>
      </c>
      <c r="AN69" s="2">
        <v>69.94</v>
      </c>
      <c r="AO69" s="2">
        <v>69.97</v>
      </c>
      <c r="AP69" s="2">
        <v>69.97</v>
      </c>
      <c r="AQ69" s="2">
        <v>69.97</v>
      </c>
      <c r="AR69" s="2">
        <v>69.95</v>
      </c>
      <c r="AU69" s="1" t="s">
        <v>25</v>
      </c>
      <c r="AV69" s="2">
        <v>35.25</v>
      </c>
      <c r="AW69" s="2">
        <v>36.130000000000003</v>
      </c>
      <c r="AX69" s="2">
        <v>27.09</v>
      </c>
      <c r="AY69" s="2">
        <v>45.64</v>
      </c>
      <c r="AZ69" s="2">
        <v>36</v>
      </c>
      <c r="BA69" s="2">
        <v>35.42</v>
      </c>
      <c r="BB69" s="2">
        <v>55.52</v>
      </c>
      <c r="BC69" s="2">
        <v>39.28</v>
      </c>
      <c r="BD69" s="2">
        <v>44.44</v>
      </c>
      <c r="BE69" s="2">
        <v>42.01</v>
      </c>
      <c r="BF69" s="2">
        <v>47.61</v>
      </c>
      <c r="BG69" s="2">
        <v>49.95</v>
      </c>
      <c r="BH69" s="2">
        <v>49.9</v>
      </c>
      <c r="BI69" s="2">
        <v>51.26</v>
      </c>
      <c r="BJ69" s="2">
        <v>52.73</v>
      </c>
      <c r="BK69" s="2">
        <v>54.61</v>
      </c>
      <c r="BL69" s="2">
        <v>55.88</v>
      </c>
      <c r="BM69" s="2">
        <v>61.45</v>
      </c>
      <c r="BN69" s="2">
        <v>59.51</v>
      </c>
      <c r="BO69" s="2">
        <v>64.790000000000006</v>
      </c>
      <c r="BR69" s="1" t="s">
        <v>25</v>
      </c>
      <c r="BS69" s="2">
        <v>-0.88</v>
      </c>
      <c r="BT69" s="2">
        <v>-0.81</v>
      </c>
      <c r="BU69" s="2">
        <v>-1.56</v>
      </c>
      <c r="BV69" s="2">
        <v>-0.4</v>
      </c>
      <c r="BW69" s="2">
        <v>-0.32</v>
      </c>
      <c r="BX69" s="2">
        <v>-0.33</v>
      </c>
      <c r="BY69" s="2">
        <v>-0.35</v>
      </c>
      <c r="BZ69" s="2">
        <v>-0.98</v>
      </c>
      <c r="CA69" s="2">
        <v>-0.94</v>
      </c>
      <c r="CB69" s="2">
        <v>-1.06</v>
      </c>
      <c r="CC69" s="2">
        <v>-1.42</v>
      </c>
      <c r="CD69" s="2">
        <v>-1.22</v>
      </c>
      <c r="CE69" s="2">
        <v>-0.99</v>
      </c>
      <c r="CF69" s="2">
        <v>-0.9</v>
      </c>
      <c r="CG69" s="2">
        <v>-1.06</v>
      </c>
      <c r="CH69" s="2">
        <v>-0.91</v>
      </c>
      <c r="CI69" s="2">
        <v>-0.73</v>
      </c>
      <c r="CJ69" s="2">
        <v>-0.4</v>
      </c>
      <c r="CK69" s="2">
        <v>-0.68</v>
      </c>
      <c r="CL69" s="2">
        <v>-0.31</v>
      </c>
    </row>
    <row r="70" spans="2:90" x14ac:dyDescent="0.3">
      <c r="B70" s="1" t="s">
        <v>26</v>
      </c>
      <c r="C70" s="2">
        <v>368.23</v>
      </c>
      <c r="D70" s="2">
        <v>350.72</v>
      </c>
      <c r="E70" s="2">
        <v>580.73</v>
      </c>
      <c r="F70" s="2">
        <v>653.89</v>
      </c>
      <c r="G70" s="2">
        <v>136.13</v>
      </c>
      <c r="H70" s="2">
        <v>110.46</v>
      </c>
      <c r="I70" s="2">
        <v>365.91</v>
      </c>
      <c r="J70" s="2">
        <v>366.75</v>
      </c>
      <c r="K70" s="2">
        <v>385.51</v>
      </c>
      <c r="L70" s="2">
        <v>701.05</v>
      </c>
      <c r="M70" s="2">
        <v>1005.19</v>
      </c>
      <c r="N70" s="2">
        <v>1972.89</v>
      </c>
      <c r="O70" s="2">
        <v>807.35</v>
      </c>
      <c r="P70" s="2">
        <v>887.29</v>
      </c>
      <c r="Q70" s="2">
        <v>994.71</v>
      </c>
      <c r="R70" s="2">
        <v>1390.59</v>
      </c>
      <c r="S70" s="2">
        <v>810.5</v>
      </c>
      <c r="T70" s="2">
        <v>818.82</v>
      </c>
      <c r="U70" s="2">
        <v>788.55</v>
      </c>
      <c r="V70" s="2">
        <v>528.16</v>
      </c>
      <c r="X70" s="1" t="s">
        <v>26</v>
      </c>
      <c r="Y70" s="2">
        <v>56.45</v>
      </c>
      <c r="Z70" s="2">
        <v>56.09</v>
      </c>
      <c r="AA70" s="2">
        <v>57.72</v>
      </c>
      <c r="AB70" s="2">
        <v>57.42</v>
      </c>
      <c r="AC70" s="2">
        <v>58.29</v>
      </c>
      <c r="AD70" s="2">
        <v>56.87</v>
      </c>
      <c r="AE70" s="2">
        <v>69.59</v>
      </c>
      <c r="AF70" s="2">
        <v>68.64</v>
      </c>
      <c r="AG70" s="2">
        <v>69.77</v>
      </c>
      <c r="AH70" s="2">
        <v>62.72</v>
      </c>
      <c r="AI70" s="2">
        <v>69.55</v>
      </c>
      <c r="AJ70" s="2">
        <v>68.45</v>
      </c>
      <c r="AK70" s="2">
        <v>69.7</v>
      </c>
      <c r="AL70" s="2">
        <v>62.62</v>
      </c>
      <c r="AM70" s="2">
        <v>69.61</v>
      </c>
      <c r="AN70" s="2">
        <v>63.27</v>
      </c>
      <c r="AO70" s="2">
        <v>69.81</v>
      </c>
      <c r="AP70" s="2">
        <v>67.290000000000006</v>
      </c>
      <c r="AQ70" s="2">
        <v>69.89</v>
      </c>
      <c r="AR70" s="2">
        <v>69.900000000000006</v>
      </c>
      <c r="AU70" s="1" t="s">
        <v>26</v>
      </c>
      <c r="AV70" s="2">
        <v>35.6</v>
      </c>
      <c r="AW70" s="2">
        <v>35.520000000000003</v>
      </c>
      <c r="AX70" s="2">
        <v>27.5</v>
      </c>
      <c r="AY70" s="2">
        <v>27.93</v>
      </c>
      <c r="AZ70" s="2">
        <v>37.299999999999997</v>
      </c>
      <c r="BA70" s="2">
        <v>36.49</v>
      </c>
      <c r="BB70" s="2">
        <v>51.61</v>
      </c>
      <c r="BC70" s="2">
        <v>43.14</v>
      </c>
      <c r="BD70" s="2">
        <v>56.15</v>
      </c>
      <c r="BE70" s="2">
        <v>40.81</v>
      </c>
      <c r="BF70" s="2">
        <v>51.06</v>
      </c>
      <c r="BG70" s="2">
        <v>32.82</v>
      </c>
      <c r="BH70" s="2">
        <v>49.47</v>
      </c>
      <c r="BI70" s="2">
        <v>41.09</v>
      </c>
      <c r="BJ70" s="2">
        <v>51.39</v>
      </c>
      <c r="BK70" s="2">
        <v>41.42</v>
      </c>
      <c r="BL70" s="2">
        <v>54.23</v>
      </c>
      <c r="BM70" s="2">
        <v>45.32</v>
      </c>
      <c r="BN70" s="2">
        <v>58.34</v>
      </c>
      <c r="BO70" s="2">
        <v>62.19</v>
      </c>
      <c r="BR70" s="1" t="s">
        <v>26</v>
      </c>
      <c r="BS70" s="2">
        <v>-0.81</v>
      </c>
      <c r="BT70" s="2">
        <v>-0.8</v>
      </c>
      <c r="BU70" s="2">
        <v>-1.48</v>
      </c>
      <c r="BV70" s="2">
        <v>-1.43</v>
      </c>
      <c r="BW70" s="2">
        <v>-0.28999999999999998</v>
      </c>
      <c r="BX70" s="2">
        <v>-0.28999999999999998</v>
      </c>
      <c r="BY70" s="2">
        <v>-0.48</v>
      </c>
      <c r="BZ70" s="2">
        <v>-0.83</v>
      </c>
      <c r="CA70" s="2">
        <v>-0.42</v>
      </c>
      <c r="CB70" s="2">
        <v>-1.03</v>
      </c>
      <c r="CC70" s="2">
        <v>-1.1200000000000001</v>
      </c>
      <c r="CD70" s="2">
        <v>-3.43</v>
      </c>
      <c r="CE70" s="2">
        <v>-1.02</v>
      </c>
      <c r="CF70" s="2">
        <v>-1.46</v>
      </c>
      <c r="CG70" s="2">
        <v>-1.1599999999999999</v>
      </c>
      <c r="CH70" s="2">
        <v>-1.9</v>
      </c>
      <c r="CI70" s="2">
        <v>-0.84</v>
      </c>
      <c r="CJ70" s="2">
        <v>-1.47</v>
      </c>
      <c r="CK70" s="2">
        <v>-0.76</v>
      </c>
      <c r="CL70" s="2">
        <v>-0.48</v>
      </c>
    </row>
    <row r="71" spans="2:90" x14ac:dyDescent="0.3">
      <c r="B71" s="1" t="s">
        <v>27</v>
      </c>
      <c r="C71" s="2">
        <v>1921.92</v>
      </c>
      <c r="D71" s="2">
        <v>2287.1</v>
      </c>
      <c r="E71" s="2">
        <v>1685.2</v>
      </c>
      <c r="F71" s="2">
        <v>1643.54</v>
      </c>
      <c r="G71" s="2">
        <v>367.33</v>
      </c>
      <c r="H71" s="2">
        <v>662.48</v>
      </c>
      <c r="I71" s="2">
        <v>1306.45</v>
      </c>
      <c r="J71" s="2">
        <v>1229.33</v>
      </c>
      <c r="K71" s="2">
        <v>1392.81</v>
      </c>
      <c r="L71" s="2">
        <v>3245.13</v>
      </c>
      <c r="M71" s="2">
        <v>2737.8</v>
      </c>
      <c r="N71" s="2">
        <v>3130.04</v>
      </c>
      <c r="O71" s="2">
        <v>2042.54</v>
      </c>
      <c r="P71" s="2">
        <v>2236.3200000000002</v>
      </c>
      <c r="Q71" s="2">
        <v>3017.33</v>
      </c>
      <c r="R71" s="2">
        <v>5735.23</v>
      </c>
      <c r="S71" s="2">
        <v>2229.0500000000002</v>
      </c>
      <c r="T71" s="2">
        <v>1741.42</v>
      </c>
      <c r="U71" s="2">
        <v>2386.31</v>
      </c>
      <c r="V71" s="2">
        <v>2245.9299999999998</v>
      </c>
      <c r="X71" s="1" t="s">
        <v>27</v>
      </c>
      <c r="Y71" s="2">
        <v>59.51</v>
      </c>
      <c r="Z71" s="2">
        <v>59.36</v>
      </c>
      <c r="AA71" s="2">
        <v>58.19</v>
      </c>
      <c r="AB71" s="2">
        <v>57.79</v>
      </c>
      <c r="AC71" s="2">
        <v>56.9</v>
      </c>
      <c r="AD71" s="2">
        <v>59.4</v>
      </c>
      <c r="AE71" s="2">
        <v>65.849999999999994</v>
      </c>
      <c r="AF71" s="2">
        <v>66.760000000000005</v>
      </c>
      <c r="AG71" s="2">
        <v>68.89</v>
      </c>
      <c r="AH71" s="2">
        <v>68.55</v>
      </c>
      <c r="AI71" s="2">
        <v>68.13</v>
      </c>
      <c r="AJ71" s="2">
        <v>59.98</v>
      </c>
      <c r="AK71" s="2">
        <v>67.8</v>
      </c>
      <c r="AL71" s="2">
        <v>59.99</v>
      </c>
      <c r="AM71" s="2">
        <v>66.36</v>
      </c>
      <c r="AN71" s="2">
        <v>68.41</v>
      </c>
      <c r="AO71" s="2">
        <v>69.38</v>
      </c>
      <c r="AP71" s="2">
        <v>69.17</v>
      </c>
      <c r="AQ71" s="2">
        <v>69.7</v>
      </c>
      <c r="AR71" s="2">
        <v>69.760000000000005</v>
      </c>
      <c r="AU71" s="1" t="s">
        <v>27</v>
      </c>
      <c r="AV71" s="2">
        <v>25.51</v>
      </c>
      <c r="AW71" s="2">
        <v>25.26</v>
      </c>
      <c r="AX71" s="2">
        <v>27.33</v>
      </c>
      <c r="AY71" s="2">
        <v>27.4</v>
      </c>
      <c r="AZ71" s="2">
        <v>38.6</v>
      </c>
      <c r="BA71" s="2">
        <v>26.4</v>
      </c>
      <c r="BB71" s="2">
        <v>45.56</v>
      </c>
      <c r="BC71" s="2">
        <v>44.44</v>
      </c>
      <c r="BD71" s="2">
        <v>53.23</v>
      </c>
      <c r="BE71" s="2">
        <v>32.549999999999997</v>
      </c>
      <c r="BF71" s="2">
        <v>50.94</v>
      </c>
      <c r="BG71" s="2">
        <v>41.9</v>
      </c>
      <c r="BH71" s="2">
        <v>50.15</v>
      </c>
      <c r="BI71" s="2">
        <v>41.89</v>
      </c>
      <c r="BJ71" s="2">
        <v>47.62</v>
      </c>
      <c r="BK71" s="2">
        <v>34.92</v>
      </c>
      <c r="BL71" s="2">
        <v>55.19</v>
      </c>
      <c r="BM71" s="2">
        <v>54.19</v>
      </c>
      <c r="BN71" s="2">
        <v>57.7</v>
      </c>
      <c r="BO71" s="2">
        <v>58.47</v>
      </c>
      <c r="BR71" s="1" t="s">
        <v>27</v>
      </c>
      <c r="BS71" s="2">
        <v>-1.75</v>
      </c>
      <c r="BT71" s="2">
        <v>-1.77</v>
      </c>
      <c r="BU71" s="2">
        <v>-1.51</v>
      </c>
      <c r="BV71" s="2">
        <v>-1.5</v>
      </c>
      <c r="BW71" s="2">
        <v>-0.25</v>
      </c>
      <c r="BX71" s="2">
        <v>-0.63</v>
      </c>
      <c r="BY71" s="2">
        <v>-0.65</v>
      </c>
      <c r="BZ71" s="2">
        <v>-0.72</v>
      </c>
      <c r="CA71" s="2">
        <v>-0.51</v>
      </c>
      <c r="CB71" s="2">
        <v>-1.94</v>
      </c>
      <c r="CC71" s="2">
        <v>-1.07</v>
      </c>
      <c r="CD71" s="2">
        <v>-1.55</v>
      </c>
      <c r="CE71" s="2">
        <v>-0.9</v>
      </c>
      <c r="CF71" s="2">
        <v>-1.25</v>
      </c>
      <c r="CG71" s="2">
        <v>-1.35</v>
      </c>
      <c r="CH71" s="2">
        <v>-3.2</v>
      </c>
      <c r="CI71" s="2">
        <v>-0.76</v>
      </c>
      <c r="CJ71" s="2">
        <v>-0.81</v>
      </c>
      <c r="CK71" s="2">
        <v>-0.81</v>
      </c>
      <c r="CL71" s="2">
        <v>-0.75</v>
      </c>
    </row>
    <row r="72" spans="2:90" x14ac:dyDescent="0.3">
      <c r="B72" s="1" t="s">
        <v>28</v>
      </c>
      <c r="C72" s="2">
        <v>280.75</v>
      </c>
      <c r="D72" s="2">
        <v>301.48</v>
      </c>
      <c r="E72" s="2">
        <v>37.5</v>
      </c>
      <c r="F72" s="2">
        <v>46.69</v>
      </c>
      <c r="G72" s="2">
        <v>18.97</v>
      </c>
      <c r="H72" s="2">
        <v>22.3</v>
      </c>
      <c r="I72" s="2">
        <v>60.47</v>
      </c>
      <c r="J72" s="2">
        <v>466.01</v>
      </c>
      <c r="K72" s="2">
        <v>347.06</v>
      </c>
      <c r="L72" s="2">
        <v>413.95</v>
      </c>
      <c r="M72" s="2">
        <v>558.61</v>
      </c>
      <c r="N72" s="2">
        <v>803.81</v>
      </c>
      <c r="O72" s="2">
        <v>503.64</v>
      </c>
      <c r="P72" s="2">
        <v>695.77</v>
      </c>
      <c r="Q72" s="2">
        <v>474.92</v>
      </c>
      <c r="R72" s="2">
        <v>634.75</v>
      </c>
      <c r="S72" s="2">
        <v>509.16</v>
      </c>
      <c r="T72" s="2">
        <v>372.52</v>
      </c>
      <c r="U72" s="2">
        <v>750.42</v>
      </c>
      <c r="V72" s="2">
        <v>452.69</v>
      </c>
      <c r="X72" s="1" t="s">
        <v>28</v>
      </c>
      <c r="Y72" s="2">
        <v>59.99</v>
      </c>
      <c r="Z72" s="2">
        <v>59.89</v>
      </c>
      <c r="AA72" s="2">
        <v>59.98</v>
      </c>
      <c r="AB72" s="2">
        <v>59.97</v>
      </c>
      <c r="AC72" s="2">
        <v>60</v>
      </c>
      <c r="AD72" s="2">
        <v>59.97</v>
      </c>
      <c r="AE72" s="2">
        <v>70</v>
      </c>
      <c r="AF72" s="2">
        <v>68.739999999999995</v>
      </c>
      <c r="AG72" s="2">
        <v>69.989999999999995</v>
      </c>
      <c r="AH72" s="2">
        <v>69.14</v>
      </c>
      <c r="AI72" s="2">
        <v>70</v>
      </c>
      <c r="AJ72" s="2">
        <v>69.31</v>
      </c>
      <c r="AK72" s="2">
        <v>69.989999999999995</v>
      </c>
      <c r="AL72" s="2">
        <v>69.86</v>
      </c>
      <c r="AM72" s="2">
        <v>70</v>
      </c>
      <c r="AN72" s="2">
        <v>69.989999999999995</v>
      </c>
      <c r="AO72" s="2">
        <v>70</v>
      </c>
      <c r="AP72" s="2">
        <v>70</v>
      </c>
      <c r="AQ72" s="2">
        <v>70</v>
      </c>
      <c r="AR72" s="2">
        <v>70</v>
      </c>
      <c r="AU72" s="1" t="s">
        <v>28</v>
      </c>
      <c r="AV72" s="2">
        <v>50.38</v>
      </c>
      <c r="AW72" s="2">
        <v>44.2</v>
      </c>
      <c r="AX72" s="2">
        <v>54.87</v>
      </c>
      <c r="AY72" s="2">
        <v>54.81</v>
      </c>
      <c r="AZ72" s="2">
        <v>54.96</v>
      </c>
      <c r="BA72" s="2">
        <v>54.68</v>
      </c>
      <c r="BB72" s="2">
        <v>64.930000000000007</v>
      </c>
      <c r="BC72" s="2">
        <v>43.08</v>
      </c>
      <c r="BD72" s="2">
        <v>62.16</v>
      </c>
      <c r="BE72" s="2">
        <v>45.35</v>
      </c>
      <c r="BF72" s="2">
        <v>57.73</v>
      </c>
      <c r="BG72" s="2">
        <v>46.29</v>
      </c>
      <c r="BH72" s="2">
        <v>57.3</v>
      </c>
      <c r="BI72" s="2">
        <v>50.82</v>
      </c>
      <c r="BJ72" s="2">
        <v>59.75</v>
      </c>
      <c r="BK72" s="2">
        <v>56.33</v>
      </c>
      <c r="BL72" s="2">
        <v>63.11</v>
      </c>
      <c r="BM72" s="2">
        <v>62.37</v>
      </c>
      <c r="BN72" s="2">
        <v>60.58</v>
      </c>
      <c r="BO72" s="2">
        <v>65.099999999999994</v>
      </c>
      <c r="BR72" s="1" t="s">
        <v>28</v>
      </c>
      <c r="BS72" s="2">
        <v>-0.25</v>
      </c>
      <c r="BT72" s="2">
        <v>-0.46</v>
      </c>
      <c r="BU72" s="2">
        <v>-0.12</v>
      </c>
      <c r="BV72" s="2">
        <v>-0.12</v>
      </c>
      <c r="BW72" s="2">
        <v>-0.05</v>
      </c>
      <c r="BX72" s="2">
        <v>-0.05</v>
      </c>
      <c r="BY72" s="2">
        <v>-0.11</v>
      </c>
      <c r="BZ72" s="2">
        <v>-0.83</v>
      </c>
      <c r="CA72" s="2">
        <v>-0.22</v>
      </c>
      <c r="CB72" s="2">
        <v>-0.91</v>
      </c>
      <c r="CC72" s="2">
        <v>-0.66</v>
      </c>
      <c r="CD72" s="2">
        <v>-1.55</v>
      </c>
      <c r="CE72" s="2">
        <v>-0.55000000000000004</v>
      </c>
      <c r="CF72" s="2">
        <v>-0.93</v>
      </c>
      <c r="CG72" s="2">
        <v>-0.56000000000000005</v>
      </c>
      <c r="CH72" s="2">
        <v>-0.79</v>
      </c>
      <c r="CI72" s="2">
        <v>-0.32</v>
      </c>
      <c r="CJ72" s="2">
        <v>-0.36</v>
      </c>
      <c r="CK72" s="2">
        <v>-0.6</v>
      </c>
      <c r="CL72" s="2">
        <v>-0.28999999999999998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50.48</v>
      </c>
      <c r="D79" s="2">
        <v>81.09</v>
      </c>
      <c r="E79" s="2">
        <v>46.21</v>
      </c>
      <c r="F79" s="2">
        <v>47.5</v>
      </c>
      <c r="G79" s="2">
        <v>15.62</v>
      </c>
      <c r="H79" s="2">
        <v>29.61</v>
      </c>
      <c r="I79" s="2">
        <v>122.75</v>
      </c>
      <c r="J79" s="2">
        <v>133.84</v>
      </c>
      <c r="K79" s="2">
        <v>283.97000000000003</v>
      </c>
      <c r="L79" s="2">
        <v>317.75</v>
      </c>
      <c r="M79" s="2">
        <v>290.39999999999998</v>
      </c>
      <c r="N79" s="2">
        <v>348.81</v>
      </c>
      <c r="O79" s="2">
        <v>265.89999999999998</v>
      </c>
      <c r="P79" s="2">
        <v>237.82</v>
      </c>
      <c r="Q79" s="2">
        <v>194.43</v>
      </c>
      <c r="R79" s="2">
        <v>173.12</v>
      </c>
      <c r="S79" s="2">
        <v>93.86</v>
      </c>
      <c r="T79" s="2">
        <v>128.30000000000001</v>
      </c>
      <c r="U79" s="2">
        <v>101.99</v>
      </c>
      <c r="V79" s="2">
        <v>106.38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1.53</v>
      </c>
      <c r="BD79" s="2">
        <v>1.81</v>
      </c>
      <c r="BE79" s="2">
        <v>1.76</v>
      </c>
      <c r="BF79" s="2">
        <v>3.26</v>
      </c>
      <c r="BG79" s="2">
        <v>3.16</v>
      </c>
      <c r="BH79" s="2">
        <v>2.63</v>
      </c>
      <c r="BI79" s="2">
        <v>2.54</v>
      </c>
      <c r="BJ79" s="2">
        <v>3.4</v>
      </c>
      <c r="BK79" s="2">
        <v>3.34</v>
      </c>
      <c r="BL79" s="2">
        <v>2.97</v>
      </c>
      <c r="BM79" s="2">
        <v>2.93</v>
      </c>
      <c r="BN79" s="2">
        <v>3.95</v>
      </c>
      <c r="BO79" s="2">
        <v>3.88</v>
      </c>
      <c r="BR79" s="1" t="s">
        <v>21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-0.1</v>
      </c>
      <c r="CA79" s="2">
        <v>-0.05</v>
      </c>
      <c r="CB79" s="2">
        <v>-0.03</v>
      </c>
      <c r="CC79" s="2">
        <v>-0.05</v>
      </c>
      <c r="CD79" s="2">
        <v>-0.02</v>
      </c>
      <c r="CE79" s="2">
        <v>-0.06</v>
      </c>
      <c r="CF79" s="2">
        <v>-0.02</v>
      </c>
      <c r="CG79" s="2">
        <v>-0.04</v>
      </c>
      <c r="CH79" s="2">
        <v>-0.02</v>
      </c>
      <c r="CI79" s="2">
        <v>-0.02</v>
      </c>
      <c r="CJ79" s="2">
        <v>0</v>
      </c>
      <c r="CK79" s="2">
        <v>-0.02</v>
      </c>
      <c r="CL79" s="2">
        <v>-0.01</v>
      </c>
    </row>
    <row r="80" spans="2:90" x14ac:dyDescent="0.3">
      <c r="B80" s="1" t="s">
        <v>22</v>
      </c>
      <c r="C80" s="2">
        <v>123.54</v>
      </c>
      <c r="D80" s="2">
        <v>42.99</v>
      </c>
      <c r="E80" s="2">
        <v>75.819999999999993</v>
      </c>
      <c r="F80" s="2">
        <v>30.79</v>
      </c>
      <c r="G80" s="2">
        <v>19.149999999999999</v>
      </c>
      <c r="H80" s="2">
        <v>27.99</v>
      </c>
      <c r="I80" s="2">
        <v>125.04</v>
      </c>
      <c r="J80" s="2">
        <v>217.6</v>
      </c>
      <c r="K80" s="2">
        <v>147.38999999999999</v>
      </c>
      <c r="L80" s="2">
        <v>169.03</v>
      </c>
      <c r="M80" s="2">
        <v>252.84</v>
      </c>
      <c r="N80" s="2">
        <v>242.56</v>
      </c>
      <c r="O80" s="2">
        <v>235.99</v>
      </c>
      <c r="P80" s="2">
        <v>228.25</v>
      </c>
      <c r="Q80" s="2">
        <v>292.06</v>
      </c>
      <c r="R80" s="2">
        <v>176.28</v>
      </c>
      <c r="S80" s="2">
        <v>192.22</v>
      </c>
      <c r="T80" s="2">
        <v>150.74</v>
      </c>
      <c r="U80" s="2">
        <v>225.1</v>
      </c>
      <c r="V80" s="2">
        <v>123.21</v>
      </c>
      <c r="X80" s="1" t="s">
        <v>22</v>
      </c>
      <c r="Y80" s="2">
        <v>1.3</v>
      </c>
      <c r="Z80" s="2">
        <v>1.3</v>
      </c>
      <c r="AA80" s="2">
        <v>1.31</v>
      </c>
      <c r="AB80" s="2">
        <v>1.3</v>
      </c>
      <c r="AC80" s="2">
        <v>0.5</v>
      </c>
      <c r="AD80" s="2">
        <v>0.5</v>
      </c>
      <c r="AE80" s="2">
        <v>1.38</v>
      </c>
      <c r="AF80" s="2">
        <v>1.37</v>
      </c>
      <c r="AG80" s="2">
        <v>1.72</v>
      </c>
      <c r="AH80" s="2">
        <v>1.72</v>
      </c>
      <c r="AI80" s="2">
        <v>3.11</v>
      </c>
      <c r="AJ80" s="2">
        <v>3.09</v>
      </c>
      <c r="AK80" s="2">
        <v>2.5</v>
      </c>
      <c r="AL80" s="2">
        <v>2.4900000000000002</v>
      </c>
      <c r="AM80" s="2">
        <v>3.26</v>
      </c>
      <c r="AN80" s="2">
        <v>3.26</v>
      </c>
      <c r="AO80" s="2">
        <v>2.92</v>
      </c>
      <c r="AP80" s="2">
        <v>2.91</v>
      </c>
      <c r="AQ80" s="2">
        <v>3.87</v>
      </c>
      <c r="AR80" s="2">
        <v>3.86</v>
      </c>
      <c r="AU80" s="1" t="s">
        <v>22</v>
      </c>
      <c r="AV80" s="2">
        <v>1.68</v>
      </c>
      <c r="AW80" s="2">
        <v>1.44</v>
      </c>
      <c r="AX80" s="2">
        <v>1.62</v>
      </c>
      <c r="AY80" s="2">
        <v>1.44</v>
      </c>
      <c r="AZ80" s="2">
        <v>0.59</v>
      </c>
      <c r="BA80" s="2">
        <v>0.56999999999999995</v>
      </c>
      <c r="BB80" s="2">
        <v>1.86</v>
      </c>
      <c r="BC80" s="2">
        <v>1.89</v>
      </c>
      <c r="BD80" s="2">
        <v>2.23</v>
      </c>
      <c r="BE80" s="2">
        <v>1.97</v>
      </c>
      <c r="BF80" s="2">
        <v>4.34</v>
      </c>
      <c r="BG80" s="2">
        <v>3.61</v>
      </c>
      <c r="BH80" s="2">
        <v>3.47</v>
      </c>
      <c r="BI80" s="2">
        <v>3.14</v>
      </c>
      <c r="BJ80" s="2">
        <v>4.34</v>
      </c>
      <c r="BK80" s="2">
        <v>3.68</v>
      </c>
      <c r="BL80" s="2">
        <v>3.73</v>
      </c>
      <c r="BM80" s="2">
        <v>3.1</v>
      </c>
      <c r="BN80" s="2">
        <v>4.5999999999999996</v>
      </c>
      <c r="BO80" s="2">
        <v>3.92</v>
      </c>
      <c r="BR80" s="1" t="s">
        <v>22</v>
      </c>
      <c r="BS80" s="2">
        <v>-0.22</v>
      </c>
      <c r="BT80" s="2">
        <v>-0.1</v>
      </c>
      <c r="BU80" s="2">
        <v>-0.19</v>
      </c>
      <c r="BV80" s="2">
        <v>-0.09</v>
      </c>
      <c r="BW80" s="2">
        <v>-0.16</v>
      </c>
      <c r="BX80" s="2">
        <v>-0.12</v>
      </c>
      <c r="BY80" s="2">
        <v>-0.26</v>
      </c>
      <c r="BZ80" s="2">
        <v>-0.27</v>
      </c>
      <c r="CA80" s="2">
        <v>-0.23</v>
      </c>
      <c r="CB80" s="2">
        <v>-0.13</v>
      </c>
      <c r="CC80" s="2">
        <v>-0.28000000000000003</v>
      </c>
      <c r="CD80" s="2">
        <v>-0.14000000000000001</v>
      </c>
      <c r="CE80" s="2">
        <v>-0.28000000000000003</v>
      </c>
      <c r="CF80" s="2">
        <v>-0.21</v>
      </c>
      <c r="CG80" s="2">
        <v>-0.25</v>
      </c>
      <c r="CH80" s="2">
        <v>-0.11</v>
      </c>
      <c r="CI80" s="2">
        <v>-0.22</v>
      </c>
      <c r="CJ80" s="2">
        <v>-0.06</v>
      </c>
      <c r="CK80" s="2">
        <v>-0.16</v>
      </c>
      <c r="CL80" s="2">
        <v>-0.02</v>
      </c>
    </row>
    <row r="81" spans="2:90" x14ac:dyDescent="0.3">
      <c r="B81" s="1" t="s">
        <v>23</v>
      </c>
      <c r="C81" s="2">
        <v>934.54</v>
      </c>
      <c r="D81" s="2">
        <v>118.87</v>
      </c>
      <c r="E81" s="2">
        <v>781.6</v>
      </c>
      <c r="F81" s="2">
        <v>61.64</v>
      </c>
      <c r="G81" s="2">
        <v>133.77000000000001</v>
      </c>
      <c r="H81" s="2">
        <v>602.66999999999996</v>
      </c>
      <c r="I81" s="2">
        <v>822.19</v>
      </c>
      <c r="J81" s="2">
        <v>870.79</v>
      </c>
      <c r="K81" s="2">
        <v>910.55</v>
      </c>
      <c r="L81" s="2">
        <v>804.9</v>
      </c>
      <c r="M81" s="2">
        <v>1525.68</v>
      </c>
      <c r="N81" s="2">
        <v>1325.04</v>
      </c>
      <c r="O81" s="2">
        <v>1373.6</v>
      </c>
      <c r="P81" s="2">
        <v>1141.72</v>
      </c>
      <c r="Q81" s="2">
        <v>1753.73</v>
      </c>
      <c r="R81" s="2">
        <v>1228.71</v>
      </c>
      <c r="S81" s="2">
        <v>983.32</v>
      </c>
      <c r="T81" s="2">
        <v>960.69</v>
      </c>
      <c r="U81" s="2">
        <v>1031.3800000000001</v>
      </c>
      <c r="V81" s="2">
        <v>863.3</v>
      </c>
      <c r="X81" s="1" t="s">
        <v>23</v>
      </c>
      <c r="Y81" s="2">
        <v>1.31</v>
      </c>
      <c r="Z81" s="2">
        <v>1.3</v>
      </c>
      <c r="AA81" s="2">
        <v>1.31</v>
      </c>
      <c r="AB81" s="2">
        <v>1.3</v>
      </c>
      <c r="AC81" s="2">
        <v>0.53</v>
      </c>
      <c r="AD81" s="2">
        <v>0.51</v>
      </c>
      <c r="AE81" s="2">
        <v>1.61</v>
      </c>
      <c r="AF81" s="2">
        <v>1.39</v>
      </c>
      <c r="AG81" s="2">
        <v>1.95</v>
      </c>
      <c r="AH81" s="2">
        <v>1.72</v>
      </c>
      <c r="AI81" s="2">
        <v>3.52</v>
      </c>
      <c r="AJ81" s="2">
        <v>3.1</v>
      </c>
      <c r="AK81" s="2">
        <v>2.74</v>
      </c>
      <c r="AL81" s="2">
        <v>2.5</v>
      </c>
      <c r="AM81" s="2">
        <v>3.53</v>
      </c>
      <c r="AN81" s="2">
        <v>3.27</v>
      </c>
      <c r="AO81" s="2">
        <v>2.95</v>
      </c>
      <c r="AP81" s="2">
        <v>2.92</v>
      </c>
      <c r="AQ81" s="2">
        <v>3.86</v>
      </c>
      <c r="AR81" s="2">
        <v>3.86</v>
      </c>
      <c r="AU81" s="1" t="s">
        <v>23</v>
      </c>
      <c r="AV81" s="2">
        <v>3.17</v>
      </c>
      <c r="AW81" s="2">
        <v>1.43</v>
      </c>
      <c r="AX81" s="2">
        <v>3.1</v>
      </c>
      <c r="AY81" s="2">
        <v>1.42</v>
      </c>
      <c r="AZ81" s="2">
        <v>0.81</v>
      </c>
      <c r="BA81" s="2">
        <v>1.21</v>
      </c>
      <c r="BB81" s="2">
        <v>2.46</v>
      </c>
      <c r="BC81" s="2">
        <v>1.95</v>
      </c>
      <c r="BD81" s="2">
        <v>2.93</v>
      </c>
      <c r="BE81" s="2">
        <v>2.15</v>
      </c>
      <c r="BF81" s="2">
        <v>5.28</v>
      </c>
      <c r="BG81" s="2">
        <v>3.88</v>
      </c>
      <c r="BH81" s="2">
        <v>4.16</v>
      </c>
      <c r="BI81" s="2">
        <v>3.2</v>
      </c>
      <c r="BJ81" s="2">
        <v>5.38</v>
      </c>
      <c r="BK81" s="2">
        <v>4.03</v>
      </c>
      <c r="BL81" s="2">
        <v>3.89</v>
      </c>
      <c r="BM81" s="2">
        <v>3.3</v>
      </c>
      <c r="BN81" s="2">
        <v>4.34</v>
      </c>
      <c r="BO81" s="2">
        <v>4.1500000000000004</v>
      </c>
      <c r="BR81" s="1" t="s">
        <v>23</v>
      </c>
      <c r="BS81" s="2">
        <v>-0.59</v>
      </c>
      <c r="BT81" s="2">
        <v>-0.09</v>
      </c>
      <c r="BU81" s="2">
        <v>-0.57999999999999996</v>
      </c>
      <c r="BV81" s="2">
        <v>-0.09</v>
      </c>
      <c r="BW81" s="2">
        <v>-0.35</v>
      </c>
      <c r="BX81" s="2">
        <v>-0.57999999999999996</v>
      </c>
      <c r="BY81" s="2">
        <v>-0.35</v>
      </c>
      <c r="BZ81" s="2">
        <v>-0.28999999999999998</v>
      </c>
      <c r="CA81" s="2">
        <v>-0.33</v>
      </c>
      <c r="CB81" s="2">
        <v>-0.2</v>
      </c>
      <c r="CC81" s="2">
        <v>-0.33</v>
      </c>
      <c r="CD81" s="2">
        <v>-0.2</v>
      </c>
      <c r="CE81" s="2">
        <v>-0.34</v>
      </c>
      <c r="CF81" s="2">
        <v>-0.22</v>
      </c>
      <c r="CG81" s="2">
        <v>-0.34</v>
      </c>
      <c r="CH81" s="2">
        <v>-0.19</v>
      </c>
      <c r="CI81" s="2">
        <v>-0.24</v>
      </c>
      <c r="CJ81" s="2">
        <v>-0.12</v>
      </c>
      <c r="CK81" s="2">
        <v>-0.11</v>
      </c>
      <c r="CL81" s="2">
        <v>-7.0000000000000007E-2</v>
      </c>
    </row>
    <row r="82" spans="2:90" x14ac:dyDescent="0.3">
      <c r="B82" s="1" t="s">
        <v>24</v>
      </c>
      <c r="C82" s="2">
        <v>290.41000000000003</v>
      </c>
      <c r="D82" s="2">
        <v>53.37</v>
      </c>
      <c r="E82" s="2">
        <v>295.14</v>
      </c>
      <c r="F82" s="2">
        <v>24.51</v>
      </c>
      <c r="G82" s="2">
        <v>55.44</v>
      </c>
      <c r="H82" s="2">
        <v>132.77000000000001</v>
      </c>
      <c r="I82" s="2">
        <v>588.47</v>
      </c>
      <c r="J82" s="2">
        <v>320.01</v>
      </c>
      <c r="K82" s="2">
        <v>738.2</v>
      </c>
      <c r="L82" s="2">
        <v>230.16</v>
      </c>
      <c r="M82" s="2">
        <v>809.53</v>
      </c>
      <c r="N82" s="2">
        <v>336.49</v>
      </c>
      <c r="O82" s="2">
        <v>710.47</v>
      </c>
      <c r="P82" s="2">
        <v>296.35000000000002</v>
      </c>
      <c r="Q82" s="2">
        <v>896.42</v>
      </c>
      <c r="R82" s="2">
        <v>431.64</v>
      </c>
      <c r="S82" s="2">
        <v>390.86</v>
      </c>
      <c r="T82" s="2">
        <v>240.03</v>
      </c>
      <c r="U82" s="2">
        <v>367.51</v>
      </c>
      <c r="V82" s="2">
        <v>310.51</v>
      </c>
      <c r="X82" s="1" t="s">
        <v>24</v>
      </c>
      <c r="Y82" s="2">
        <v>1.33</v>
      </c>
      <c r="Z82" s="2">
        <v>1.3</v>
      </c>
      <c r="AA82" s="2">
        <v>1.31</v>
      </c>
      <c r="AB82" s="2">
        <v>1.3</v>
      </c>
      <c r="AC82" s="2">
        <v>0.53</v>
      </c>
      <c r="AD82" s="2">
        <v>0.51</v>
      </c>
      <c r="AE82" s="2">
        <v>1.4</v>
      </c>
      <c r="AF82" s="2">
        <v>1.37</v>
      </c>
      <c r="AG82" s="2">
        <v>1.74</v>
      </c>
      <c r="AH82" s="2">
        <v>1.72</v>
      </c>
      <c r="AI82" s="2">
        <v>3.39</v>
      </c>
      <c r="AJ82" s="2">
        <v>3.09</v>
      </c>
      <c r="AK82" s="2">
        <v>2.73</v>
      </c>
      <c r="AL82" s="2">
        <v>2.4900000000000002</v>
      </c>
      <c r="AM82" s="2">
        <v>3.4</v>
      </c>
      <c r="AN82" s="2">
        <v>3.26</v>
      </c>
      <c r="AO82" s="2">
        <v>2.92</v>
      </c>
      <c r="AP82" s="2">
        <v>2.92</v>
      </c>
      <c r="AQ82" s="2">
        <v>3.86</v>
      </c>
      <c r="AR82" s="2">
        <v>3.86</v>
      </c>
      <c r="AU82" s="1" t="s">
        <v>24</v>
      </c>
      <c r="AV82" s="2">
        <v>2.93</v>
      </c>
      <c r="AW82" s="2">
        <v>1.5</v>
      </c>
      <c r="AX82" s="2">
        <v>3.29</v>
      </c>
      <c r="AY82" s="2">
        <v>1.43</v>
      </c>
      <c r="AZ82" s="2">
        <v>0.87</v>
      </c>
      <c r="BA82" s="2">
        <v>1.1499999999999999</v>
      </c>
      <c r="BB82" s="2">
        <v>3.15</v>
      </c>
      <c r="BC82" s="2">
        <v>2.4500000000000002</v>
      </c>
      <c r="BD82" s="2">
        <v>3.82</v>
      </c>
      <c r="BE82" s="2">
        <v>2.3199999999999998</v>
      </c>
      <c r="BF82" s="2">
        <v>5.5</v>
      </c>
      <c r="BG82" s="2">
        <v>4.09</v>
      </c>
      <c r="BH82" s="2">
        <v>4.4400000000000004</v>
      </c>
      <c r="BI82" s="2">
        <v>3.35</v>
      </c>
      <c r="BJ82" s="2">
        <v>5.4</v>
      </c>
      <c r="BK82" s="2">
        <v>4.17</v>
      </c>
      <c r="BL82" s="2">
        <v>3.68</v>
      </c>
      <c r="BM82" s="2">
        <v>3.46</v>
      </c>
      <c r="BN82" s="2">
        <v>4.57</v>
      </c>
      <c r="BO82" s="2">
        <v>4.38</v>
      </c>
      <c r="BR82" s="1" t="s">
        <v>24</v>
      </c>
      <c r="BS82" s="2">
        <v>-0.55000000000000004</v>
      </c>
      <c r="BT82" s="2">
        <v>-0.13</v>
      </c>
      <c r="BU82" s="2">
        <v>-0.6</v>
      </c>
      <c r="BV82" s="2">
        <v>-0.09</v>
      </c>
      <c r="BW82" s="2">
        <v>-0.39</v>
      </c>
      <c r="BX82" s="2">
        <v>-0.55000000000000004</v>
      </c>
      <c r="BY82" s="2">
        <v>-0.56000000000000005</v>
      </c>
      <c r="BZ82" s="2">
        <v>-0.44</v>
      </c>
      <c r="CA82" s="2">
        <v>-0.54</v>
      </c>
      <c r="CB82" s="2">
        <v>-0.26</v>
      </c>
      <c r="CC82" s="2">
        <v>-0.38</v>
      </c>
      <c r="CD82" s="2">
        <v>-0.24</v>
      </c>
      <c r="CE82" s="2">
        <v>-0.38</v>
      </c>
      <c r="CF82" s="2">
        <v>-0.26</v>
      </c>
      <c r="CG82" s="2">
        <v>-0.37</v>
      </c>
      <c r="CH82" s="2">
        <v>-0.22</v>
      </c>
      <c r="CI82" s="2">
        <v>-0.21</v>
      </c>
      <c r="CJ82" s="2">
        <v>-0.16</v>
      </c>
      <c r="CK82" s="2">
        <v>-0.16</v>
      </c>
      <c r="CL82" s="2">
        <v>-0.12</v>
      </c>
    </row>
    <row r="83" spans="2:90" x14ac:dyDescent="0.3">
      <c r="B83" s="1" t="s">
        <v>25</v>
      </c>
      <c r="C83" s="2">
        <v>588.1</v>
      </c>
      <c r="D83" s="2">
        <v>684.35</v>
      </c>
      <c r="E83" s="2">
        <v>909.48</v>
      </c>
      <c r="F83" s="2">
        <v>249.67</v>
      </c>
      <c r="G83" s="2">
        <v>206</v>
      </c>
      <c r="H83" s="2">
        <v>299.76</v>
      </c>
      <c r="I83" s="2">
        <v>663.03</v>
      </c>
      <c r="J83" s="2">
        <v>1249.3399999999999</v>
      </c>
      <c r="K83" s="2">
        <v>1435.56</v>
      </c>
      <c r="L83" s="2">
        <v>1494.63</v>
      </c>
      <c r="M83" s="2">
        <v>1867.64</v>
      </c>
      <c r="N83" s="2">
        <v>1639.95</v>
      </c>
      <c r="O83" s="2">
        <v>1515.52</v>
      </c>
      <c r="P83" s="2">
        <v>1374.52</v>
      </c>
      <c r="Q83" s="2">
        <v>1833.86</v>
      </c>
      <c r="R83" s="2">
        <v>1597.63</v>
      </c>
      <c r="S83" s="2">
        <v>1446.62</v>
      </c>
      <c r="T83" s="2">
        <v>893.5</v>
      </c>
      <c r="U83" s="2">
        <v>1402.33</v>
      </c>
      <c r="V83" s="2">
        <v>903.93</v>
      </c>
      <c r="X83" s="1" t="s">
        <v>25</v>
      </c>
      <c r="Y83" s="2">
        <v>1.33</v>
      </c>
      <c r="Z83" s="2">
        <v>1.35</v>
      </c>
      <c r="AA83" s="2">
        <v>1.32</v>
      </c>
      <c r="AB83" s="2">
        <v>1.31</v>
      </c>
      <c r="AC83" s="2">
        <v>0.51</v>
      </c>
      <c r="AD83" s="2">
        <v>0.52</v>
      </c>
      <c r="AE83" s="2">
        <v>1.37</v>
      </c>
      <c r="AF83" s="2">
        <v>1.46</v>
      </c>
      <c r="AG83" s="2">
        <v>1.76</v>
      </c>
      <c r="AH83" s="2">
        <v>1.8</v>
      </c>
      <c r="AI83" s="2">
        <v>3.12</v>
      </c>
      <c r="AJ83" s="2">
        <v>3.1</v>
      </c>
      <c r="AK83" s="2">
        <v>2.5</v>
      </c>
      <c r="AL83" s="2">
        <v>2.5</v>
      </c>
      <c r="AM83" s="2">
        <v>3.26</v>
      </c>
      <c r="AN83" s="2">
        <v>3.26</v>
      </c>
      <c r="AO83" s="2">
        <v>2.92</v>
      </c>
      <c r="AP83" s="2">
        <v>2.92</v>
      </c>
      <c r="AQ83" s="2">
        <v>3.86</v>
      </c>
      <c r="AR83" s="2">
        <v>3.86</v>
      </c>
      <c r="AU83" s="1" t="s">
        <v>25</v>
      </c>
      <c r="AV83" s="2">
        <v>2.21</v>
      </c>
      <c r="AW83" s="2">
        <v>2.16</v>
      </c>
      <c r="AX83" s="2">
        <v>2.88</v>
      </c>
      <c r="AY83" s="2">
        <v>1.71</v>
      </c>
      <c r="AZ83" s="2">
        <v>0.83</v>
      </c>
      <c r="BA83" s="2">
        <v>0.85</v>
      </c>
      <c r="BB83" s="2">
        <v>1.73</v>
      </c>
      <c r="BC83" s="2">
        <v>2.44</v>
      </c>
      <c r="BD83" s="2">
        <v>2.7</v>
      </c>
      <c r="BE83" s="2">
        <v>2.86</v>
      </c>
      <c r="BF83" s="2">
        <v>4.54</v>
      </c>
      <c r="BG83" s="2">
        <v>4.32</v>
      </c>
      <c r="BH83" s="2">
        <v>3.49</v>
      </c>
      <c r="BI83" s="2">
        <v>3.39</v>
      </c>
      <c r="BJ83" s="2">
        <v>4.32</v>
      </c>
      <c r="BK83" s="2">
        <v>4.17</v>
      </c>
      <c r="BL83" s="2">
        <v>3.65</v>
      </c>
      <c r="BM83" s="2">
        <v>3.32</v>
      </c>
      <c r="BN83" s="2">
        <v>4.54</v>
      </c>
      <c r="BO83" s="2">
        <v>4.17</v>
      </c>
      <c r="BR83" s="1" t="s">
        <v>25</v>
      </c>
      <c r="BS83" s="2">
        <v>-0.4</v>
      </c>
      <c r="BT83" s="2">
        <v>-0.37</v>
      </c>
      <c r="BU83" s="2">
        <v>-0.54</v>
      </c>
      <c r="BV83" s="2">
        <v>-0.23</v>
      </c>
      <c r="BW83" s="2">
        <v>-0.39</v>
      </c>
      <c r="BX83" s="2">
        <v>-0.39</v>
      </c>
      <c r="BY83" s="2">
        <v>-0.2</v>
      </c>
      <c r="BZ83" s="2">
        <v>-0.4</v>
      </c>
      <c r="CA83" s="2">
        <v>-0.35</v>
      </c>
      <c r="CB83" s="2">
        <v>-0.37</v>
      </c>
      <c r="CC83" s="2">
        <v>-0.31</v>
      </c>
      <c r="CD83" s="2">
        <v>-0.28000000000000003</v>
      </c>
      <c r="CE83" s="2">
        <v>-0.28000000000000003</v>
      </c>
      <c r="CF83" s="2">
        <v>-0.26</v>
      </c>
      <c r="CG83" s="2">
        <v>-0.25</v>
      </c>
      <c r="CH83" s="2">
        <v>-0.22</v>
      </c>
      <c r="CI83" s="2">
        <v>-0.2</v>
      </c>
      <c r="CJ83" s="2">
        <v>-0.12</v>
      </c>
      <c r="CK83" s="2">
        <v>-0.15</v>
      </c>
      <c r="CL83" s="2">
        <v>-7.0000000000000007E-2</v>
      </c>
    </row>
    <row r="84" spans="2:90" x14ac:dyDescent="0.3">
      <c r="B84" s="1" t="s">
        <v>26</v>
      </c>
      <c r="C84" s="2">
        <v>123.72</v>
      </c>
      <c r="D84" s="2">
        <v>47.33</v>
      </c>
      <c r="E84" s="2">
        <v>179.29</v>
      </c>
      <c r="F84" s="2">
        <v>63.16</v>
      </c>
      <c r="G84" s="2">
        <v>34.01</v>
      </c>
      <c r="H84" s="2">
        <v>25.78</v>
      </c>
      <c r="I84" s="2">
        <v>85.78</v>
      </c>
      <c r="J84" s="2">
        <v>84.82</v>
      </c>
      <c r="K84" s="2">
        <v>87.47</v>
      </c>
      <c r="L84" s="2">
        <v>159.66999999999999</v>
      </c>
      <c r="M84" s="2">
        <v>226.63</v>
      </c>
      <c r="N84" s="2">
        <v>387.74</v>
      </c>
      <c r="O84" s="2">
        <v>222.61</v>
      </c>
      <c r="P84" s="2">
        <v>197.25</v>
      </c>
      <c r="Q84" s="2">
        <v>263.17</v>
      </c>
      <c r="R84" s="2">
        <v>331.65</v>
      </c>
      <c r="S84" s="2">
        <v>238.2</v>
      </c>
      <c r="T84" s="2">
        <v>153.85</v>
      </c>
      <c r="U84" s="2">
        <v>216.75</v>
      </c>
      <c r="V84" s="2">
        <v>132.03</v>
      </c>
      <c r="X84" s="1" t="s">
        <v>26</v>
      </c>
      <c r="Y84" s="2">
        <v>1.38</v>
      </c>
      <c r="Z84" s="2">
        <v>1.39</v>
      </c>
      <c r="AA84" s="2">
        <v>1.35</v>
      </c>
      <c r="AB84" s="2">
        <v>1.36</v>
      </c>
      <c r="AC84" s="2">
        <v>0.51</v>
      </c>
      <c r="AD84" s="2">
        <v>0.53</v>
      </c>
      <c r="AE84" s="2">
        <v>1.38</v>
      </c>
      <c r="AF84" s="2">
        <v>1.4</v>
      </c>
      <c r="AG84" s="2">
        <v>1.72</v>
      </c>
      <c r="AH84" s="2">
        <v>1.91</v>
      </c>
      <c r="AI84" s="2">
        <v>3.11</v>
      </c>
      <c r="AJ84" s="2">
        <v>3.16</v>
      </c>
      <c r="AK84" s="2">
        <v>2.5</v>
      </c>
      <c r="AL84" s="2">
        <v>2.78</v>
      </c>
      <c r="AM84" s="2">
        <v>3.28</v>
      </c>
      <c r="AN84" s="2">
        <v>3.6</v>
      </c>
      <c r="AO84" s="2">
        <v>2.92</v>
      </c>
      <c r="AP84" s="2">
        <v>3.03</v>
      </c>
      <c r="AQ84" s="2">
        <v>3.86</v>
      </c>
      <c r="AR84" s="2">
        <v>3.86</v>
      </c>
      <c r="AU84" s="1" t="s">
        <v>26</v>
      </c>
      <c r="AV84" s="2">
        <v>2.19</v>
      </c>
      <c r="AW84" s="2">
        <v>2.2000000000000002</v>
      </c>
      <c r="AX84" s="2">
        <v>2.84</v>
      </c>
      <c r="AY84" s="2">
        <v>2.79</v>
      </c>
      <c r="AZ84" s="2">
        <v>0.8</v>
      </c>
      <c r="BA84" s="2">
        <v>0.82</v>
      </c>
      <c r="BB84" s="2">
        <v>1.86</v>
      </c>
      <c r="BC84" s="2">
        <v>2.23</v>
      </c>
      <c r="BD84" s="2">
        <v>2.14</v>
      </c>
      <c r="BE84" s="2">
        <v>2.94</v>
      </c>
      <c r="BF84" s="2">
        <v>4.2300000000000004</v>
      </c>
      <c r="BG84" s="2">
        <v>6.58</v>
      </c>
      <c r="BH84" s="2">
        <v>3.52</v>
      </c>
      <c r="BI84" s="2">
        <v>4.2300000000000004</v>
      </c>
      <c r="BJ84" s="2">
        <v>4.4400000000000004</v>
      </c>
      <c r="BK84" s="2">
        <v>5.5</v>
      </c>
      <c r="BL84" s="2">
        <v>3.76</v>
      </c>
      <c r="BM84" s="2">
        <v>4.5</v>
      </c>
      <c r="BN84" s="2">
        <v>4.63</v>
      </c>
      <c r="BO84" s="2">
        <v>4.34</v>
      </c>
      <c r="BR84" s="1" t="s">
        <v>26</v>
      </c>
      <c r="BS84" s="2">
        <v>-0.37</v>
      </c>
      <c r="BT84" s="2">
        <v>-0.37</v>
      </c>
      <c r="BU84" s="2">
        <v>-0.52</v>
      </c>
      <c r="BV84" s="2">
        <v>-0.51</v>
      </c>
      <c r="BW84" s="2">
        <v>-0.36</v>
      </c>
      <c r="BX84" s="2">
        <v>-0.36</v>
      </c>
      <c r="BY84" s="2">
        <v>-0.26</v>
      </c>
      <c r="BZ84" s="2">
        <v>-0.37</v>
      </c>
      <c r="CA84" s="2">
        <v>-0.2</v>
      </c>
      <c r="CB84" s="2">
        <v>-0.35</v>
      </c>
      <c r="CC84" s="2">
        <v>-0.27</v>
      </c>
      <c r="CD84" s="2">
        <v>-0.52</v>
      </c>
      <c r="CE84" s="2">
        <v>-0.28999999999999998</v>
      </c>
      <c r="CF84" s="2">
        <v>-0.34</v>
      </c>
      <c r="CG84" s="2">
        <v>-0.26</v>
      </c>
      <c r="CH84" s="2">
        <v>-0.35</v>
      </c>
      <c r="CI84" s="2">
        <v>-0.22</v>
      </c>
      <c r="CJ84" s="2">
        <v>-0.33</v>
      </c>
      <c r="CK84" s="2">
        <v>-0.17</v>
      </c>
      <c r="CL84" s="2">
        <v>-0.11</v>
      </c>
    </row>
    <row r="85" spans="2:90" x14ac:dyDescent="0.3">
      <c r="B85" s="1" t="s">
        <v>27</v>
      </c>
      <c r="C85" s="2">
        <v>421.36</v>
      </c>
      <c r="D85" s="2">
        <v>435.71</v>
      </c>
      <c r="E85" s="2">
        <v>336.9</v>
      </c>
      <c r="F85" s="2">
        <v>338.9</v>
      </c>
      <c r="G85" s="2">
        <v>79.39</v>
      </c>
      <c r="H85" s="2">
        <v>178.04</v>
      </c>
      <c r="I85" s="2">
        <v>323</v>
      </c>
      <c r="J85" s="2">
        <v>241.58</v>
      </c>
      <c r="K85" s="2">
        <v>348.06</v>
      </c>
      <c r="L85" s="2">
        <v>620.02</v>
      </c>
      <c r="M85" s="2">
        <v>563.21</v>
      </c>
      <c r="N85" s="2">
        <v>608.61</v>
      </c>
      <c r="O85" s="2">
        <v>454.52</v>
      </c>
      <c r="P85" s="2">
        <v>543.34</v>
      </c>
      <c r="Q85" s="2">
        <v>776.94</v>
      </c>
      <c r="R85" s="2">
        <v>1315.4</v>
      </c>
      <c r="S85" s="2">
        <v>556.69000000000005</v>
      </c>
      <c r="T85" s="2">
        <v>408.27</v>
      </c>
      <c r="U85" s="2">
        <v>576.07000000000005</v>
      </c>
      <c r="V85" s="2">
        <v>427.29</v>
      </c>
      <c r="X85" s="1" t="s">
        <v>27</v>
      </c>
      <c r="Y85" s="2">
        <v>1.31</v>
      </c>
      <c r="Z85" s="2">
        <v>1.31</v>
      </c>
      <c r="AA85" s="2">
        <v>1.34</v>
      </c>
      <c r="AB85" s="2">
        <v>1.35</v>
      </c>
      <c r="AC85" s="2">
        <v>0.53</v>
      </c>
      <c r="AD85" s="2">
        <v>0.51</v>
      </c>
      <c r="AE85" s="2">
        <v>1.46</v>
      </c>
      <c r="AF85" s="2">
        <v>1.44</v>
      </c>
      <c r="AG85" s="2">
        <v>1.74</v>
      </c>
      <c r="AH85" s="2">
        <v>1.75</v>
      </c>
      <c r="AI85" s="2">
        <v>3.17</v>
      </c>
      <c r="AJ85" s="2">
        <v>3.6</v>
      </c>
      <c r="AK85" s="2">
        <v>2.57</v>
      </c>
      <c r="AL85" s="2">
        <v>2.9</v>
      </c>
      <c r="AM85" s="2">
        <v>3.44</v>
      </c>
      <c r="AN85" s="2">
        <v>3.33</v>
      </c>
      <c r="AO85" s="2">
        <v>2.94</v>
      </c>
      <c r="AP85" s="2">
        <v>2.95</v>
      </c>
      <c r="AQ85" s="2">
        <v>3.87</v>
      </c>
      <c r="AR85" s="2">
        <v>3.87</v>
      </c>
      <c r="AU85" s="1" t="s">
        <v>27</v>
      </c>
      <c r="AV85" s="2">
        <v>3.06</v>
      </c>
      <c r="AW85" s="2">
        <v>3.09</v>
      </c>
      <c r="AX85" s="2">
        <v>2.85</v>
      </c>
      <c r="AY85" s="2">
        <v>2.85</v>
      </c>
      <c r="AZ85" s="2">
        <v>0.78</v>
      </c>
      <c r="BA85" s="2">
        <v>1.1399999999999999</v>
      </c>
      <c r="BB85" s="2">
        <v>2.11</v>
      </c>
      <c r="BC85" s="2">
        <v>2.16</v>
      </c>
      <c r="BD85" s="2">
        <v>2.25</v>
      </c>
      <c r="BE85" s="2">
        <v>3.69</v>
      </c>
      <c r="BF85" s="2">
        <v>4.24</v>
      </c>
      <c r="BG85" s="2">
        <v>5.16</v>
      </c>
      <c r="BH85" s="2">
        <v>3.47</v>
      </c>
      <c r="BI85" s="2">
        <v>4.1500000000000004</v>
      </c>
      <c r="BJ85" s="2">
        <v>4.79</v>
      </c>
      <c r="BK85" s="2">
        <v>6.53</v>
      </c>
      <c r="BL85" s="2">
        <v>3.7</v>
      </c>
      <c r="BM85" s="2">
        <v>3.76</v>
      </c>
      <c r="BN85" s="2">
        <v>4.68</v>
      </c>
      <c r="BO85" s="2">
        <v>4.62</v>
      </c>
      <c r="BR85" s="1" t="s">
        <v>27</v>
      </c>
      <c r="BS85" s="2">
        <v>-0.56999999999999995</v>
      </c>
      <c r="BT85" s="2">
        <v>-0.56999999999999995</v>
      </c>
      <c r="BU85" s="2">
        <v>-0.53</v>
      </c>
      <c r="BV85" s="2">
        <v>-0.53</v>
      </c>
      <c r="BW85" s="2">
        <v>-0.32</v>
      </c>
      <c r="BX85" s="2">
        <v>-0.56000000000000005</v>
      </c>
      <c r="BY85" s="2">
        <v>-0.31</v>
      </c>
      <c r="BZ85" s="2">
        <v>-0.33</v>
      </c>
      <c r="CA85" s="2">
        <v>-0.23</v>
      </c>
      <c r="CB85" s="2">
        <v>-0.53</v>
      </c>
      <c r="CC85" s="2">
        <v>-0.25</v>
      </c>
      <c r="CD85" s="2">
        <v>-0.3</v>
      </c>
      <c r="CE85" s="2">
        <v>-0.26</v>
      </c>
      <c r="CF85" s="2">
        <v>-0.3</v>
      </c>
      <c r="CG85" s="2">
        <v>-0.28000000000000003</v>
      </c>
      <c r="CH85" s="2">
        <v>-0.49</v>
      </c>
      <c r="CI85" s="2">
        <v>-0.2</v>
      </c>
      <c r="CJ85" s="2">
        <v>-0.22</v>
      </c>
      <c r="CK85" s="2">
        <v>-0.17</v>
      </c>
      <c r="CL85" s="2">
        <v>-0.16</v>
      </c>
    </row>
    <row r="86" spans="2:90" x14ac:dyDescent="0.3">
      <c r="B86" s="1" t="s">
        <v>28</v>
      </c>
      <c r="C86" s="2">
        <v>27.35</v>
      </c>
      <c r="D86" s="2">
        <v>69.83</v>
      </c>
      <c r="E86" s="2">
        <v>5.17</v>
      </c>
      <c r="F86" s="2">
        <v>7.18</v>
      </c>
      <c r="G86" s="2">
        <v>2.1800000000000002</v>
      </c>
      <c r="H86" s="2">
        <v>3.16</v>
      </c>
      <c r="I86" s="2">
        <v>18.71</v>
      </c>
      <c r="J86" s="2">
        <v>73.12</v>
      </c>
      <c r="K86" s="2">
        <v>53.16</v>
      </c>
      <c r="L86" s="2">
        <v>148.84</v>
      </c>
      <c r="M86" s="2">
        <v>139.66999999999999</v>
      </c>
      <c r="N86" s="2">
        <v>172.83</v>
      </c>
      <c r="O86" s="2">
        <v>117.57</v>
      </c>
      <c r="P86" s="2">
        <v>81.53</v>
      </c>
      <c r="Q86" s="2">
        <v>79.16</v>
      </c>
      <c r="R86" s="2">
        <v>45.35</v>
      </c>
      <c r="S86" s="2">
        <v>29.52</v>
      </c>
      <c r="T86" s="2">
        <v>30.59</v>
      </c>
      <c r="U86" s="2">
        <v>90.88</v>
      </c>
      <c r="V86" s="2">
        <v>87.43</v>
      </c>
      <c r="X86" s="1" t="s">
        <v>28</v>
      </c>
      <c r="Y86" s="2">
        <v>1.3</v>
      </c>
      <c r="Z86" s="2">
        <v>1.3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1.4</v>
      </c>
      <c r="AG86" s="2">
        <v>1.71</v>
      </c>
      <c r="AH86" s="2">
        <v>1.74</v>
      </c>
      <c r="AI86" s="2">
        <v>3.09</v>
      </c>
      <c r="AJ86" s="2">
        <v>3.12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28</v>
      </c>
      <c r="AV86" s="2">
        <v>1.55</v>
      </c>
      <c r="AW86" s="2">
        <v>1.76</v>
      </c>
      <c r="AX86" s="2">
        <v>1.42</v>
      </c>
      <c r="AY86" s="2">
        <v>1.42</v>
      </c>
      <c r="AZ86" s="2">
        <v>0.55000000000000004</v>
      </c>
      <c r="BA86" s="2">
        <v>0.55000000000000004</v>
      </c>
      <c r="BB86" s="2">
        <v>1.48</v>
      </c>
      <c r="BC86" s="2">
        <v>2.23</v>
      </c>
      <c r="BD86" s="2">
        <v>1.93</v>
      </c>
      <c r="BE86" s="2">
        <v>2.65</v>
      </c>
      <c r="BF86" s="2">
        <v>3.74</v>
      </c>
      <c r="BG86" s="2">
        <v>4.67</v>
      </c>
      <c r="BH86" s="2">
        <v>3.04</v>
      </c>
      <c r="BI86" s="2">
        <v>3.42</v>
      </c>
      <c r="BJ86" s="2">
        <v>3.82</v>
      </c>
      <c r="BK86" s="2">
        <v>4.05</v>
      </c>
      <c r="BL86" s="2">
        <v>3.23</v>
      </c>
      <c r="BM86" s="2">
        <v>3.27</v>
      </c>
      <c r="BN86" s="2">
        <v>4.46</v>
      </c>
      <c r="BO86" s="2">
        <v>4.1500000000000004</v>
      </c>
      <c r="BR86" s="1" t="s">
        <v>28</v>
      </c>
      <c r="BS86" s="2">
        <v>-0.16</v>
      </c>
      <c r="BT86" s="2">
        <v>-0.26</v>
      </c>
      <c r="BU86" s="2">
        <v>-0.09</v>
      </c>
      <c r="BV86" s="2">
        <v>-0.09</v>
      </c>
      <c r="BW86" s="2">
        <v>-0.08</v>
      </c>
      <c r="BX86" s="2">
        <v>-0.09</v>
      </c>
      <c r="BY86" s="2">
        <v>-7.0000000000000007E-2</v>
      </c>
      <c r="BZ86" s="2">
        <v>-0.37</v>
      </c>
      <c r="CA86" s="2">
        <v>-0.11</v>
      </c>
      <c r="CB86" s="2">
        <v>-0.34</v>
      </c>
      <c r="CC86" s="2">
        <v>-0.18</v>
      </c>
      <c r="CD86" s="2">
        <v>-0.33</v>
      </c>
      <c r="CE86" s="2">
        <v>-0.18</v>
      </c>
      <c r="CF86" s="2">
        <v>-0.27</v>
      </c>
      <c r="CG86" s="2">
        <v>-0.15</v>
      </c>
      <c r="CH86" s="2">
        <v>-0.2</v>
      </c>
      <c r="CI86" s="2">
        <v>-0.1</v>
      </c>
      <c r="CJ86" s="2">
        <v>-0.11</v>
      </c>
      <c r="CK86" s="2">
        <v>-0.13</v>
      </c>
      <c r="CL86" s="2">
        <v>-7.0000000000000007E-2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416.99</v>
      </c>
      <c r="D93" s="2">
        <v>421.75</v>
      </c>
      <c r="E93" s="2">
        <v>241.08</v>
      </c>
      <c r="F93" s="2">
        <v>254.49</v>
      </c>
      <c r="G93" s="2">
        <v>148.49</v>
      </c>
      <c r="H93" s="2">
        <v>141.34</v>
      </c>
      <c r="I93" s="2">
        <v>439.01</v>
      </c>
      <c r="J93" s="2">
        <v>1029.43</v>
      </c>
      <c r="K93" s="2">
        <v>1264.17</v>
      </c>
      <c r="L93" s="2">
        <v>1043.58</v>
      </c>
      <c r="M93" s="2">
        <v>2336.69</v>
      </c>
      <c r="N93" s="2">
        <v>1839.67</v>
      </c>
      <c r="O93" s="2">
        <v>1875.23</v>
      </c>
      <c r="P93" s="2">
        <v>1559.68</v>
      </c>
      <c r="Q93" s="2">
        <v>2344.2800000000002</v>
      </c>
      <c r="R93" s="2">
        <v>2029.71</v>
      </c>
      <c r="S93" s="2">
        <v>1443.63</v>
      </c>
      <c r="T93" s="2">
        <v>1179.54</v>
      </c>
      <c r="U93" s="2">
        <v>2469.39</v>
      </c>
      <c r="V93" s="2">
        <v>1990.08</v>
      </c>
      <c r="X93" s="1" t="s">
        <v>21</v>
      </c>
      <c r="Y93" s="2">
        <v>2588.96</v>
      </c>
      <c r="Z93" s="2">
        <v>7709.31</v>
      </c>
      <c r="AA93" s="2">
        <v>2635.27</v>
      </c>
      <c r="AB93" s="2">
        <v>739.88</v>
      </c>
      <c r="AC93" s="2">
        <v>3122.89</v>
      </c>
      <c r="AD93" s="2">
        <v>4327.05</v>
      </c>
      <c r="AE93" s="2">
        <v>8029.1</v>
      </c>
      <c r="AF93" s="2">
        <v>6265.39</v>
      </c>
      <c r="AG93" s="2">
        <v>7933.72</v>
      </c>
      <c r="AH93" s="2">
        <v>6141.11</v>
      </c>
      <c r="AI93" s="2">
        <v>2514.79</v>
      </c>
      <c r="AJ93" s="2">
        <v>4991.0200000000004</v>
      </c>
      <c r="AK93" s="2">
        <v>2389.71</v>
      </c>
      <c r="AL93" s="2">
        <v>940.74</v>
      </c>
      <c r="AM93" s="2">
        <v>2971.08</v>
      </c>
      <c r="AN93" s="2">
        <v>3568.11</v>
      </c>
      <c r="AO93" s="2">
        <v>6409.37</v>
      </c>
      <c r="AP93" s="2">
        <v>4947.5200000000004</v>
      </c>
      <c r="AQ93" s="2">
        <v>6955.77</v>
      </c>
      <c r="AR93" s="2">
        <v>3796.34</v>
      </c>
      <c r="AU93" s="1" t="s">
        <v>21</v>
      </c>
      <c r="AV93" s="2">
        <v>2588.96</v>
      </c>
      <c r="AW93" s="2">
        <v>7709.31</v>
      </c>
      <c r="AX93" s="2">
        <v>2635.27</v>
      </c>
      <c r="AY93" s="2">
        <v>739.88</v>
      </c>
      <c r="AZ93" s="2">
        <v>3122.89</v>
      </c>
      <c r="BA93" s="2">
        <v>4327.05</v>
      </c>
      <c r="BB93" s="2">
        <v>8029.1</v>
      </c>
      <c r="BC93" s="2">
        <v>6265.39</v>
      </c>
      <c r="BD93" s="2">
        <v>7933.72</v>
      </c>
      <c r="BE93" s="2">
        <v>6141.11</v>
      </c>
      <c r="BF93" s="2">
        <v>2514.79</v>
      </c>
      <c r="BG93" s="2">
        <v>4991.0200000000004</v>
      </c>
      <c r="BH93" s="2">
        <v>2389.71</v>
      </c>
      <c r="BI93" s="2">
        <v>940.74</v>
      </c>
      <c r="BJ93" s="2">
        <v>2971.08</v>
      </c>
      <c r="BK93" s="2">
        <v>3568.11</v>
      </c>
      <c r="BL93" s="2">
        <v>6409.37</v>
      </c>
      <c r="BM93" s="2">
        <v>4947.5200000000004</v>
      </c>
      <c r="BN93" s="2">
        <v>6955.77</v>
      </c>
      <c r="BO93" s="2">
        <v>3796.34</v>
      </c>
      <c r="BR93" s="1" t="s">
        <v>21</v>
      </c>
      <c r="BS93" s="2">
        <v>1.18</v>
      </c>
      <c r="BT93" s="2">
        <v>1.18</v>
      </c>
      <c r="BU93" s="2">
        <v>1.35</v>
      </c>
      <c r="BV93" s="2">
        <v>1.38</v>
      </c>
      <c r="BW93" s="2">
        <v>0.54</v>
      </c>
      <c r="BX93" s="2">
        <v>0.5</v>
      </c>
      <c r="BY93" s="2">
        <v>1.44</v>
      </c>
      <c r="BZ93" s="2">
        <v>3.17</v>
      </c>
      <c r="CA93" s="2">
        <v>3.95</v>
      </c>
      <c r="CB93" s="2">
        <v>3.37</v>
      </c>
      <c r="CC93" s="2">
        <v>7.15</v>
      </c>
      <c r="CD93" s="2">
        <v>5.95</v>
      </c>
      <c r="CE93" s="2">
        <v>5.78</v>
      </c>
      <c r="CF93" s="2">
        <v>4.72</v>
      </c>
      <c r="CG93" s="2">
        <v>7.09</v>
      </c>
      <c r="CH93" s="2">
        <v>6.32</v>
      </c>
      <c r="CI93" s="2">
        <v>5.23</v>
      </c>
      <c r="CJ93" s="2">
        <v>4.07</v>
      </c>
      <c r="CK93" s="2">
        <v>7.36</v>
      </c>
      <c r="CL93" s="2">
        <v>5.82</v>
      </c>
    </row>
    <row r="94" spans="2:90" x14ac:dyDescent="0.3">
      <c r="B94" s="1" t="s">
        <v>22</v>
      </c>
      <c r="C94" s="2">
        <v>116.48</v>
      </c>
      <c r="D94" s="2">
        <v>62.03</v>
      </c>
      <c r="E94" s="2">
        <v>55.07</v>
      </c>
      <c r="F94" s="2">
        <v>35.71</v>
      </c>
      <c r="G94" s="2">
        <v>28.3</v>
      </c>
      <c r="H94" s="2">
        <v>22.14</v>
      </c>
      <c r="I94" s="2">
        <v>116.86</v>
      </c>
      <c r="J94" s="2">
        <v>199.69</v>
      </c>
      <c r="K94" s="2">
        <v>155.24</v>
      </c>
      <c r="L94" s="2">
        <v>147.62</v>
      </c>
      <c r="M94" s="2">
        <v>327.55</v>
      </c>
      <c r="N94" s="2">
        <v>309.27999999999997</v>
      </c>
      <c r="O94" s="2">
        <v>340.48</v>
      </c>
      <c r="P94" s="2">
        <v>297.79000000000002</v>
      </c>
      <c r="Q94" s="2">
        <v>407.95</v>
      </c>
      <c r="R94" s="2">
        <v>266.86</v>
      </c>
      <c r="S94" s="2">
        <v>316.89999999999998</v>
      </c>
      <c r="T94" s="2">
        <v>217.91</v>
      </c>
      <c r="U94" s="2">
        <v>479.15</v>
      </c>
      <c r="V94" s="2">
        <v>205.87</v>
      </c>
      <c r="X94" s="1" t="s">
        <v>22</v>
      </c>
      <c r="Y94" s="2">
        <v>1502.84</v>
      </c>
      <c r="Z94" s="2">
        <v>4803.72</v>
      </c>
      <c r="AA94" s="2">
        <v>1728.22</v>
      </c>
      <c r="AB94" s="2">
        <v>417.21</v>
      </c>
      <c r="AC94" s="2">
        <v>2202.67</v>
      </c>
      <c r="AD94" s="2">
        <v>2489.06</v>
      </c>
      <c r="AE94" s="2">
        <v>5029.82</v>
      </c>
      <c r="AF94" s="2">
        <v>3629.09</v>
      </c>
      <c r="AG94" s="2">
        <v>4137.8999999999996</v>
      </c>
      <c r="AH94" s="2">
        <v>3334.94</v>
      </c>
      <c r="AI94" s="2">
        <v>883.04</v>
      </c>
      <c r="AJ94" s="2">
        <v>2873</v>
      </c>
      <c r="AK94" s="2">
        <v>1067.6099999999999</v>
      </c>
      <c r="AL94" s="2">
        <v>490.28</v>
      </c>
      <c r="AM94" s="2">
        <v>1517.96</v>
      </c>
      <c r="AN94" s="2">
        <v>1544.97</v>
      </c>
      <c r="AO94" s="2">
        <v>2781.85</v>
      </c>
      <c r="AP94" s="2">
        <v>2539.19</v>
      </c>
      <c r="AQ94" s="2">
        <v>3269.45</v>
      </c>
      <c r="AR94" s="2">
        <v>2280.38</v>
      </c>
      <c r="AU94" s="1" t="s">
        <v>22</v>
      </c>
      <c r="AV94" s="2">
        <v>1502.84</v>
      </c>
      <c r="AW94" s="2">
        <v>4803.72</v>
      </c>
      <c r="AX94" s="2">
        <v>1728.22</v>
      </c>
      <c r="AY94" s="2">
        <v>417.21</v>
      </c>
      <c r="AZ94" s="2">
        <v>2202.67</v>
      </c>
      <c r="BA94" s="2">
        <v>2489.06</v>
      </c>
      <c r="BB94" s="2">
        <v>5029.82</v>
      </c>
      <c r="BC94" s="2">
        <v>3629.09</v>
      </c>
      <c r="BD94" s="2">
        <v>4137.8999999999996</v>
      </c>
      <c r="BE94" s="2">
        <v>3334.94</v>
      </c>
      <c r="BF94" s="2">
        <v>883.04</v>
      </c>
      <c r="BG94" s="2">
        <v>2873</v>
      </c>
      <c r="BH94" s="2">
        <v>1067.6099999999999</v>
      </c>
      <c r="BI94" s="2">
        <v>490.28</v>
      </c>
      <c r="BJ94" s="2">
        <v>1517.96</v>
      </c>
      <c r="BK94" s="2">
        <v>1544.97</v>
      </c>
      <c r="BL94" s="2">
        <v>2781.85</v>
      </c>
      <c r="BM94" s="2">
        <v>2539.19</v>
      </c>
      <c r="BN94" s="2">
        <v>3269.45</v>
      </c>
      <c r="BO94" s="2">
        <v>2280.38</v>
      </c>
      <c r="BR94" s="1" t="s">
        <v>22</v>
      </c>
      <c r="BS94" s="2">
        <v>2.37</v>
      </c>
      <c r="BT94" s="2">
        <v>1.21</v>
      </c>
      <c r="BU94" s="2">
        <v>1.96</v>
      </c>
      <c r="BV94" s="2">
        <v>1.05</v>
      </c>
      <c r="BW94" s="2">
        <v>0.78</v>
      </c>
      <c r="BX94" s="2">
        <v>0.53</v>
      </c>
      <c r="BY94" s="2">
        <v>3</v>
      </c>
      <c r="BZ94" s="2">
        <v>3.36</v>
      </c>
      <c r="CA94" s="2">
        <v>4.01</v>
      </c>
      <c r="CB94" s="2">
        <v>3.31</v>
      </c>
      <c r="CC94" s="2">
        <v>7.56</v>
      </c>
      <c r="CD94" s="2">
        <v>6.35</v>
      </c>
      <c r="CE94" s="2">
        <v>6.09</v>
      </c>
      <c r="CF94" s="2">
        <v>6.09</v>
      </c>
      <c r="CG94" s="2">
        <v>7.98</v>
      </c>
      <c r="CH94" s="2">
        <v>5.87</v>
      </c>
      <c r="CI94" s="2">
        <v>7.14</v>
      </c>
      <c r="CJ94" s="2">
        <v>4.4000000000000004</v>
      </c>
      <c r="CK94" s="2">
        <v>7.58</v>
      </c>
      <c r="CL94" s="2">
        <v>3.73</v>
      </c>
    </row>
    <row r="95" spans="2:90" x14ac:dyDescent="0.3">
      <c r="B95" s="1" t="s">
        <v>23</v>
      </c>
      <c r="C95" s="2">
        <v>2309.86</v>
      </c>
      <c r="D95" s="2">
        <v>228.79</v>
      </c>
      <c r="E95" s="2">
        <v>1014.04</v>
      </c>
      <c r="F95" s="2">
        <v>89.54</v>
      </c>
      <c r="G95" s="2">
        <v>537.27</v>
      </c>
      <c r="H95" s="2">
        <v>737.01</v>
      </c>
      <c r="I95" s="2">
        <v>1452.02</v>
      </c>
      <c r="J95" s="2">
        <v>1186.3699999999999</v>
      </c>
      <c r="K95" s="2">
        <v>1811.68</v>
      </c>
      <c r="L95" s="2">
        <v>1238.46</v>
      </c>
      <c r="M95" s="2">
        <v>3314.69</v>
      </c>
      <c r="N95" s="2">
        <v>2383.7800000000002</v>
      </c>
      <c r="O95" s="2">
        <v>3089</v>
      </c>
      <c r="P95" s="2">
        <v>2161.58</v>
      </c>
      <c r="Q95" s="2">
        <v>3985.34</v>
      </c>
      <c r="R95" s="2">
        <v>2306.4699999999998</v>
      </c>
      <c r="S95" s="2">
        <v>2367.31</v>
      </c>
      <c r="T95" s="2">
        <v>1786</v>
      </c>
      <c r="U95" s="2">
        <v>2103.15</v>
      </c>
      <c r="V95" s="2">
        <v>1819.51</v>
      </c>
      <c r="X95" s="1" t="s">
        <v>23</v>
      </c>
      <c r="Y95" s="2">
        <v>5195.88</v>
      </c>
      <c r="Z95" s="2">
        <v>10485.88</v>
      </c>
      <c r="AA95" s="2">
        <v>5519.94</v>
      </c>
      <c r="AB95" s="2">
        <v>2503.65</v>
      </c>
      <c r="AC95" s="2">
        <v>9876.34</v>
      </c>
      <c r="AD95" s="2">
        <v>11732.85</v>
      </c>
      <c r="AE95" s="2">
        <v>21284.55</v>
      </c>
      <c r="AF95" s="2">
        <v>15712.81</v>
      </c>
      <c r="AG95" s="2">
        <v>19984.740000000002</v>
      </c>
      <c r="AH95" s="2">
        <v>13300.52</v>
      </c>
      <c r="AI95" s="2">
        <v>2153.21</v>
      </c>
      <c r="AJ95" s="2">
        <v>8254.7199999999993</v>
      </c>
      <c r="AK95" s="2">
        <v>2390.04</v>
      </c>
      <c r="AL95" s="2">
        <v>1894.67</v>
      </c>
      <c r="AM95" s="2">
        <v>6316.6</v>
      </c>
      <c r="AN95" s="2">
        <v>6290.55</v>
      </c>
      <c r="AO95" s="2">
        <v>11279.83</v>
      </c>
      <c r="AP95" s="2">
        <v>9740.2800000000007</v>
      </c>
      <c r="AQ95" s="2">
        <v>12074.59</v>
      </c>
      <c r="AR95" s="2">
        <v>7544.32</v>
      </c>
      <c r="AU95" s="1" t="s">
        <v>23</v>
      </c>
      <c r="AV95" s="2">
        <v>5195.88</v>
      </c>
      <c r="AW95" s="2">
        <v>10485.88</v>
      </c>
      <c r="AX95" s="2">
        <v>5519.94</v>
      </c>
      <c r="AY95" s="2">
        <v>2503.65</v>
      </c>
      <c r="AZ95" s="2">
        <v>9876.34</v>
      </c>
      <c r="BA95" s="2">
        <v>11732.85</v>
      </c>
      <c r="BB95" s="2">
        <v>21284.55</v>
      </c>
      <c r="BC95" s="2">
        <v>15712.81</v>
      </c>
      <c r="BD95" s="2">
        <v>19984.740000000002</v>
      </c>
      <c r="BE95" s="2">
        <v>13300.52</v>
      </c>
      <c r="BF95" s="2">
        <v>2153.21</v>
      </c>
      <c r="BG95" s="2">
        <v>8254.7199999999993</v>
      </c>
      <c r="BH95" s="2">
        <v>2390.04</v>
      </c>
      <c r="BI95" s="2">
        <v>1894.67</v>
      </c>
      <c r="BJ95" s="2">
        <v>6316.6</v>
      </c>
      <c r="BK95" s="2">
        <v>6290.55</v>
      </c>
      <c r="BL95" s="2">
        <v>11279.83</v>
      </c>
      <c r="BM95" s="2">
        <v>9740.2800000000007</v>
      </c>
      <c r="BN95" s="2">
        <v>12074.59</v>
      </c>
      <c r="BO95" s="2">
        <v>7544.32</v>
      </c>
      <c r="BR95" s="1" t="s">
        <v>23</v>
      </c>
      <c r="BS95" s="2">
        <v>8</v>
      </c>
      <c r="BT95" s="2">
        <v>1.51</v>
      </c>
      <c r="BU95" s="2">
        <v>8.19</v>
      </c>
      <c r="BV95" s="2">
        <v>1.1499999999999999</v>
      </c>
      <c r="BW95" s="2">
        <v>1.05</v>
      </c>
      <c r="BX95" s="2">
        <v>3.15</v>
      </c>
      <c r="BY95" s="2">
        <v>3.36</v>
      </c>
      <c r="BZ95" s="2">
        <v>3.36</v>
      </c>
      <c r="CA95" s="2">
        <v>4.2</v>
      </c>
      <c r="CB95" s="2">
        <v>4.2</v>
      </c>
      <c r="CC95" s="2">
        <v>7.56</v>
      </c>
      <c r="CD95" s="2">
        <v>7.56</v>
      </c>
      <c r="CE95" s="2">
        <v>6.09</v>
      </c>
      <c r="CF95" s="2">
        <v>6.09</v>
      </c>
      <c r="CG95" s="2">
        <v>7.98</v>
      </c>
      <c r="CH95" s="2">
        <v>7.98</v>
      </c>
      <c r="CI95" s="2">
        <v>7.14</v>
      </c>
      <c r="CJ95" s="2">
        <v>7.14</v>
      </c>
      <c r="CK95" s="2">
        <v>9.4499999999999993</v>
      </c>
      <c r="CL95" s="2">
        <v>9.35</v>
      </c>
    </row>
    <row r="96" spans="2:90" x14ac:dyDescent="0.3">
      <c r="B96" s="1" t="s">
        <v>24</v>
      </c>
      <c r="C96" s="2">
        <v>895.65</v>
      </c>
      <c r="D96" s="2">
        <v>138.13</v>
      </c>
      <c r="E96" s="2">
        <v>410.8</v>
      </c>
      <c r="F96" s="2">
        <v>42.65</v>
      </c>
      <c r="G96" s="2">
        <v>211.63</v>
      </c>
      <c r="H96" s="2">
        <v>299.20999999999998</v>
      </c>
      <c r="I96" s="2">
        <v>806.88</v>
      </c>
      <c r="J96" s="2">
        <v>565.39</v>
      </c>
      <c r="K96" s="2">
        <v>1000.16</v>
      </c>
      <c r="L96" s="2">
        <v>435.7</v>
      </c>
      <c r="M96" s="2">
        <v>1373.73</v>
      </c>
      <c r="N96" s="2">
        <v>782</v>
      </c>
      <c r="O96" s="2">
        <v>1195.4000000000001</v>
      </c>
      <c r="P96" s="2">
        <v>692.97</v>
      </c>
      <c r="Q96" s="2">
        <v>1353.26</v>
      </c>
      <c r="R96" s="2">
        <v>699.58</v>
      </c>
      <c r="S96" s="2">
        <v>539.77</v>
      </c>
      <c r="T96" s="2">
        <v>586.04</v>
      </c>
      <c r="U96" s="2">
        <v>707.2</v>
      </c>
      <c r="V96" s="2">
        <v>639.82000000000005</v>
      </c>
      <c r="X96" s="1" t="s">
        <v>24</v>
      </c>
      <c r="Y96" s="2">
        <v>1865.84</v>
      </c>
      <c r="Z96" s="2">
        <v>3051.25</v>
      </c>
      <c r="AA96" s="2">
        <v>1674.77</v>
      </c>
      <c r="AB96" s="2">
        <v>816.08</v>
      </c>
      <c r="AC96" s="2">
        <v>2265.34</v>
      </c>
      <c r="AD96" s="2">
        <v>2656.51</v>
      </c>
      <c r="AE96" s="2">
        <v>6351.76</v>
      </c>
      <c r="AF96" s="2">
        <v>4998.41</v>
      </c>
      <c r="AG96" s="2">
        <v>5748.34</v>
      </c>
      <c r="AH96" s="2">
        <v>2647.82</v>
      </c>
      <c r="AI96" s="2">
        <v>760</v>
      </c>
      <c r="AJ96" s="2">
        <v>2878.85</v>
      </c>
      <c r="AK96" s="2">
        <v>938.44</v>
      </c>
      <c r="AL96" s="2">
        <v>746.53</v>
      </c>
      <c r="AM96" s="2">
        <v>1534.82</v>
      </c>
      <c r="AN96" s="2">
        <v>1914.19</v>
      </c>
      <c r="AO96" s="2">
        <v>3154.08</v>
      </c>
      <c r="AP96" s="2">
        <v>2721.39</v>
      </c>
      <c r="AQ96" s="2">
        <v>3024.14</v>
      </c>
      <c r="AR96" s="2">
        <v>2278.09</v>
      </c>
      <c r="AU96" s="1" t="s">
        <v>24</v>
      </c>
      <c r="AV96" s="2">
        <v>1865.84</v>
      </c>
      <c r="AW96" s="2">
        <v>3051.25</v>
      </c>
      <c r="AX96" s="2">
        <v>1674.77</v>
      </c>
      <c r="AY96" s="2">
        <v>816.08</v>
      </c>
      <c r="AZ96" s="2">
        <v>2265.34</v>
      </c>
      <c r="BA96" s="2">
        <v>2656.51</v>
      </c>
      <c r="BB96" s="2">
        <v>6351.76</v>
      </c>
      <c r="BC96" s="2">
        <v>4998.41</v>
      </c>
      <c r="BD96" s="2">
        <v>5748.34</v>
      </c>
      <c r="BE96" s="2">
        <v>2647.82</v>
      </c>
      <c r="BF96" s="2">
        <v>760</v>
      </c>
      <c r="BG96" s="2">
        <v>2878.85</v>
      </c>
      <c r="BH96" s="2">
        <v>938.44</v>
      </c>
      <c r="BI96" s="2">
        <v>746.53</v>
      </c>
      <c r="BJ96" s="2">
        <v>1534.82</v>
      </c>
      <c r="BK96" s="2">
        <v>1914.19</v>
      </c>
      <c r="BL96" s="2">
        <v>3154.08</v>
      </c>
      <c r="BM96" s="2">
        <v>2721.39</v>
      </c>
      <c r="BN96" s="2">
        <v>3024.14</v>
      </c>
      <c r="BO96" s="2">
        <v>2278.09</v>
      </c>
      <c r="BR96" s="1" t="s">
        <v>24</v>
      </c>
      <c r="BS96" s="2">
        <v>5.46</v>
      </c>
      <c r="BT96" s="2">
        <v>1.93</v>
      </c>
      <c r="BU96" s="2">
        <v>8.0299999999999994</v>
      </c>
      <c r="BV96" s="2">
        <v>1.02</v>
      </c>
      <c r="BW96" s="2">
        <v>1.05</v>
      </c>
      <c r="BX96" s="2">
        <v>2.2999999999999998</v>
      </c>
      <c r="BY96" s="2">
        <v>6.72</v>
      </c>
      <c r="BZ96" s="2">
        <v>5.76</v>
      </c>
      <c r="CA96" s="2">
        <v>8.4</v>
      </c>
      <c r="CB96" s="2">
        <v>4.2</v>
      </c>
      <c r="CC96" s="2">
        <v>7.56</v>
      </c>
      <c r="CD96" s="2">
        <v>7.56</v>
      </c>
      <c r="CE96" s="2">
        <v>6.09</v>
      </c>
      <c r="CF96" s="2">
        <v>6.09</v>
      </c>
      <c r="CG96" s="2">
        <v>7.98</v>
      </c>
      <c r="CH96" s="2">
        <v>7.98</v>
      </c>
      <c r="CI96" s="2">
        <v>7.14</v>
      </c>
      <c r="CJ96" s="2">
        <v>6.47</v>
      </c>
      <c r="CK96" s="2">
        <v>8.4700000000000006</v>
      </c>
      <c r="CL96" s="2">
        <v>7.62</v>
      </c>
    </row>
    <row r="97" spans="2:90" x14ac:dyDescent="0.3">
      <c r="B97" s="1" t="s">
        <v>25</v>
      </c>
      <c r="C97" s="2">
        <v>2336.54</v>
      </c>
      <c r="D97" s="2">
        <v>2333.4</v>
      </c>
      <c r="E97" s="2">
        <v>1597.31</v>
      </c>
      <c r="F97" s="2">
        <v>537.42999999999995</v>
      </c>
      <c r="G97" s="2">
        <v>745.51</v>
      </c>
      <c r="H97" s="2">
        <v>702.21</v>
      </c>
      <c r="I97" s="2">
        <v>899.63</v>
      </c>
      <c r="J97" s="2">
        <v>2542.09</v>
      </c>
      <c r="K97" s="2">
        <v>2401.69</v>
      </c>
      <c r="L97" s="2">
        <v>2850.41</v>
      </c>
      <c r="M97" s="2">
        <v>3692.81</v>
      </c>
      <c r="N97" s="2">
        <v>3239.51</v>
      </c>
      <c r="O97" s="2">
        <v>2754.37</v>
      </c>
      <c r="P97" s="2">
        <v>2460.15</v>
      </c>
      <c r="Q97" s="2">
        <v>3192.23</v>
      </c>
      <c r="R97" s="2">
        <v>2681.18</v>
      </c>
      <c r="S97" s="2">
        <v>2481.65</v>
      </c>
      <c r="T97" s="2">
        <v>1780.56</v>
      </c>
      <c r="U97" s="2">
        <v>3045.97</v>
      </c>
      <c r="V97" s="2">
        <v>2211.3200000000002</v>
      </c>
      <c r="X97" s="1" t="s">
        <v>25</v>
      </c>
      <c r="Y97" s="2">
        <v>9677.32</v>
      </c>
      <c r="Z97" s="2">
        <v>16948.18</v>
      </c>
      <c r="AA97" s="2">
        <v>9803.02</v>
      </c>
      <c r="AB97" s="2">
        <v>3738.4</v>
      </c>
      <c r="AC97" s="2">
        <v>8299.2099999999991</v>
      </c>
      <c r="AD97" s="2">
        <v>14958.09</v>
      </c>
      <c r="AE97" s="2">
        <v>23244.25</v>
      </c>
      <c r="AF97" s="2">
        <v>16432.38</v>
      </c>
      <c r="AG97" s="2">
        <v>18252.75</v>
      </c>
      <c r="AH97" s="2">
        <v>13168.37</v>
      </c>
      <c r="AI97" s="2">
        <v>10480.700000000001</v>
      </c>
      <c r="AJ97" s="2">
        <v>19355.62</v>
      </c>
      <c r="AK97" s="2">
        <v>8618.34</v>
      </c>
      <c r="AL97" s="2">
        <v>4143.1000000000004</v>
      </c>
      <c r="AM97" s="2">
        <v>13862.61</v>
      </c>
      <c r="AN97" s="2">
        <v>16652.46</v>
      </c>
      <c r="AO97" s="2">
        <v>21599.14</v>
      </c>
      <c r="AP97" s="2">
        <v>16359.83</v>
      </c>
      <c r="AQ97" s="2">
        <v>16715.45</v>
      </c>
      <c r="AR97" s="2">
        <v>13589.68</v>
      </c>
      <c r="AU97" s="1" t="s">
        <v>25</v>
      </c>
      <c r="AV97" s="2">
        <v>9677.32</v>
      </c>
      <c r="AW97" s="2">
        <v>16948.18</v>
      </c>
      <c r="AX97" s="2">
        <v>9803.02</v>
      </c>
      <c r="AY97" s="2">
        <v>3738.4</v>
      </c>
      <c r="AZ97" s="2">
        <v>8299.2099999999991</v>
      </c>
      <c r="BA97" s="2">
        <v>14958.09</v>
      </c>
      <c r="BB97" s="2">
        <v>23244.25</v>
      </c>
      <c r="BC97" s="2">
        <v>16432.38</v>
      </c>
      <c r="BD97" s="2">
        <v>18252.75</v>
      </c>
      <c r="BE97" s="2">
        <v>13168.37</v>
      </c>
      <c r="BF97" s="2">
        <v>10480.700000000001</v>
      </c>
      <c r="BG97" s="2">
        <v>19355.62</v>
      </c>
      <c r="BH97" s="2">
        <v>8618.34</v>
      </c>
      <c r="BI97" s="2">
        <v>4143.1000000000004</v>
      </c>
      <c r="BJ97" s="2">
        <v>13862.61</v>
      </c>
      <c r="BK97" s="2">
        <v>16652.46</v>
      </c>
      <c r="BL97" s="2">
        <v>21599.14</v>
      </c>
      <c r="BM97" s="2">
        <v>16359.83</v>
      </c>
      <c r="BN97" s="2">
        <v>16715.45</v>
      </c>
      <c r="BO97" s="2">
        <v>13589.68</v>
      </c>
      <c r="BR97" s="1" t="s">
        <v>25</v>
      </c>
      <c r="BS97" s="2">
        <v>2.73</v>
      </c>
      <c r="BT97" s="2">
        <v>2.73</v>
      </c>
      <c r="BU97" s="2">
        <v>5.84</v>
      </c>
      <c r="BV97" s="2">
        <v>2.34</v>
      </c>
      <c r="BW97" s="2">
        <v>1.05</v>
      </c>
      <c r="BX97" s="2">
        <v>1.05</v>
      </c>
      <c r="BY97" s="2">
        <v>2.67</v>
      </c>
      <c r="BZ97" s="2">
        <v>3.36</v>
      </c>
      <c r="CA97" s="2">
        <v>4.2</v>
      </c>
      <c r="CB97" s="2">
        <v>4.2</v>
      </c>
      <c r="CC97" s="2">
        <v>7.56</v>
      </c>
      <c r="CD97" s="2">
        <v>7.56</v>
      </c>
      <c r="CE97" s="2">
        <v>6.09</v>
      </c>
      <c r="CF97" s="2">
        <v>6.09</v>
      </c>
      <c r="CG97" s="2">
        <v>7.98</v>
      </c>
      <c r="CH97" s="2">
        <v>7.98</v>
      </c>
      <c r="CI97" s="2">
        <v>7.12</v>
      </c>
      <c r="CJ97" s="2">
        <v>5.47</v>
      </c>
      <c r="CK97" s="2">
        <v>8.09</v>
      </c>
      <c r="CL97" s="2">
        <v>5.49</v>
      </c>
    </row>
    <row r="98" spans="2:90" x14ac:dyDescent="0.3">
      <c r="B98" s="1" t="s">
        <v>26</v>
      </c>
      <c r="C98" s="2">
        <v>402.57</v>
      </c>
      <c r="D98" s="2">
        <v>362.59</v>
      </c>
      <c r="E98" s="2">
        <v>242.73</v>
      </c>
      <c r="F98" s="2">
        <v>152.05000000000001</v>
      </c>
      <c r="G98" s="2">
        <v>114.99</v>
      </c>
      <c r="H98" s="2">
        <v>102.95</v>
      </c>
      <c r="I98" s="2">
        <v>147.9</v>
      </c>
      <c r="J98" s="2">
        <v>303.88</v>
      </c>
      <c r="K98" s="2">
        <v>169.81</v>
      </c>
      <c r="L98" s="2">
        <v>422.61</v>
      </c>
      <c r="M98" s="2">
        <v>413.39</v>
      </c>
      <c r="N98" s="2">
        <v>829.02</v>
      </c>
      <c r="O98" s="2">
        <v>387.72</v>
      </c>
      <c r="P98" s="2">
        <v>471.59</v>
      </c>
      <c r="Q98" s="2">
        <v>453.82</v>
      </c>
      <c r="R98" s="2">
        <v>695.01</v>
      </c>
      <c r="S98" s="2">
        <v>416.93</v>
      </c>
      <c r="T98" s="2">
        <v>448.58</v>
      </c>
      <c r="U98" s="2">
        <v>499.31</v>
      </c>
      <c r="V98" s="2">
        <v>260.18</v>
      </c>
      <c r="X98" s="1" t="s">
        <v>26</v>
      </c>
      <c r="Y98" s="2">
        <v>2374.31</v>
      </c>
      <c r="Z98" s="2">
        <v>4537.55</v>
      </c>
      <c r="AA98" s="2">
        <v>2378.35</v>
      </c>
      <c r="AB98" s="2">
        <v>818.69</v>
      </c>
      <c r="AC98" s="2">
        <v>2052.1799999999998</v>
      </c>
      <c r="AD98" s="2">
        <v>2343.5</v>
      </c>
      <c r="AE98" s="2">
        <v>4621.53</v>
      </c>
      <c r="AF98" s="2">
        <v>3481.37</v>
      </c>
      <c r="AG98" s="2">
        <v>4767.18</v>
      </c>
      <c r="AH98" s="2">
        <v>3705.01</v>
      </c>
      <c r="AI98" s="2">
        <v>2484.39</v>
      </c>
      <c r="AJ98" s="2">
        <v>4662.34</v>
      </c>
      <c r="AK98" s="2">
        <v>2455.5</v>
      </c>
      <c r="AL98" s="2">
        <v>940.19</v>
      </c>
      <c r="AM98" s="2">
        <v>2507.5300000000002</v>
      </c>
      <c r="AN98" s="2">
        <v>4136.47</v>
      </c>
      <c r="AO98" s="2">
        <v>5835.7</v>
      </c>
      <c r="AP98" s="2">
        <v>6160.5</v>
      </c>
      <c r="AQ98" s="2">
        <v>7746.34</v>
      </c>
      <c r="AR98" s="2">
        <v>6146.2</v>
      </c>
      <c r="AU98" s="1" t="s">
        <v>26</v>
      </c>
      <c r="AV98" s="2">
        <v>2374.31</v>
      </c>
      <c r="AW98" s="2">
        <v>4537.55</v>
      </c>
      <c r="AX98" s="2">
        <v>2378.35</v>
      </c>
      <c r="AY98" s="2">
        <v>818.69</v>
      </c>
      <c r="AZ98" s="2">
        <v>2052.1799999999998</v>
      </c>
      <c r="BA98" s="2">
        <v>2343.5</v>
      </c>
      <c r="BB98" s="2">
        <v>4621.53</v>
      </c>
      <c r="BC98" s="2">
        <v>3481.37</v>
      </c>
      <c r="BD98" s="2">
        <v>4767.18</v>
      </c>
      <c r="BE98" s="2">
        <v>3705.01</v>
      </c>
      <c r="BF98" s="2">
        <v>2484.39</v>
      </c>
      <c r="BG98" s="2">
        <v>4662.34</v>
      </c>
      <c r="BH98" s="2">
        <v>2455.5</v>
      </c>
      <c r="BI98" s="2">
        <v>940.19</v>
      </c>
      <c r="BJ98" s="2">
        <v>2507.5300000000002</v>
      </c>
      <c r="BK98" s="2">
        <v>4136.47</v>
      </c>
      <c r="BL98" s="2">
        <v>5835.7</v>
      </c>
      <c r="BM98" s="2">
        <v>6160.5</v>
      </c>
      <c r="BN98" s="2">
        <v>7746.34</v>
      </c>
      <c r="BO98" s="2">
        <v>6146.2</v>
      </c>
      <c r="BR98" s="1" t="s">
        <v>26</v>
      </c>
      <c r="BS98" s="2">
        <v>2.73</v>
      </c>
      <c r="BT98" s="2">
        <v>2.73</v>
      </c>
      <c r="BU98" s="2">
        <v>5.87</v>
      </c>
      <c r="BV98" s="2">
        <v>5.68</v>
      </c>
      <c r="BW98" s="2">
        <v>1.05</v>
      </c>
      <c r="BX98" s="2">
        <v>1.05</v>
      </c>
      <c r="BY98" s="2">
        <v>3.04</v>
      </c>
      <c r="BZ98" s="2">
        <v>3.36</v>
      </c>
      <c r="CA98" s="2">
        <v>3.57</v>
      </c>
      <c r="CB98" s="2">
        <v>4.2</v>
      </c>
      <c r="CC98" s="2">
        <v>7.56</v>
      </c>
      <c r="CD98" s="2">
        <v>15.12</v>
      </c>
      <c r="CE98" s="2">
        <v>6.96</v>
      </c>
      <c r="CF98" s="2">
        <v>6.09</v>
      </c>
      <c r="CG98" s="2">
        <v>7.98</v>
      </c>
      <c r="CH98" s="2">
        <v>7.98</v>
      </c>
      <c r="CI98" s="2">
        <v>6.84</v>
      </c>
      <c r="CJ98" s="2">
        <v>7.14</v>
      </c>
      <c r="CK98" s="2">
        <v>7.74</v>
      </c>
      <c r="CL98" s="2">
        <v>6.23</v>
      </c>
    </row>
    <row r="99" spans="2:90" x14ac:dyDescent="0.3">
      <c r="B99" s="1" t="s">
        <v>27</v>
      </c>
      <c r="C99" s="2">
        <v>1683.05</v>
      </c>
      <c r="D99" s="2">
        <v>1882.07</v>
      </c>
      <c r="E99" s="2">
        <v>839.86</v>
      </c>
      <c r="F99" s="2">
        <v>741.84</v>
      </c>
      <c r="G99" s="2">
        <v>339.23</v>
      </c>
      <c r="H99" s="2">
        <v>594.92999999999995</v>
      </c>
      <c r="I99" s="2">
        <v>864.83</v>
      </c>
      <c r="J99" s="2">
        <v>1121.72</v>
      </c>
      <c r="K99" s="2">
        <v>880.79</v>
      </c>
      <c r="L99" s="2">
        <v>2128.5500000000002</v>
      </c>
      <c r="M99" s="2">
        <v>1817.49</v>
      </c>
      <c r="N99" s="2">
        <v>2457.64</v>
      </c>
      <c r="O99" s="2">
        <v>1582.11</v>
      </c>
      <c r="P99" s="2">
        <v>2047.43</v>
      </c>
      <c r="Q99" s="2">
        <v>2539.87</v>
      </c>
      <c r="R99" s="2">
        <v>3920.99</v>
      </c>
      <c r="S99" s="2">
        <v>1822.15</v>
      </c>
      <c r="T99" s="2">
        <v>1651.37</v>
      </c>
      <c r="U99" s="2">
        <v>2225.75</v>
      </c>
      <c r="V99" s="2">
        <v>1901.5</v>
      </c>
      <c r="X99" s="1" t="s">
        <v>27</v>
      </c>
      <c r="Y99" s="2">
        <v>5435.09</v>
      </c>
      <c r="Z99" s="2">
        <v>16511.46</v>
      </c>
      <c r="AA99" s="2">
        <v>6979.83</v>
      </c>
      <c r="AB99" s="2">
        <v>2783.97</v>
      </c>
      <c r="AC99" s="2">
        <v>9152.6</v>
      </c>
      <c r="AD99" s="2">
        <v>9161.7800000000007</v>
      </c>
      <c r="AE99" s="2">
        <v>17947.91</v>
      </c>
      <c r="AF99" s="2">
        <v>14929.16</v>
      </c>
      <c r="AG99" s="2">
        <v>21009.18</v>
      </c>
      <c r="AH99" s="2">
        <v>13921.07</v>
      </c>
      <c r="AI99" s="2">
        <v>5621.26</v>
      </c>
      <c r="AJ99" s="2">
        <v>16185.54</v>
      </c>
      <c r="AK99" s="2">
        <v>7244.39</v>
      </c>
      <c r="AL99" s="2">
        <v>2178.88</v>
      </c>
      <c r="AM99" s="2">
        <v>8687.68</v>
      </c>
      <c r="AN99" s="2">
        <v>9678.27</v>
      </c>
      <c r="AO99" s="2">
        <v>24212.83</v>
      </c>
      <c r="AP99" s="2">
        <v>19576.810000000001</v>
      </c>
      <c r="AQ99" s="2">
        <v>18515.57</v>
      </c>
      <c r="AR99" s="2">
        <v>15090.7</v>
      </c>
      <c r="AU99" s="1" t="s">
        <v>27</v>
      </c>
      <c r="AV99" s="2">
        <v>5435.09</v>
      </c>
      <c r="AW99" s="2">
        <v>16511.46</v>
      </c>
      <c r="AX99" s="2">
        <v>6979.83</v>
      </c>
      <c r="AY99" s="2">
        <v>2783.97</v>
      </c>
      <c r="AZ99" s="2">
        <v>9152.6</v>
      </c>
      <c r="BA99" s="2">
        <v>9161.7800000000007</v>
      </c>
      <c r="BB99" s="2">
        <v>17947.91</v>
      </c>
      <c r="BC99" s="2">
        <v>14929.16</v>
      </c>
      <c r="BD99" s="2">
        <v>21009.18</v>
      </c>
      <c r="BE99" s="2">
        <v>13921.07</v>
      </c>
      <c r="BF99" s="2">
        <v>5621.26</v>
      </c>
      <c r="BG99" s="2">
        <v>16185.54</v>
      </c>
      <c r="BH99" s="2">
        <v>7244.39</v>
      </c>
      <c r="BI99" s="2">
        <v>2178.88</v>
      </c>
      <c r="BJ99" s="2">
        <v>8687.68</v>
      </c>
      <c r="BK99" s="2">
        <v>9678.27</v>
      </c>
      <c r="BL99" s="2">
        <v>24212.83</v>
      </c>
      <c r="BM99" s="2">
        <v>19576.810000000001</v>
      </c>
      <c r="BN99" s="2">
        <v>18515.57</v>
      </c>
      <c r="BO99" s="2">
        <v>15090.7</v>
      </c>
      <c r="BR99" s="1" t="s">
        <v>27</v>
      </c>
      <c r="BS99" s="2">
        <v>8.19</v>
      </c>
      <c r="BT99" s="2">
        <v>8.19</v>
      </c>
      <c r="BU99" s="2">
        <v>6.99</v>
      </c>
      <c r="BV99" s="2">
        <v>6.86</v>
      </c>
      <c r="BW99" s="2">
        <v>1.05</v>
      </c>
      <c r="BX99" s="2">
        <v>3.02</v>
      </c>
      <c r="BY99" s="2">
        <v>3.36</v>
      </c>
      <c r="BZ99" s="2">
        <v>3.36</v>
      </c>
      <c r="CA99" s="2">
        <v>4.2</v>
      </c>
      <c r="CB99" s="2">
        <v>10.1</v>
      </c>
      <c r="CC99" s="2">
        <v>7.56</v>
      </c>
      <c r="CD99" s="2">
        <v>7.56</v>
      </c>
      <c r="CE99" s="2">
        <v>6.09</v>
      </c>
      <c r="CF99" s="2">
        <v>6.09</v>
      </c>
      <c r="CG99" s="2">
        <v>7.98</v>
      </c>
      <c r="CH99" s="2">
        <v>16.97</v>
      </c>
      <c r="CI99" s="2">
        <v>7.14</v>
      </c>
      <c r="CJ99" s="2">
        <v>7.14</v>
      </c>
      <c r="CK99" s="2">
        <v>9.4499999999999993</v>
      </c>
      <c r="CL99" s="2">
        <v>9.4499999999999993</v>
      </c>
    </row>
    <row r="100" spans="2:90" x14ac:dyDescent="0.3">
      <c r="B100" s="1" t="s">
        <v>28</v>
      </c>
      <c r="C100" s="2">
        <v>337.07</v>
      </c>
      <c r="D100" s="2">
        <v>525.83000000000004</v>
      </c>
      <c r="E100" s="2">
        <v>43.12</v>
      </c>
      <c r="F100" s="2">
        <v>48.81</v>
      </c>
      <c r="G100" s="2">
        <v>31.89</v>
      </c>
      <c r="H100" s="2">
        <v>36.58</v>
      </c>
      <c r="I100" s="2">
        <v>102.69</v>
      </c>
      <c r="J100" s="2">
        <v>962.13</v>
      </c>
      <c r="K100" s="2">
        <v>468.35</v>
      </c>
      <c r="L100" s="2">
        <v>1127.23</v>
      </c>
      <c r="M100" s="2">
        <v>1064.0999999999999</v>
      </c>
      <c r="N100" s="2">
        <v>1953.68</v>
      </c>
      <c r="O100" s="2">
        <v>911.99</v>
      </c>
      <c r="P100" s="2">
        <v>1278.1099999999999</v>
      </c>
      <c r="Q100" s="2">
        <v>1055.75</v>
      </c>
      <c r="R100" s="2">
        <v>1247.83</v>
      </c>
      <c r="S100" s="2">
        <v>791.21</v>
      </c>
      <c r="T100" s="2">
        <v>802.07</v>
      </c>
      <c r="U100" s="2">
        <v>1255.22</v>
      </c>
      <c r="V100" s="2">
        <v>1112.44</v>
      </c>
      <c r="X100" s="1" t="s">
        <v>28</v>
      </c>
      <c r="Y100" s="2">
        <v>3086.3</v>
      </c>
      <c r="Z100" s="2">
        <v>7943.36</v>
      </c>
      <c r="AA100" s="2">
        <v>3425.86</v>
      </c>
      <c r="AB100" s="2">
        <v>775.57</v>
      </c>
      <c r="AC100" s="2">
        <v>2909.1</v>
      </c>
      <c r="AD100" s="2">
        <v>3907.14</v>
      </c>
      <c r="AE100" s="2">
        <v>7015.04</v>
      </c>
      <c r="AF100" s="2">
        <v>5766.61</v>
      </c>
      <c r="AG100" s="2">
        <v>7014.66</v>
      </c>
      <c r="AH100" s="2">
        <v>5745.68</v>
      </c>
      <c r="AI100" s="2">
        <v>4362.17</v>
      </c>
      <c r="AJ100" s="2">
        <v>8178.75</v>
      </c>
      <c r="AK100" s="2">
        <v>3630.59</v>
      </c>
      <c r="AL100" s="2">
        <v>1413.97</v>
      </c>
      <c r="AM100" s="2">
        <v>7789.26</v>
      </c>
      <c r="AN100" s="2">
        <v>9190.4699999999993</v>
      </c>
      <c r="AO100" s="2">
        <v>15954.98</v>
      </c>
      <c r="AP100" s="2">
        <v>9855.26</v>
      </c>
      <c r="AQ100" s="2">
        <v>8376.18</v>
      </c>
      <c r="AR100" s="2">
        <v>5948.95</v>
      </c>
      <c r="AU100" s="1" t="s">
        <v>28</v>
      </c>
      <c r="AV100" s="2">
        <v>3086.3</v>
      </c>
      <c r="AW100" s="2">
        <v>7943.36</v>
      </c>
      <c r="AX100" s="2">
        <v>3425.86</v>
      </c>
      <c r="AY100" s="2">
        <v>775.57</v>
      </c>
      <c r="AZ100" s="2">
        <v>2909.1</v>
      </c>
      <c r="BA100" s="2">
        <v>3907.14</v>
      </c>
      <c r="BB100" s="2">
        <v>7015.04</v>
      </c>
      <c r="BC100" s="2">
        <v>5766.61</v>
      </c>
      <c r="BD100" s="2">
        <v>7014.66</v>
      </c>
      <c r="BE100" s="2">
        <v>5745.68</v>
      </c>
      <c r="BF100" s="2">
        <v>4362.17</v>
      </c>
      <c r="BG100" s="2">
        <v>8178.75</v>
      </c>
      <c r="BH100" s="2">
        <v>3630.59</v>
      </c>
      <c r="BI100" s="2">
        <v>1413.97</v>
      </c>
      <c r="BJ100" s="2">
        <v>7789.26</v>
      </c>
      <c r="BK100" s="2">
        <v>9190.4699999999993</v>
      </c>
      <c r="BL100" s="2">
        <v>15954.98</v>
      </c>
      <c r="BM100" s="2">
        <v>9855.26</v>
      </c>
      <c r="BN100" s="2">
        <v>8376.18</v>
      </c>
      <c r="BO100" s="2">
        <v>5948.95</v>
      </c>
      <c r="BR100" s="1" t="s">
        <v>28</v>
      </c>
      <c r="BS100" s="2">
        <v>2.1</v>
      </c>
      <c r="BT100" s="2">
        <v>2.73</v>
      </c>
      <c r="BU100" s="2">
        <v>0.6</v>
      </c>
      <c r="BV100" s="2">
        <v>0.63</v>
      </c>
      <c r="BW100" s="2">
        <v>0.28000000000000003</v>
      </c>
      <c r="BX100" s="2">
        <v>0.28000000000000003</v>
      </c>
      <c r="BY100" s="2">
        <v>0.76</v>
      </c>
      <c r="BZ100" s="2">
        <v>3.36</v>
      </c>
      <c r="CA100" s="2">
        <v>3.41</v>
      </c>
      <c r="CB100" s="2">
        <v>4.2</v>
      </c>
      <c r="CC100" s="2">
        <v>7.56</v>
      </c>
      <c r="CD100" s="2">
        <v>7.56</v>
      </c>
      <c r="CE100" s="2">
        <v>6.09</v>
      </c>
      <c r="CF100" s="2">
        <v>6.09</v>
      </c>
      <c r="CG100" s="2">
        <v>7.45</v>
      </c>
      <c r="CH100" s="2">
        <v>7.98</v>
      </c>
      <c r="CI100" s="2">
        <v>5.74</v>
      </c>
      <c r="CJ100" s="2">
        <v>5.96</v>
      </c>
      <c r="CK100" s="2">
        <v>8.5500000000000007</v>
      </c>
      <c r="CL100" s="2">
        <v>6.53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2.301862887980308E-2</v>
      </c>
      <c r="D107" s="2">
        <v>3.2511036156654911E-2</v>
      </c>
      <c r="E107" s="2">
        <v>1.9638262851699551E-2</v>
      </c>
      <c r="F107" s="2">
        <v>3.7853963549610938E-2</v>
      </c>
      <c r="G107" s="2">
        <v>3.5347113965585771E-2</v>
      </c>
      <c r="H107" s="2">
        <v>2.443125035085026E-2</v>
      </c>
      <c r="I107" s="2">
        <v>3.9390208864705421E-2</v>
      </c>
      <c r="J107" s="2">
        <v>6.5543545284371271E-2</v>
      </c>
      <c r="K107" s="2">
        <v>7.9444183418999156E-2</v>
      </c>
      <c r="L107" s="2">
        <v>4.8232499208496017E-2</v>
      </c>
      <c r="M107" s="2">
        <v>8.3382541018672554E-2</v>
      </c>
      <c r="N107" s="2">
        <v>5.767264758611422E-2</v>
      </c>
      <c r="O107" s="2">
        <v>8.5634715023084104E-2</v>
      </c>
      <c r="P107" s="2">
        <v>5.9463493032768301E-2</v>
      </c>
      <c r="Q107" s="2">
        <v>8.1760005421098209E-2</v>
      </c>
      <c r="R107" s="2">
        <v>6.1682786214458843E-2</v>
      </c>
      <c r="S107" s="2">
        <v>7.7928967163623464E-2</v>
      </c>
      <c r="T107" s="2">
        <v>5.0669836185193648E-2</v>
      </c>
      <c r="U107" s="2">
        <v>9.7851551457613331E-2</v>
      </c>
      <c r="V107" s="2">
        <v>7.2119075781107281E-2</v>
      </c>
      <c r="X107" s="1" t="s">
        <v>21</v>
      </c>
      <c r="Y107" s="2">
        <v>1991.51</v>
      </c>
      <c r="Z107" s="2">
        <v>1934.45</v>
      </c>
      <c r="AA107" s="2">
        <v>2027.13</v>
      </c>
      <c r="AB107" s="2">
        <v>1838.23</v>
      </c>
      <c r="AC107" s="2">
        <v>1479.76</v>
      </c>
      <c r="AD107" s="2">
        <v>1881.48</v>
      </c>
      <c r="AE107" s="2">
        <v>1951.81</v>
      </c>
      <c r="AF107" s="2">
        <v>1856.92</v>
      </c>
      <c r="AG107" s="2">
        <v>2163.52</v>
      </c>
      <c r="AH107" s="2">
        <v>1784.05</v>
      </c>
      <c r="AI107" s="2">
        <v>2230.3000000000002</v>
      </c>
      <c r="AJ107" s="2">
        <v>1780.38</v>
      </c>
      <c r="AK107" s="2">
        <v>2160.48</v>
      </c>
      <c r="AL107" s="2">
        <v>1706.04</v>
      </c>
      <c r="AM107" s="2">
        <v>2087.8200000000002</v>
      </c>
      <c r="AN107" s="2">
        <v>1830.46</v>
      </c>
      <c r="AO107" s="2">
        <v>1806.21</v>
      </c>
      <c r="AP107" s="2">
        <v>1116.57</v>
      </c>
      <c r="AQ107" s="2">
        <v>1713.18</v>
      </c>
      <c r="AR107" s="2">
        <v>1109.1099999999999</v>
      </c>
      <c r="AU107" s="1" t="s">
        <v>21</v>
      </c>
      <c r="AV107" s="2">
        <v>11285.22</v>
      </c>
      <c r="AW107" s="2">
        <v>10961.89</v>
      </c>
      <c r="AX107" s="2">
        <v>11487.07</v>
      </c>
      <c r="AY107" s="2">
        <v>10416.67</v>
      </c>
      <c r="AZ107" s="2">
        <v>8385.34</v>
      </c>
      <c r="BA107" s="2">
        <v>10661.75</v>
      </c>
      <c r="BB107" s="2">
        <v>11060.25</v>
      </c>
      <c r="BC107" s="2">
        <v>10522.58</v>
      </c>
      <c r="BD107" s="2">
        <v>12259.98</v>
      </c>
      <c r="BE107" s="2">
        <v>10109.65</v>
      </c>
      <c r="BF107" s="2">
        <v>12638.4</v>
      </c>
      <c r="BG107" s="2">
        <v>10088.82</v>
      </c>
      <c r="BH107" s="2">
        <v>12242.72</v>
      </c>
      <c r="BI107" s="2">
        <v>9667.56</v>
      </c>
      <c r="BJ107" s="2">
        <v>11830.98</v>
      </c>
      <c r="BK107" s="2">
        <v>10372.64</v>
      </c>
      <c r="BL107" s="2">
        <v>10235.19</v>
      </c>
      <c r="BM107" s="2">
        <v>6327.23</v>
      </c>
      <c r="BN107" s="2">
        <v>9708.02</v>
      </c>
      <c r="BO107" s="2">
        <v>6284.99</v>
      </c>
      <c r="BR107" s="1" t="s">
        <v>21</v>
      </c>
      <c r="BS107" s="2">
        <v>3.54</v>
      </c>
      <c r="BT107" s="2">
        <v>3.55</v>
      </c>
      <c r="BU107" s="2">
        <v>4.04</v>
      </c>
      <c r="BV107" s="2">
        <v>4.1500000000000004</v>
      </c>
      <c r="BW107" s="2">
        <v>1.63</v>
      </c>
      <c r="BX107" s="2">
        <v>1.51</v>
      </c>
      <c r="BY107" s="2">
        <v>4.33</v>
      </c>
      <c r="BZ107" s="2">
        <v>9.51</v>
      </c>
      <c r="CA107" s="2">
        <v>11.86</v>
      </c>
      <c r="CB107" s="2">
        <v>10.119999999999999</v>
      </c>
      <c r="CC107" s="2">
        <v>21.44</v>
      </c>
      <c r="CD107" s="2">
        <v>17.86</v>
      </c>
      <c r="CE107" s="2">
        <v>17.34</v>
      </c>
      <c r="CF107" s="2">
        <v>14.16</v>
      </c>
      <c r="CG107" s="2">
        <v>21.28</v>
      </c>
      <c r="CH107" s="2">
        <v>18.95</v>
      </c>
      <c r="CI107" s="2">
        <v>15.68</v>
      </c>
      <c r="CJ107" s="2">
        <v>12.22</v>
      </c>
      <c r="CK107" s="2">
        <v>22.08</v>
      </c>
      <c r="CL107" s="2">
        <v>17.47</v>
      </c>
    </row>
    <row r="108" spans="2:90" x14ac:dyDescent="0.3">
      <c r="B108" s="1" t="s">
        <v>22</v>
      </c>
      <c r="C108" s="2">
        <v>2.4625408564203161E-2</v>
      </c>
      <c r="D108" s="2">
        <v>1.11256684015051E-2</v>
      </c>
      <c r="E108" s="2">
        <v>1.7658469492863461E-2</v>
      </c>
      <c r="F108" s="2">
        <v>1.254417955280228E-2</v>
      </c>
      <c r="G108" s="2">
        <v>2.5347294480038338E-2</v>
      </c>
      <c r="H108" s="2">
        <v>1.264167559846755E-2</v>
      </c>
      <c r="I108" s="2">
        <v>5.0969262292377138E-2</v>
      </c>
      <c r="J108" s="2">
        <v>3.4537552691404592E-2</v>
      </c>
      <c r="K108" s="2">
        <v>4.1637361299311573E-2</v>
      </c>
      <c r="L108" s="2">
        <v>1.9852850520180942E-2</v>
      </c>
      <c r="M108" s="2">
        <v>5.0369727739681729E-2</v>
      </c>
      <c r="N108" s="2">
        <v>2.62156534550947E-2</v>
      </c>
      <c r="O108" s="2">
        <v>4.8348245872657569E-2</v>
      </c>
      <c r="P108" s="2">
        <v>3.6596950345343347E-2</v>
      </c>
      <c r="Q108" s="2">
        <v>4.5157454623647203E-2</v>
      </c>
      <c r="R108" s="2">
        <v>2.5185359513904469E-2</v>
      </c>
      <c r="S108" s="2">
        <v>5.3026660811792928E-2</v>
      </c>
      <c r="T108" s="2">
        <v>2.9238443332753179E-2</v>
      </c>
      <c r="U108" s="2">
        <v>5.6803824362225697E-2</v>
      </c>
      <c r="V108" s="2">
        <v>2.300880247529994E-2</v>
      </c>
      <c r="X108" s="1" t="s">
        <v>22</v>
      </c>
      <c r="Y108" s="2">
        <v>1156.03</v>
      </c>
      <c r="Z108" s="2">
        <v>679.26</v>
      </c>
      <c r="AA108" s="2">
        <v>1329.4</v>
      </c>
      <c r="AB108" s="2">
        <v>821.24</v>
      </c>
      <c r="AC108" s="2">
        <v>834.43</v>
      </c>
      <c r="AD108" s="2">
        <v>980.56</v>
      </c>
      <c r="AE108" s="2">
        <v>1376.67</v>
      </c>
      <c r="AF108" s="2">
        <v>948.73</v>
      </c>
      <c r="AG108" s="2">
        <v>1244.53</v>
      </c>
      <c r="AH108" s="2">
        <v>772.48</v>
      </c>
      <c r="AI108" s="2">
        <v>1397.17</v>
      </c>
      <c r="AJ108" s="2">
        <v>772.74</v>
      </c>
      <c r="AK108" s="2">
        <v>1251.4100000000001</v>
      </c>
      <c r="AL108" s="2">
        <v>875.58</v>
      </c>
      <c r="AM108" s="2">
        <v>1088.92</v>
      </c>
      <c r="AN108" s="2">
        <v>860.38</v>
      </c>
      <c r="AO108" s="2">
        <v>980.87</v>
      </c>
      <c r="AP108" s="2">
        <v>670.7</v>
      </c>
      <c r="AQ108" s="2">
        <v>1067.49</v>
      </c>
      <c r="AR108" s="2">
        <v>638.44000000000005</v>
      </c>
      <c r="AU108" s="1" t="s">
        <v>22</v>
      </c>
      <c r="AV108" s="2">
        <v>6009.82</v>
      </c>
      <c r="AW108" s="2">
        <v>3448.11</v>
      </c>
      <c r="AX108" s="2">
        <v>6478.17</v>
      </c>
      <c r="AY108" s="2">
        <v>3886.87</v>
      </c>
      <c r="AZ108" s="2">
        <v>3921.77</v>
      </c>
      <c r="BA108" s="2">
        <v>4622.92</v>
      </c>
      <c r="BB108" s="2">
        <v>6857.64</v>
      </c>
      <c r="BC108" s="2">
        <v>3987.77</v>
      </c>
      <c r="BD108" s="2">
        <v>6666.6</v>
      </c>
      <c r="BE108" s="2">
        <v>3966.12</v>
      </c>
      <c r="BF108" s="2">
        <v>6339.15</v>
      </c>
      <c r="BG108" s="2">
        <v>4028.26</v>
      </c>
      <c r="BH108" s="2">
        <v>5282.79</v>
      </c>
      <c r="BI108" s="2">
        <v>4578.82</v>
      </c>
      <c r="BJ108" s="2">
        <v>5071.3</v>
      </c>
      <c r="BK108" s="2">
        <v>4515.95</v>
      </c>
      <c r="BL108" s="2">
        <v>4999.66</v>
      </c>
      <c r="BM108" s="2">
        <v>3441.69</v>
      </c>
      <c r="BN108" s="2">
        <v>5887.74</v>
      </c>
      <c r="BO108" s="2">
        <v>3295.32</v>
      </c>
      <c r="BR108" s="1" t="s">
        <v>22</v>
      </c>
      <c r="BS108" s="2">
        <v>7.1</v>
      </c>
      <c r="BT108" s="2">
        <v>3.63</v>
      </c>
      <c r="BU108" s="2">
        <v>5.89</v>
      </c>
      <c r="BV108" s="2">
        <v>3.15</v>
      </c>
      <c r="BW108" s="2">
        <v>2.33</v>
      </c>
      <c r="BX108" s="2">
        <v>1.59</v>
      </c>
      <c r="BY108" s="2">
        <v>9</v>
      </c>
      <c r="BZ108" s="2">
        <v>10.08</v>
      </c>
      <c r="CA108" s="2">
        <v>12.03</v>
      </c>
      <c r="CB108" s="2">
        <v>9.94</v>
      </c>
      <c r="CC108" s="2">
        <v>22.68</v>
      </c>
      <c r="CD108" s="2">
        <v>19.04</v>
      </c>
      <c r="CE108" s="2">
        <v>18.27</v>
      </c>
      <c r="CF108" s="2">
        <v>18.27</v>
      </c>
      <c r="CG108" s="2">
        <v>23.94</v>
      </c>
      <c r="CH108" s="2">
        <v>17.61</v>
      </c>
      <c r="CI108" s="2">
        <v>21.42</v>
      </c>
      <c r="CJ108" s="2">
        <v>13.21</v>
      </c>
      <c r="CK108" s="2">
        <v>22.73</v>
      </c>
      <c r="CL108" s="2">
        <v>11.18</v>
      </c>
    </row>
    <row r="109" spans="2:90" x14ac:dyDescent="0.3">
      <c r="B109" s="1" t="s">
        <v>23</v>
      </c>
      <c r="C109" s="2">
        <v>0.29886692294102613</v>
      </c>
      <c r="D109" s="2">
        <v>3.4782111224272723E-2</v>
      </c>
      <c r="E109" s="2">
        <v>0.24517206440399619</v>
      </c>
      <c r="F109" s="2">
        <v>3.1320859269564731E-2</v>
      </c>
      <c r="G109" s="2">
        <v>0.22640395115483269</v>
      </c>
      <c r="H109" s="2">
        <v>0.31003231544672721</v>
      </c>
      <c r="I109" s="2">
        <v>0.28003626346405402</v>
      </c>
      <c r="J109" s="2">
        <v>0.1497124650262327</v>
      </c>
      <c r="K109" s="2">
        <v>0.2275085228315302</v>
      </c>
      <c r="L109" s="2">
        <v>0.1092030498838741</v>
      </c>
      <c r="M109" s="2">
        <v>0.23468299375196139</v>
      </c>
      <c r="N109" s="2">
        <v>0.1361319505004521</v>
      </c>
      <c r="O109" s="2">
        <v>0.23154498352723879</v>
      </c>
      <c r="P109" s="2">
        <v>0.1550475618581722</v>
      </c>
      <c r="Q109" s="2">
        <v>0.23972859293154961</v>
      </c>
      <c r="R109" s="2">
        <v>0.13843350575048241</v>
      </c>
      <c r="S109" s="2">
        <v>0.23182551439200819</v>
      </c>
      <c r="T109" s="2">
        <v>0.17414693197733561</v>
      </c>
      <c r="U109" s="2">
        <v>0.1707908741011315</v>
      </c>
      <c r="V109" s="2">
        <v>0.17407977170891509</v>
      </c>
      <c r="X109" s="1" t="s">
        <v>23</v>
      </c>
      <c r="Y109" s="2">
        <v>3996.83</v>
      </c>
      <c r="Z109" s="2">
        <v>1656.31</v>
      </c>
      <c r="AA109" s="2">
        <v>4246.1099999999997</v>
      </c>
      <c r="AB109" s="2">
        <v>1838.49</v>
      </c>
      <c r="AC109" s="2">
        <v>5007.3</v>
      </c>
      <c r="AD109" s="2">
        <v>3789.35</v>
      </c>
      <c r="AE109" s="2">
        <v>6172.72</v>
      </c>
      <c r="AF109" s="2">
        <v>3947.88</v>
      </c>
      <c r="AG109" s="2">
        <v>5866.43</v>
      </c>
      <c r="AH109" s="2">
        <v>3145.27</v>
      </c>
      <c r="AI109" s="2">
        <v>5912.38</v>
      </c>
      <c r="AJ109" s="2">
        <v>3133.29</v>
      </c>
      <c r="AK109" s="2">
        <v>5418.21</v>
      </c>
      <c r="AL109" s="2">
        <v>3358.72</v>
      </c>
      <c r="AM109" s="2">
        <v>5259.14</v>
      </c>
      <c r="AN109" s="2">
        <v>3177.52</v>
      </c>
      <c r="AO109" s="2">
        <v>3911.92</v>
      </c>
      <c r="AP109" s="2">
        <v>2218.92</v>
      </c>
      <c r="AQ109" s="2">
        <v>2330.1999999999998</v>
      </c>
      <c r="AR109" s="2">
        <v>1834.38</v>
      </c>
      <c r="AU109" s="1" t="s">
        <v>23</v>
      </c>
      <c r="AV109" s="2">
        <v>16511.84</v>
      </c>
      <c r="AW109" s="2">
        <v>8408.18</v>
      </c>
      <c r="AX109" s="2">
        <v>18375.89</v>
      </c>
      <c r="AY109" s="2">
        <v>8688.5499999999993</v>
      </c>
      <c r="AZ109" s="2">
        <v>10195.02</v>
      </c>
      <c r="BA109" s="2">
        <v>15738.7</v>
      </c>
      <c r="BB109" s="2">
        <v>15846.92</v>
      </c>
      <c r="BC109" s="2">
        <v>12497.67</v>
      </c>
      <c r="BD109" s="2">
        <v>15663.85</v>
      </c>
      <c r="BE109" s="2">
        <v>11653.18</v>
      </c>
      <c r="BF109" s="2">
        <v>15784.44</v>
      </c>
      <c r="BG109" s="2">
        <v>11465.91</v>
      </c>
      <c r="BH109" s="2">
        <v>13583.84</v>
      </c>
      <c r="BI109" s="2">
        <v>11762.06</v>
      </c>
      <c r="BJ109" s="2">
        <v>12877.42</v>
      </c>
      <c r="BK109" s="2">
        <v>12059.59</v>
      </c>
      <c r="BL109" s="2">
        <v>13304.96</v>
      </c>
      <c r="BM109" s="2">
        <v>9873.93</v>
      </c>
      <c r="BN109" s="2">
        <v>10664.12</v>
      </c>
      <c r="BO109" s="2">
        <v>9482.7999999999993</v>
      </c>
      <c r="BR109" s="1" t="s">
        <v>23</v>
      </c>
      <c r="BS109" s="2">
        <v>24</v>
      </c>
      <c r="BT109" s="2">
        <v>4.54</v>
      </c>
      <c r="BU109" s="2">
        <v>24.57</v>
      </c>
      <c r="BV109" s="2">
        <v>3.46</v>
      </c>
      <c r="BW109" s="2">
        <v>3.15</v>
      </c>
      <c r="BX109" s="2">
        <v>9.4499999999999993</v>
      </c>
      <c r="BY109" s="2">
        <v>10.08</v>
      </c>
      <c r="BZ109" s="2">
        <v>10.08</v>
      </c>
      <c r="CA109" s="2">
        <v>12.6</v>
      </c>
      <c r="CB109" s="2">
        <v>12.6</v>
      </c>
      <c r="CC109" s="2">
        <v>22.68</v>
      </c>
      <c r="CD109" s="2">
        <v>22.68</v>
      </c>
      <c r="CE109" s="2">
        <v>18.27</v>
      </c>
      <c r="CF109" s="2">
        <v>18.27</v>
      </c>
      <c r="CG109" s="2">
        <v>23.94</v>
      </c>
      <c r="CH109" s="2">
        <v>23.94</v>
      </c>
      <c r="CI109" s="2">
        <v>21.42</v>
      </c>
      <c r="CJ109" s="2">
        <v>21.42</v>
      </c>
      <c r="CK109" s="2">
        <v>28.35</v>
      </c>
      <c r="CL109" s="2">
        <v>28.06</v>
      </c>
    </row>
    <row r="110" spans="2:90" x14ac:dyDescent="0.3">
      <c r="B110" s="1" t="s">
        <v>24</v>
      </c>
      <c r="C110" s="2">
        <v>7.7172254768546389E-2</v>
      </c>
      <c r="D110" s="2">
        <v>1.5852388930387921E-2</v>
      </c>
      <c r="E110" s="2">
        <v>7.3660442973658299E-2</v>
      </c>
      <c r="F110" s="2">
        <v>1.115973898801398E-2</v>
      </c>
      <c r="G110" s="2">
        <v>7.493563637986099E-2</v>
      </c>
      <c r="H110" s="2">
        <v>8.6167214177509416E-2</v>
      </c>
      <c r="I110" s="2">
        <v>0.13531294507110361</v>
      </c>
      <c r="J110" s="2">
        <v>6.0513264038628278E-2</v>
      </c>
      <c r="K110" s="2">
        <v>0.1069098936470837</v>
      </c>
      <c r="L110" s="2">
        <v>3.2825267813055253E-2</v>
      </c>
      <c r="M110" s="2">
        <v>7.4210666029920269E-2</v>
      </c>
      <c r="N110" s="2">
        <v>3.7677212544795551E-2</v>
      </c>
      <c r="O110" s="2">
        <v>7.6762860008659672E-2</v>
      </c>
      <c r="P110" s="2">
        <v>4.2750554171865393E-2</v>
      </c>
      <c r="Q110" s="2">
        <v>7.2466370249269135E-2</v>
      </c>
      <c r="R110" s="2">
        <v>3.5914746824121213E-2</v>
      </c>
      <c r="S110" s="2">
        <v>4.846854668578509E-2</v>
      </c>
      <c r="T110" s="2">
        <v>4.6261510199070301E-2</v>
      </c>
      <c r="U110" s="2">
        <v>4.6225909154979317E-2</v>
      </c>
      <c r="V110" s="2">
        <v>5.0102193286175933E-2</v>
      </c>
      <c r="X110" s="1" t="s">
        <v>24</v>
      </c>
      <c r="Y110" s="2">
        <v>1435.26</v>
      </c>
      <c r="Z110" s="2">
        <v>584.61</v>
      </c>
      <c r="AA110" s="2">
        <v>1288.28</v>
      </c>
      <c r="AB110" s="2">
        <v>721.88</v>
      </c>
      <c r="AC110" s="2">
        <v>1632.16</v>
      </c>
      <c r="AD110" s="2">
        <v>1493.05</v>
      </c>
      <c r="AE110" s="2">
        <v>1415.84</v>
      </c>
      <c r="AF110" s="2">
        <v>959.26</v>
      </c>
      <c r="AG110" s="2">
        <v>1328.25</v>
      </c>
      <c r="AH110" s="2">
        <v>957.1</v>
      </c>
      <c r="AI110" s="2">
        <v>1764.38</v>
      </c>
      <c r="AJ110" s="2">
        <v>876.13</v>
      </c>
      <c r="AK110" s="2">
        <v>1723.59</v>
      </c>
      <c r="AL110" s="2">
        <v>938.41</v>
      </c>
      <c r="AM110" s="2">
        <v>1512.72</v>
      </c>
      <c r="AN110" s="2">
        <v>795.83</v>
      </c>
      <c r="AO110" s="2">
        <v>778.77</v>
      </c>
      <c r="AP110" s="2">
        <v>670.03</v>
      </c>
      <c r="AQ110" s="2">
        <v>678.06</v>
      </c>
      <c r="AR110" s="2">
        <v>639.74</v>
      </c>
      <c r="AU110" s="1" t="s">
        <v>24</v>
      </c>
      <c r="AV110" s="2">
        <v>4860.7299999999996</v>
      </c>
      <c r="AW110" s="2">
        <v>2954.85</v>
      </c>
      <c r="AX110" s="2">
        <v>6020</v>
      </c>
      <c r="AY110" s="2">
        <v>3407.3</v>
      </c>
      <c r="AZ110" s="2">
        <v>3542.27</v>
      </c>
      <c r="BA110" s="2">
        <v>5418.45</v>
      </c>
      <c r="BB110" s="2">
        <v>5274.54</v>
      </c>
      <c r="BC110" s="2">
        <v>4658.0200000000004</v>
      </c>
      <c r="BD110" s="2">
        <v>5278.91</v>
      </c>
      <c r="BE110" s="2">
        <v>4054.94</v>
      </c>
      <c r="BF110" s="2">
        <v>4822.9799999999996</v>
      </c>
      <c r="BG110" s="2">
        <v>3877.17</v>
      </c>
      <c r="BH110" s="2">
        <v>4648.1899999999996</v>
      </c>
      <c r="BI110" s="2">
        <v>3972.46</v>
      </c>
      <c r="BJ110" s="2">
        <v>4501.72</v>
      </c>
      <c r="BK110" s="2">
        <v>3837.43</v>
      </c>
      <c r="BL110" s="2">
        <v>3918.03</v>
      </c>
      <c r="BM110" s="2">
        <v>3431.07</v>
      </c>
      <c r="BN110" s="2">
        <v>3502.32</v>
      </c>
      <c r="BO110" s="2">
        <v>3282.7</v>
      </c>
      <c r="BR110" s="1" t="s">
        <v>24</v>
      </c>
      <c r="BS110" s="2">
        <v>16.38</v>
      </c>
      <c r="BT110" s="2">
        <v>5.79</v>
      </c>
      <c r="BU110" s="2">
        <v>24.1</v>
      </c>
      <c r="BV110" s="2">
        <v>3.06</v>
      </c>
      <c r="BW110" s="2">
        <v>3.15</v>
      </c>
      <c r="BX110" s="2">
        <v>6.9</v>
      </c>
      <c r="BY110" s="2">
        <v>20.16</v>
      </c>
      <c r="BZ110" s="2">
        <v>17.28</v>
      </c>
      <c r="CA110" s="2">
        <v>25.2</v>
      </c>
      <c r="CB110" s="2">
        <v>12.6</v>
      </c>
      <c r="CC110" s="2">
        <v>22.68</v>
      </c>
      <c r="CD110" s="2">
        <v>22.68</v>
      </c>
      <c r="CE110" s="2">
        <v>18.27</v>
      </c>
      <c r="CF110" s="2">
        <v>18.27</v>
      </c>
      <c r="CG110" s="2">
        <v>23.94</v>
      </c>
      <c r="CH110" s="2">
        <v>23.94</v>
      </c>
      <c r="CI110" s="2">
        <v>21.42</v>
      </c>
      <c r="CJ110" s="2">
        <v>19.420000000000002</v>
      </c>
      <c r="CK110" s="2">
        <v>25.4</v>
      </c>
      <c r="CL110" s="2">
        <v>22.85</v>
      </c>
    </row>
    <row r="111" spans="2:90" x14ac:dyDescent="0.3">
      <c r="B111" s="1" t="s">
        <v>25</v>
      </c>
      <c r="C111" s="2">
        <v>0.1947133545358147</v>
      </c>
      <c r="D111" s="2">
        <v>0.29606570314467928</v>
      </c>
      <c r="E111" s="2">
        <v>0.31097181799120349</v>
      </c>
      <c r="F111" s="2">
        <v>0.22226854647461741</v>
      </c>
      <c r="G111" s="2">
        <v>0.32732821921130167</v>
      </c>
      <c r="H111" s="2">
        <v>0.21137352419050931</v>
      </c>
      <c r="I111" s="2">
        <v>0.18880518441700611</v>
      </c>
      <c r="J111" s="2">
        <v>0.31016041782220322</v>
      </c>
      <c r="K111" s="2">
        <v>0.29177224905947768</v>
      </c>
      <c r="L111" s="2">
        <v>0.26551729657675599</v>
      </c>
      <c r="M111" s="2">
        <v>0.25817683525046758</v>
      </c>
      <c r="N111" s="2">
        <v>0.23312047280601511</v>
      </c>
      <c r="O111" s="2">
        <v>0.23711809157848471</v>
      </c>
      <c r="P111" s="2">
        <v>0.2368582342277937</v>
      </c>
      <c r="Q111" s="2">
        <v>0.21611564618227869</v>
      </c>
      <c r="R111" s="2">
        <v>0.1839393736944395</v>
      </c>
      <c r="S111" s="2">
        <v>0.23414046133891611</v>
      </c>
      <c r="T111" s="2">
        <v>0.2120284561430493</v>
      </c>
      <c r="U111" s="2">
        <v>0.23220488347314261</v>
      </c>
      <c r="V111" s="2">
        <v>0.22480920738471741</v>
      </c>
      <c r="X111" s="1" t="s">
        <v>25</v>
      </c>
      <c r="Y111" s="2">
        <v>7444.1</v>
      </c>
      <c r="Z111" s="2">
        <v>8062.08</v>
      </c>
      <c r="AA111" s="2">
        <v>7540.78</v>
      </c>
      <c r="AB111" s="2">
        <v>6629.49</v>
      </c>
      <c r="AC111" s="2">
        <v>7476.8</v>
      </c>
      <c r="AD111" s="2">
        <v>8286.2000000000007</v>
      </c>
      <c r="AE111" s="2">
        <v>5187.01</v>
      </c>
      <c r="AF111" s="2">
        <v>8664.1299999999992</v>
      </c>
      <c r="AG111" s="2">
        <v>7479.05</v>
      </c>
      <c r="AH111" s="2">
        <v>8326.23</v>
      </c>
      <c r="AI111" s="2">
        <v>6456.74</v>
      </c>
      <c r="AJ111" s="2">
        <v>5999.76</v>
      </c>
      <c r="AK111" s="2">
        <v>5666.34</v>
      </c>
      <c r="AL111" s="2">
        <v>5641.32</v>
      </c>
      <c r="AM111" s="2">
        <v>4803.3599999999997</v>
      </c>
      <c r="AN111" s="2">
        <v>4398.8</v>
      </c>
      <c r="AO111" s="2">
        <v>3873.05</v>
      </c>
      <c r="AP111" s="2">
        <v>3996.96</v>
      </c>
      <c r="AQ111" s="2">
        <v>3766.26</v>
      </c>
      <c r="AR111" s="2">
        <v>4301.25</v>
      </c>
      <c r="AU111" s="1" t="s">
        <v>25</v>
      </c>
      <c r="AV111" s="2">
        <v>16027.35</v>
      </c>
      <c r="AW111" s="2">
        <v>21671.42</v>
      </c>
      <c r="AX111" s="2">
        <v>28185</v>
      </c>
      <c r="AY111" s="2">
        <v>32054.98</v>
      </c>
      <c r="AZ111" s="2">
        <v>15877.44</v>
      </c>
      <c r="BA111" s="2">
        <v>18507.3</v>
      </c>
      <c r="BB111" s="2">
        <v>24725.17</v>
      </c>
      <c r="BC111" s="2">
        <v>21694.37</v>
      </c>
      <c r="BD111" s="2">
        <v>24700.71</v>
      </c>
      <c r="BE111" s="2">
        <v>24758.77</v>
      </c>
      <c r="BF111" s="2">
        <v>23979.919999999998</v>
      </c>
      <c r="BG111" s="2">
        <v>25225.31</v>
      </c>
      <c r="BH111" s="2">
        <v>22882.67</v>
      </c>
      <c r="BI111" s="2">
        <v>25188.560000000001</v>
      </c>
      <c r="BJ111" s="2">
        <v>21748.2</v>
      </c>
      <c r="BK111" s="2">
        <v>21755.98</v>
      </c>
      <c r="BL111" s="2">
        <v>19882.45</v>
      </c>
      <c r="BM111" s="2">
        <v>20455.09</v>
      </c>
      <c r="BN111" s="2">
        <v>19367.189999999999</v>
      </c>
      <c r="BO111" s="2">
        <v>22434.6</v>
      </c>
      <c r="BR111" s="1" t="s">
        <v>25</v>
      </c>
      <c r="BS111" s="2">
        <v>8.19</v>
      </c>
      <c r="BT111" s="2">
        <v>8.19</v>
      </c>
      <c r="BU111" s="2">
        <v>17.510000000000002</v>
      </c>
      <c r="BV111" s="2">
        <v>7.02</v>
      </c>
      <c r="BW111" s="2">
        <v>3.15</v>
      </c>
      <c r="BX111" s="2">
        <v>3.15</v>
      </c>
      <c r="BY111" s="2">
        <v>8</v>
      </c>
      <c r="BZ111" s="2">
        <v>10.08</v>
      </c>
      <c r="CA111" s="2">
        <v>12.6</v>
      </c>
      <c r="CB111" s="2">
        <v>12.6</v>
      </c>
      <c r="CC111" s="2">
        <v>22.68</v>
      </c>
      <c r="CD111" s="2">
        <v>22.68</v>
      </c>
      <c r="CE111" s="2">
        <v>18.27</v>
      </c>
      <c r="CF111" s="2">
        <v>18.27</v>
      </c>
      <c r="CG111" s="2">
        <v>23.94</v>
      </c>
      <c r="CH111" s="2">
        <v>23.94</v>
      </c>
      <c r="CI111" s="2">
        <v>21.35</v>
      </c>
      <c r="CJ111" s="2">
        <v>16.399999999999999</v>
      </c>
      <c r="CK111" s="2">
        <v>24.26</v>
      </c>
      <c r="CL111" s="2">
        <v>16.47</v>
      </c>
    </row>
    <row r="112" spans="2:90" x14ac:dyDescent="0.3">
      <c r="B112" s="1" t="s">
        <v>26</v>
      </c>
      <c r="C112" s="2">
        <v>4.5071457778537397E-2</v>
      </c>
      <c r="D112" s="2">
        <v>6.5016851701114722E-2</v>
      </c>
      <c r="E112" s="2">
        <v>7.2689545874145306E-2</v>
      </c>
      <c r="F112" s="2">
        <v>0.14600183308087869</v>
      </c>
      <c r="G112" s="2">
        <v>6.8268181807344758E-2</v>
      </c>
      <c r="H112" s="2">
        <v>4.4538617069501449E-2</v>
      </c>
      <c r="I112" s="2">
        <v>4.9531395263398503E-2</v>
      </c>
      <c r="J112" s="2">
        <v>5.110538959917401E-2</v>
      </c>
      <c r="K112" s="2">
        <v>3.5655485104529427E-2</v>
      </c>
      <c r="L112" s="2">
        <v>6.0912570182972747E-2</v>
      </c>
      <c r="M112" s="2">
        <v>4.8062467767995713E-2</v>
      </c>
      <c r="N112" s="2">
        <v>0.1163913194856757</v>
      </c>
      <c r="O112" s="2">
        <v>5.3253465664550997E-2</v>
      </c>
      <c r="P112" s="2">
        <v>8.1764411458534331E-2</v>
      </c>
      <c r="Q112" s="2">
        <v>5.2124490682665309E-2</v>
      </c>
      <c r="R112" s="2">
        <v>7.8607301698261522E-2</v>
      </c>
      <c r="S112" s="2">
        <v>5.8790002719589743E-2</v>
      </c>
      <c r="T112" s="2">
        <v>0.1137161596794164</v>
      </c>
      <c r="U112" s="2">
        <v>5.5555711441976387E-2</v>
      </c>
      <c r="V112" s="2">
        <v>5.6535145850721072E-2</v>
      </c>
      <c r="X112" s="1" t="s">
        <v>26</v>
      </c>
      <c r="Y112" s="2">
        <v>1826.39</v>
      </c>
      <c r="Z112" s="2">
        <v>1911.07</v>
      </c>
      <c r="AA112" s="2">
        <v>1829.5</v>
      </c>
      <c r="AB112" s="2">
        <v>1888.85</v>
      </c>
      <c r="AC112" s="2">
        <v>1637.38</v>
      </c>
      <c r="AD112" s="2">
        <v>1880.39</v>
      </c>
      <c r="AE112" s="2">
        <v>1282.6099999999999</v>
      </c>
      <c r="AF112" s="2">
        <v>1567.21</v>
      </c>
      <c r="AG112" s="2">
        <v>1171.75</v>
      </c>
      <c r="AH112" s="2">
        <v>2068.23</v>
      </c>
      <c r="AI112" s="2">
        <v>1283.76</v>
      </c>
      <c r="AJ112" s="2">
        <v>1621.03</v>
      </c>
      <c r="AK112" s="2">
        <v>1200.47</v>
      </c>
      <c r="AL112" s="2">
        <v>2124.31</v>
      </c>
      <c r="AM112" s="2">
        <v>1254.52</v>
      </c>
      <c r="AN112" s="2">
        <v>2038.51</v>
      </c>
      <c r="AO112" s="2">
        <v>1089.71</v>
      </c>
      <c r="AP112" s="2">
        <v>1807.7</v>
      </c>
      <c r="AQ112" s="2">
        <v>1008.34</v>
      </c>
      <c r="AR112" s="2">
        <v>1036.08</v>
      </c>
      <c r="AU112" s="1" t="s">
        <v>26</v>
      </c>
      <c r="AV112" s="2">
        <v>3830.61</v>
      </c>
      <c r="AW112" s="2">
        <v>4119.6099999999997</v>
      </c>
      <c r="AX112" s="2">
        <v>6726.98</v>
      </c>
      <c r="AY112" s="2">
        <v>6981.39</v>
      </c>
      <c r="AZ112" s="2">
        <v>3247.18</v>
      </c>
      <c r="BA112" s="2">
        <v>4001.02</v>
      </c>
      <c r="BB112" s="2">
        <v>4870.62</v>
      </c>
      <c r="BC112" s="2">
        <v>3294.16</v>
      </c>
      <c r="BD112" s="2">
        <v>4791.87</v>
      </c>
      <c r="BE112" s="2">
        <v>5500.69</v>
      </c>
      <c r="BF112" s="2">
        <v>5006.6899999999996</v>
      </c>
      <c r="BG112" s="2">
        <v>6398.63</v>
      </c>
      <c r="BH112" s="2">
        <v>5119.17</v>
      </c>
      <c r="BI112" s="2">
        <v>5963.9</v>
      </c>
      <c r="BJ112" s="2">
        <v>4927.3900000000003</v>
      </c>
      <c r="BK112" s="2">
        <v>5712.62</v>
      </c>
      <c r="BL112" s="2">
        <v>4575.47</v>
      </c>
      <c r="BM112" s="2">
        <v>5781.81</v>
      </c>
      <c r="BN112" s="2">
        <v>4219.54</v>
      </c>
      <c r="BO112" s="2">
        <v>4336.3599999999997</v>
      </c>
      <c r="BR112" s="1" t="s">
        <v>26</v>
      </c>
      <c r="BS112" s="2">
        <v>8.19</v>
      </c>
      <c r="BT112" s="2">
        <v>8.19</v>
      </c>
      <c r="BU112" s="2">
        <v>17.62</v>
      </c>
      <c r="BV112" s="2">
        <v>17.04</v>
      </c>
      <c r="BW112" s="2">
        <v>3.15</v>
      </c>
      <c r="BX112" s="2">
        <v>3.15</v>
      </c>
      <c r="BY112" s="2">
        <v>9.1300000000000008</v>
      </c>
      <c r="BZ112" s="2">
        <v>10.08</v>
      </c>
      <c r="CA112" s="2">
        <v>10.72</v>
      </c>
      <c r="CB112" s="2">
        <v>12.6</v>
      </c>
      <c r="CC112" s="2">
        <v>22.68</v>
      </c>
      <c r="CD112" s="2">
        <v>45.36</v>
      </c>
      <c r="CE112" s="2">
        <v>20.89</v>
      </c>
      <c r="CF112" s="2">
        <v>18.27</v>
      </c>
      <c r="CG112" s="2">
        <v>23.94</v>
      </c>
      <c r="CH112" s="2">
        <v>23.94</v>
      </c>
      <c r="CI112" s="2">
        <v>20.52</v>
      </c>
      <c r="CJ112" s="2">
        <v>21.42</v>
      </c>
      <c r="CK112" s="2">
        <v>23.21</v>
      </c>
      <c r="CL112" s="2">
        <v>18.690000000000001</v>
      </c>
    </row>
    <row r="113" spans="2:90" x14ac:dyDescent="0.3">
      <c r="B113" s="1" t="s">
        <v>27</v>
      </c>
      <c r="C113" s="2">
        <v>0.29329945126220419</v>
      </c>
      <c r="D113" s="2">
        <v>0.43525592528607859</v>
      </c>
      <c r="E113" s="2">
        <v>0.24994516733616981</v>
      </c>
      <c r="F113" s="2">
        <v>0.51543145187633987</v>
      </c>
      <c r="G113" s="2">
        <v>0.2258910176348996</v>
      </c>
      <c r="H113" s="2">
        <v>0.29335467978412377</v>
      </c>
      <c r="I113" s="2">
        <v>0.2388531206510352</v>
      </c>
      <c r="J113" s="2">
        <v>0.17685172650418499</v>
      </c>
      <c r="K113" s="2">
        <v>0.1614245594743339</v>
      </c>
      <c r="L113" s="2">
        <v>0.33521516383552008</v>
      </c>
      <c r="M113" s="2">
        <v>0.1812721357834858</v>
      </c>
      <c r="N113" s="2">
        <v>0.23969071060321739</v>
      </c>
      <c r="O113" s="2">
        <v>0.19301425925090621</v>
      </c>
      <c r="P113" s="2">
        <v>0.25916473781233729</v>
      </c>
      <c r="Q113" s="2">
        <v>0.22433773406276269</v>
      </c>
      <c r="R113" s="2">
        <v>0.39412391114590462</v>
      </c>
      <c r="S113" s="2">
        <v>0.22306521887292449</v>
      </c>
      <c r="T113" s="2">
        <v>0.28167826069496232</v>
      </c>
      <c r="U113" s="2">
        <v>0.23798186839268359</v>
      </c>
      <c r="V113" s="2">
        <v>0.29563899417673439</v>
      </c>
      <c r="X113" s="1" t="s">
        <v>27</v>
      </c>
      <c r="Y113" s="2">
        <v>4180.84</v>
      </c>
      <c r="Z113" s="2">
        <v>4324.05</v>
      </c>
      <c r="AA113" s="2">
        <v>5369.1</v>
      </c>
      <c r="AB113" s="2">
        <v>5572.61</v>
      </c>
      <c r="AC113" s="2">
        <v>5567.94</v>
      </c>
      <c r="AD113" s="2">
        <v>4357.76</v>
      </c>
      <c r="AE113" s="2">
        <v>5720.37</v>
      </c>
      <c r="AF113" s="2">
        <v>5429.8</v>
      </c>
      <c r="AG113" s="2">
        <v>4580.8900000000003</v>
      </c>
      <c r="AH113" s="2">
        <v>4839.13</v>
      </c>
      <c r="AI113" s="2">
        <v>4985.53</v>
      </c>
      <c r="AJ113" s="2">
        <v>6725.79</v>
      </c>
      <c r="AK113" s="2">
        <v>5147.99</v>
      </c>
      <c r="AL113" s="2">
        <v>6750.62</v>
      </c>
      <c r="AM113" s="2">
        <v>5528.73</v>
      </c>
      <c r="AN113" s="2">
        <v>4872.5200000000004</v>
      </c>
      <c r="AO113" s="2">
        <v>4094.43</v>
      </c>
      <c r="AP113" s="2">
        <v>4438.4399999999996</v>
      </c>
      <c r="AQ113" s="2">
        <v>3669.21</v>
      </c>
      <c r="AR113" s="2">
        <v>3596.79</v>
      </c>
      <c r="AU113" s="1" t="s">
        <v>27</v>
      </c>
      <c r="AV113" s="2">
        <v>15824.73</v>
      </c>
      <c r="AW113" s="2">
        <v>16441.54</v>
      </c>
      <c r="AX113" s="2">
        <v>19944.46</v>
      </c>
      <c r="AY113" s="2">
        <v>20818.650000000001</v>
      </c>
      <c r="AZ113" s="2">
        <v>10586.3</v>
      </c>
      <c r="BA113" s="2">
        <v>15751.49</v>
      </c>
      <c r="BB113" s="2">
        <v>15334.54</v>
      </c>
      <c r="BC113" s="2">
        <v>10652.78</v>
      </c>
      <c r="BD113" s="2">
        <v>14896.43</v>
      </c>
      <c r="BE113" s="2">
        <v>18657.22</v>
      </c>
      <c r="BF113" s="2">
        <v>15271.7</v>
      </c>
      <c r="BG113" s="2">
        <v>17124.87</v>
      </c>
      <c r="BH113" s="2">
        <v>15379.29</v>
      </c>
      <c r="BI113" s="2">
        <v>17097.25</v>
      </c>
      <c r="BJ113" s="2">
        <v>15438.09</v>
      </c>
      <c r="BK113" s="2">
        <v>17994.650000000001</v>
      </c>
      <c r="BL113" s="2">
        <v>13613.85</v>
      </c>
      <c r="BM113" s="2">
        <v>14571.31</v>
      </c>
      <c r="BN113" s="2">
        <v>13090.07</v>
      </c>
      <c r="BO113" s="2">
        <v>13298.5</v>
      </c>
      <c r="BR113" s="1" t="s">
        <v>27</v>
      </c>
      <c r="BS113" s="2">
        <v>24.57</v>
      </c>
      <c r="BT113" s="2">
        <v>24.57</v>
      </c>
      <c r="BU113" s="2">
        <v>20.97</v>
      </c>
      <c r="BV113" s="2">
        <v>20.58</v>
      </c>
      <c r="BW113" s="2">
        <v>3.15</v>
      </c>
      <c r="BX113" s="2">
        <v>9.0500000000000007</v>
      </c>
      <c r="BY113" s="2">
        <v>10.08</v>
      </c>
      <c r="BZ113" s="2">
        <v>10.08</v>
      </c>
      <c r="CA113" s="2">
        <v>12.6</v>
      </c>
      <c r="CB113" s="2">
        <v>30.3</v>
      </c>
      <c r="CC113" s="2">
        <v>22.68</v>
      </c>
      <c r="CD113" s="2">
        <v>22.68</v>
      </c>
      <c r="CE113" s="2">
        <v>18.27</v>
      </c>
      <c r="CF113" s="2">
        <v>18.27</v>
      </c>
      <c r="CG113" s="2">
        <v>23.94</v>
      </c>
      <c r="CH113" s="2">
        <v>50.92</v>
      </c>
      <c r="CI113" s="2">
        <v>21.42</v>
      </c>
      <c r="CJ113" s="2">
        <v>21.42</v>
      </c>
      <c r="CK113" s="2">
        <v>28.35</v>
      </c>
      <c r="CL113" s="2">
        <v>28.35</v>
      </c>
    </row>
    <row r="114" spans="2:90" x14ac:dyDescent="0.3">
      <c r="B114" s="1" t="s">
        <v>28</v>
      </c>
      <c r="C114" s="2">
        <v>4.3232521269864869E-2</v>
      </c>
      <c r="D114" s="2">
        <v>0.1093903151553067</v>
      </c>
      <c r="E114" s="2">
        <v>1.0264229076263939E-2</v>
      </c>
      <c r="F114" s="2">
        <v>2.3419427208172E-2</v>
      </c>
      <c r="G114" s="2">
        <v>1.6478585366136101E-2</v>
      </c>
      <c r="H114" s="2">
        <v>1.7460723382311191E-2</v>
      </c>
      <c r="I114" s="2">
        <v>1.7101619976320068E-2</v>
      </c>
      <c r="J114" s="2">
        <v>0.151575639033801</v>
      </c>
      <c r="K114" s="2">
        <v>5.564774516473437E-2</v>
      </c>
      <c r="L114" s="2">
        <v>0.12824130197914491</v>
      </c>
      <c r="M114" s="2">
        <v>6.9842632657815026E-2</v>
      </c>
      <c r="N114" s="2">
        <v>0.1531000330186352</v>
      </c>
      <c r="O114" s="2">
        <v>7.4323379074418008E-2</v>
      </c>
      <c r="P114" s="2">
        <v>0.12835405709318551</v>
      </c>
      <c r="Q114" s="2">
        <v>6.8309705846729116E-2</v>
      </c>
      <c r="R114" s="2">
        <v>8.2113015158427505E-2</v>
      </c>
      <c r="S114" s="2">
        <v>7.2754628015359951E-2</v>
      </c>
      <c r="T114" s="2">
        <v>9.2260401788219232E-2</v>
      </c>
      <c r="U114" s="2">
        <v>0.1025853776162476</v>
      </c>
      <c r="V114" s="2">
        <v>0.103706809336329</v>
      </c>
      <c r="X114" s="1" t="s">
        <v>28</v>
      </c>
      <c r="Y114" s="2">
        <v>2374.08</v>
      </c>
      <c r="Z114" s="2">
        <v>3355.52</v>
      </c>
      <c r="AA114" s="2">
        <v>2635.28</v>
      </c>
      <c r="AB114" s="2">
        <v>2792.76</v>
      </c>
      <c r="AC114" s="2">
        <v>1551.14</v>
      </c>
      <c r="AD114" s="2">
        <v>2827.94</v>
      </c>
      <c r="AE114" s="2">
        <v>1818.19</v>
      </c>
      <c r="AF114" s="2">
        <v>4868.29</v>
      </c>
      <c r="AG114" s="2">
        <v>1953.57</v>
      </c>
      <c r="AH114" s="2">
        <v>4595.2299999999996</v>
      </c>
      <c r="AI114" s="2">
        <v>1948.62</v>
      </c>
      <c r="AJ114" s="2">
        <v>4431.9399999999996</v>
      </c>
      <c r="AK114" s="2">
        <v>1988.49</v>
      </c>
      <c r="AL114" s="2">
        <v>3398.37</v>
      </c>
      <c r="AM114" s="2">
        <v>1845.96</v>
      </c>
      <c r="AN114" s="2">
        <v>2204.2600000000002</v>
      </c>
      <c r="AO114" s="2">
        <v>1689.91</v>
      </c>
      <c r="AP114" s="2">
        <v>1749.69</v>
      </c>
      <c r="AQ114" s="2">
        <v>1765.19</v>
      </c>
      <c r="AR114" s="2">
        <v>1817.5</v>
      </c>
      <c r="AU114" s="1" t="s">
        <v>28</v>
      </c>
      <c r="AV114" s="2">
        <v>9317.82</v>
      </c>
      <c r="AW114" s="2">
        <v>11907.88</v>
      </c>
      <c r="AX114" s="2">
        <v>9606.33</v>
      </c>
      <c r="AY114" s="2">
        <v>10195.83</v>
      </c>
      <c r="AZ114" s="2">
        <v>6060.64</v>
      </c>
      <c r="BA114" s="2">
        <v>10245.58</v>
      </c>
      <c r="BB114" s="2">
        <v>6593.59</v>
      </c>
      <c r="BC114" s="2">
        <v>9952.1200000000008</v>
      </c>
      <c r="BD114" s="2">
        <v>7660.23</v>
      </c>
      <c r="BE114" s="2">
        <v>10380.469999999999</v>
      </c>
      <c r="BF114" s="2">
        <v>7577.58</v>
      </c>
      <c r="BG114" s="2">
        <v>10643.96</v>
      </c>
      <c r="BH114" s="2">
        <v>7493.61</v>
      </c>
      <c r="BI114" s="2">
        <v>9900.33</v>
      </c>
      <c r="BJ114" s="2">
        <v>7256.64</v>
      </c>
      <c r="BK114" s="2">
        <v>7959.74</v>
      </c>
      <c r="BL114" s="2">
        <v>6618.29</v>
      </c>
      <c r="BM114" s="2">
        <v>6857.01</v>
      </c>
      <c r="BN114" s="2">
        <v>6934.81</v>
      </c>
      <c r="BO114" s="2">
        <v>7135.4</v>
      </c>
      <c r="BR114" s="1" t="s">
        <v>28</v>
      </c>
      <c r="BS114" s="2">
        <v>6.31</v>
      </c>
      <c r="BT114" s="2">
        <v>8.19</v>
      </c>
      <c r="BU114" s="2">
        <v>1.79</v>
      </c>
      <c r="BV114" s="2">
        <v>1.89</v>
      </c>
      <c r="BW114" s="2">
        <v>0.83</v>
      </c>
      <c r="BX114" s="2">
        <v>0.85</v>
      </c>
      <c r="BY114" s="2">
        <v>2.27</v>
      </c>
      <c r="BZ114" s="2">
        <v>10.08</v>
      </c>
      <c r="CA114" s="2">
        <v>10.24</v>
      </c>
      <c r="CB114" s="2">
        <v>12.6</v>
      </c>
      <c r="CC114" s="2">
        <v>22.68</v>
      </c>
      <c r="CD114" s="2">
        <v>22.68</v>
      </c>
      <c r="CE114" s="2">
        <v>18.27</v>
      </c>
      <c r="CF114" s="2">
        <v>18.27</v>
      </c>
      <c r="CG114" s="2">
        <v>22.35</v>
      </c>
      <c r="CH114" s="2">
        <v>23.94</v>
      </c>
      <c r="CI114" s="2">
        <v>17.23</v>
      </c>
      <c r="CJ114" s="2">
        <v>17.87</v>
      </c>
      <c r="CK114" s="2">
        <v>25.64</v>
      </c>
      <c r="CL114" s="2">
        <v>19.600000000000001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68.599999999999994</v>
      </c>
      <c r="Z121" s="2">
        <v>247.12</v>
      </c>
      <c r="AA121" s="2">
        <v>50.78</v>
      </c>
      <c r="AB121" s="2">
        <v>20.58</v>
      </c>
      <c r="AC121" s="2">
        <v>73.89</v>
      </c>
      <c r="AD121" s="2">
        <v>110.67</v>
      </c>
      <c r="AE121" s="2">
        <v>189</v>
      </c>
      <c r="AF121" s="2">
        <v>181.79</v>
      </c>
      <c r="AG121" s="2">
        <v>185.14</v>
      </c>
      <c r="AH121" s="2">
        <v>182.78</v>
      </c>
      <c r="AI121" s="2">
        <v>72.23</v>
      </c>
      <c r="AJ121" s="2">
        <v>219.71</v>
      </c>
      <c r="AK121" s="2">
        <v>50.78</v>
      </c>
      <c r="AL121" s="2">
        <v>30.87</v>
      </c>
      <c r="AM121" s="2">
        <v>112.9</v>
      </c>
      <c r="AN121" s="2">
        <v>101.64</v>
      </c>
      <c r="AO121" s="2">
        <v>189</v>
      </c>
      <c r="AP121" s="2">
        <v>141.9</v>
      </c>
      <c r="AQ121" s="2">
        <v>179.55</v>
      </c>
      <c r="AR121" s="2">
        <v>147.08000000000001</v>
      </c>
      <c r="AU121" s="1" t="s">
        <v>21</v>
      </c>
      <c r="AV121" s="2">
        <v>68.599999999999994</v>
      </c>
      <c r="AW121" s="2">
        <v>247.12</v>
      </c>
      <c r="AX121" s="2">
        <v>50.78</v>
      </c>
      <c r="AY121" s="2">
        <v>20.58</v>
      </c>
      <c r="AZ121" s="2">
        <v>73.89</v>
      </c>
      <c r="BA121" s="2">
        <v>110.67</v>
      </c>
      <c r="BB121" s="2">
        <v>189</v>
      </c>
      <c r="BC121" s="2">
        <v>181.79</v>
      </c>
      <c r="BD121" s="2">
        <v>185.14</v>
      </c>
      <c r="BE121" s="2">
        <v>182.78</v>
      </c>
      <c r="BF121" s="2">
        <v>72.23</v>
      </c>
      <c r="BG121" s="2">
        <v>219.71</v>
      </c>
      <c r="BH121" s="2">
        <v>50.78</v>
      </c>
      <c r="BI121" s="2">
        <v>30.87</v>
      </c>
      <c r="BJ121" s="2">
        <v>112.9</v>
      </c>
      <c r="BK121" s="2">
        <v>101.64</v>
      </c>
      <c r="BL121" s="2">
        <v>189</v>
      </c>
      <c r="BM121" s="2">
        <v>141.9</v>
      </c>
      <c r="BN121" s="2">
        <v>179.55</v>
      </c>
      <c r="BO121" s="2">
        <v>147.08000000000001</v>
      </c>
      <c r="BR121" s="1" t="s">
        <v>21</v>
      </c>
      <c r="BS121" s="2">
        <v>593.48</v>
      </c>
      <c r="BT121" s="2">
        <v>595.37</v>
      </c>
      <c r="BU121" s="2">
        <v>674.25</v>
      </c>
      <c r="BV121" s="2">
        <v>692.95</v>
      </c>
      <c r="BW121" s="2">
        <v>710.32</v>
      </c>
      <c r="BX121" s="2">
        <v>658.34</v>
      </c>
      <c r="BY121" s="2">
        <v>812.12</v>
      </c>
      <c r="BZ121" s="2">
        <v>1216.76</v>
      </c>
      <c r="CA121" s="2">
        <v>2445.92</v>
      </c>
      <c r="CB121" s="2">
        <v>4335.21</v>
      </c>
      <c r="CC121" s="2">
        <v>2396.4699999999998</v>
      </c>
      <c r="CD121" s="2">
        <v>4668.2700000000004</v>
      </c>
      <c r="CE121" s="2">
        <v>2392.6799999999998</v>
      </c>
      <c r="CF121" s="2">
        <v>5047.79</v>
      </c>
      <c r="CG121" s="2">
        <v>2958.81</v>
      </c>
      <c r="CH121" s="2">
        <v>4565.71</v>
      </c>
      <c r="CI121" s="2">
        <v>6014.06</v>
      </c>
      <c r="CJ121" s="2">
        <v>20564.650000000001</v>
      </c>
      <c r="CK121" s="2">
        <v>4974.97</v>
      </c>
      <c r="CL121" s="2">
        <v>14908.79</v>
      </c>
    </row>
    <row r="122" spans="2:90" x14ac:dyDescent="0.3">
      <c r="X122" s="1" t="s">
        <v>22</v>
      </c>
      <c r="Y122" s="2">
        <v>43.21</v>
      </c>
      <c r="Z122" s="2">
        <v>143.31</v>
      </c>
      <c r="AA122" s="2">
        <v>24.95</v>
      </c>
      <c r="AB122" s="2">
        <v>10.47</v>
      </c>
      <c r="AC122" s="2">
        <v>46.36</v>
      </c>
      <c r="AD122" s="2">
        <v>57.15</v>
      </c>
      <c r="AE122" s="2">
        <v>119.41</v>
      </c>
      <c r="AF122" s="2">
        <v>107.53</v>
      </c>
      <c r="AG122" s="2">
        <v>121.63</v>
      </c>
      <c r="AH122" s="2">
        <v>84.51</v>
      </c>
      <c r="AI122" s="2">
        <v>34.619999999999997</v>
      </c>
      <c r="AJ122" s="2">
        <v>118.42</v>
      </c>
      <c r="AK122" s="2">
        <v>28.12</v>
      </c>
      <c r="AL122" s="2">
        <v>18.079999999999998</v>
      </c>
      <c r="AM122" s="2">
        <v>73.69</v>
      </c>
      <c r="AN122" s="2">
        <v>74.95</v>
      </c>
      <c r="AO122" s="2">
        <v>148.30000000000001</v>
      </c>
      <c r="AP122" s="2">
        <v>99.81</v>
      </c>
      <c r="AQ122" s="2">
        <v>106.37</v>
      </c>
      <c r="AR122" s="2">
        <v>93.4</v>
      </c>
      <c r="AU122" s="1" t="s">
        <v>22</v>
      </c>
      <c r="AV122" s="2">
        <v>43.21</v>
      </c>
      <c r="AW122" s="2">
        <v>143.31</v>
      </c>
      <c r="AX122" s="2">
        <v>24.95</v>
      </c>
      <c r="AY122" s="2">
        <v>10.47</v>
      </c>
      <c r="AZ122" s="2">
        <v>46.36</v>
      </c>
      <c r="BA122" s="2">
        <v>57.15</v>
      </c>
      <c r="BB122" s="2">
        <v>119.41</v>
      </c>
      <c r="BC122" s="2">
        <v>107.53</v>
      </c>
      <c r="BD122" s="2">
        <v>121.63</v>
      </c>
      <c r="BE122" s="2">
        <v>84.51</v>
      </c>
      <c r="BF122" s="2">
        <v>34.619999999999997</v>
      </c>
      <c r="BG122" s="2">
        <v>118.42</v>
      </c>
      <c r="BH122" s="2">
        <v>28.12</v>
      </c>
      <c r="BI122" s="2">
        <v>18.079999999999998</v>
      </c>
      <c r="BJ122" s="2">
        <v>73.69</v>
      </c>
      <c r="BK122" s="2">
        <v>74.95</v>
      </c>
      <c r="BL122" s="2">
        <v>148.30000000000001</v>
      </c>
      <c r="BM122" s="2">
        <v>99.81</v>
      </c>
      <c r="BN122" s="2">
        <v>106.37</v>
      </c>
      <c r="BO122" s="2">
        <v>93.4</v>
      </c>
      <c r="BR122" s="1" t="s">
        <v>22</v>
      </c>
      <c r="BS122" s="2">
        <v>379.59</v>
      </c>
      <c r="BT122" s="2">
        <v>524.21</v>
      </c>
      <c r="BU122" s="2">
        <v>380.06</v>
      </c>
      <c r="BV122" s="2">
        <v>465.96</v>
      </c>
      <c r="BW122" s="2">
        <v>505.59</v>
      </c>
      <c r="BX122" s="2">
        <v>456.76</v>
      </c>
      <c r="BY122" s="2">
        <v>379.95</v>
      </c>
      <c r="BZ122" s="2">
        <v>391.97</v>
      </c>
      <c r="CA122" s="2">
        <v>469.57</v>
      </c>
      <c r="CB122" s="2">
        <v>787.54</v>
      </c>
      <c r="CC122" s="2">
        <v>370.48</v>
      </c>
      <c r="CD122" s="2">
        <v>732.9</v>
      </c>
      <c r="CE122" s="2">
        <v>376.07</v>
      </c>
      <c r="CF122" s="2">
        <v>562.25</v>
      </c>
      <c r="CG122" s="2">
        <v>446.93</v>
      </c>
      <c r="CH122" s="2">
        <v>839.41</v>
      </c>
      <c r="CI122" s="2">
        <v>527.04999999999995</v>
      </c>
      <c r="CJ122" s="2">
        <v>1400.49</v>
      </c>
      <c r="CK122" s="2">
        <v>619.22</v>
      </c>
      <c r="CL122" s="2">
        <v>3612.77</v>
      </c>
    </row>
    <row r="123" spans="2:90" x14ac:dyDescent="0.3">
      <c r="X123" s="1" t="s">
        <v>23</v>
      </c>
      <c r="Y123" s="2">
        <v>204.34</v>
      </c>
      <c r="Z123" s="2">
        <v>548.04999999999995</v>
      </c>
      <c r="AA123" s="2">
        <v>161.07</v>
      </c>
      <c r="AB123" s="2">
        <v>114.07</v>
      </c>
      <c r="AC123" s="2">
        <v>387.98</v>
      </c>
      <c r="AD123" s="2">
        <v>547.57000000000005</v>
      </c>
      <c r="AE123" s="2">
        <v>934.06</v>
      </c>
      <c r="AF123" s="2">
        <v>800.6</v>
      </c>
      <c r="AG123" s="2">
        <v>985.35</v>
      </c>
      <c r="AH123" s="2">
        <v>617.38</v>
      </c>
      <c r="AI123" s="2">
        <v>97.74</v>
      </c>
      <c r="AJ123" s="2">
        <v>459.9</v>
      </c>
      <c r="AK123" s="2">
        <v>80.41</v>
      </c>
      <c r="AL123" s="2">
        <v>112.84</v>
      </c>
      <c r="AM123" s="2">
        <v>367.8</v>
      </c>
      <c r="AN123" s="2">
        <v>415.93</v>
      </c>
      <c r="AO123" s="2">
        <v>793.83</v>
      </c>
      <c r="AP123" s="2">
        <v>591.29</v>
      </c>
      <c r="AQ123" s="2">
        <v>637</v>
      </c>
      <c r="AR123" s="2">
        <v>532.19000000000005</v>
      </c>
      <c r="AU123" s="1" t="s">
        <v>23</v>
      </c>
      <c r="AV123" s="2">
        <v>204.34</v>
      </c>
      <c r="AW123" s="2">
        <v>548.04999999999995</v>
      </c>
      <c r="AX123" s="2">
        <v>161.07</v>
      </c>
      <c r="AY123" s="2">
        <v>114.07</v>
      </c>
      <c r="AZ123" s="2">
        <v>387.98</v>
      </c>
      <c r="BA123" s="2">
        <v>547.57000000000005</v>
      </c>
      <c r="BB123" s="2">
        <v>934.06</v>
      </c>
      <c r="BC123" s="2">
        <v>800.6</v>
      </c>
      <c r="BD123" s="2">
        <v>985.35</v>
      </c>
      <c r="BE123" s="2">
        <v>617.38</v>
      </c>
      <c r="BF123" s="2">
        <v>97.74</v>
      </c>
      <c r="BG123" s="2">
        <v>459.9</v>
      </c>
      <c r="BH123" s="2">
        <v>80.41</v>
      </c>
      <c r="BI123" s="2">
        <v>112.84</v>
      </c>
      <c r="BJ123" s="2">
        <v>367.8</v>
      </c>
      <c r="BK123" s="2">
        <v>415.93</v>
      </c>
      <c r="BL123" s="2">
        <v>793.83</v>
      </c>
      <c r="BM123" s="2">
        <v>591.29</v>
      </c>
      <c r="BN123" s="2">
        <v>637</v>
      </c>
      <c r="BO123" s="2">
        <v>532.19000000000005</v>
      </c>
      <c r="BR123" s="1" t="s">
        <v>23</v>
      </c>
      <c r="BS123" s="2">
        <v>258.37</v>
      </c>
      <c r="BT123" s="2">
        <v>721.23</v>
      </c>
      <c r="BU123" s="2">
        <v>274.64</v>
      </c>
      <c r="BV123" s="2">
        <v>570.64</v>
      </c>
      <c r="BW123" s="2">
        <v>220.12</v>
      </c>
      <c r="BX123" s="2">
        <v>268.66000000000003</v>
      </c>
      <c r="BY123" s="2">
        <v>236.47</v>
      </c>
      <c r="BZ123" s="2">
        <v>361.07</v>
      </c>
      <c r="CA123" s="2">
        <v>258.23</v>
      </c>
      <c r="CB123" s="2">
        <v>592.38</v>
      </c>
      <c r="CC123" s="2">
        <v>257.55</v>
      </c>
      <c r="CD123" s="2">
        <v>579.16999999999996</v>
      </c>
      <c r="CE123" s="2">
        <v>256.67</v>
      </c>
      <c r="CF123" s="2">
        <v>522.09</v>
      </c>
      <c r="CG123" s="2">
        <v>259.07</v>
      </c>
      <c r="CH123" s="2">
        <v>629.03</v>
      </c>
      <c r="CI123" s="2">
        <v>455.02</v>
      </c>
      <c r="CJ123" s="2">
        <v>1112.4000000000001</v>
      </c>
      <c r="CK123" s="2">
        <v>1168.33</v>
      </c>
      <c r="CL123" s="2">
        <v>1891.08</v>
      </c>
    </row>
    <row r="124" spans="2:90" x14ac:dyDescent="0.3">
      <c r="X124" s="1" t="s">
        <v>24</v>
      </c>
      <c r="Y124" s="2">
        <v>83.03</v>
      </c>
      <c r="Z124" s="2">
        <v>164.35</v>
      </c>
      <c r="AA124" s="2">
        <v>45.63</v>
      </c>
      <c r="AB124" s="2">
        <v>34.81</v>
      </c>
      <c r="AC124" s="2">
        <v>110.46</v>
      </c>
      <c r="AD124" s="2">
        <v>125.62</v>
      </c>
      <c r="AE124" s="2">
        <v>318.02</v>
      </c>
      <c r="AF124" s="2">
        <v>267.99</v>
      </c>
      <c r="AG124" s="2">
        <v>313.72000000000003</v>
      </c>
      <c r="AH124" s="2">
        <v>136.87</v>
      </c>
      <c r="AI124" s="2">
        <v>30.71</v>
      </c>
      <c r="AJ124" s="2">
        <v>140.49</v>
      </c>
      <c r="AK124" s="2">
        <v>34.869999999999997</v>
      </c>
      <c r="AL124" s="2">
        <v>30.04</v>
      </c>
      <c r="AM124" s="2">
        <v>66.67</v>
      </c>
      <c r="AN124" s="2">
        <v>109.06</v>
      </c>
      <c r="AO124" s="2">
        <v>194.39</v>
      </c>
      <c r="AP124" s="2">
        <v>138.65</v>
      </c>
      <c r="AQ124" s="2">
        <v>167.44</v>
      </c>
      <c r="AR124" s="2">
        <v>116.58</v>
      </c>
      <c r="AU124" s="1" t="s">
        <v>24</v>
      </c>
      <c r="AV124" s="2">
        <v>83.03</v>
      </c>
      <c r="AW124" s="2">
        <v>164.35</v>
      </c>
      <c r="AX124" s="2">
        <v>45.63</v>
      </c>
      <c r="AY124" s="2">
        <v>34.81</v>
      </c>
      <c r="AZ124" s="2">
        <v>110.46</v>
      </c>
      <c r="BA124" s="2">
        <v>125.62</v>
      </c>
      <c r="BB124" s="2">
        <v>318.02</v>
      </c>
      <c r="BC124" s="2">
        <v>267.99</v>
      </c>
      <c r="BD124" s="2">
        <v>313.72000000000003</v>
      </c>
      <c r="BE124" s="2">
        <v>136.87</v>
      </c>
      <c r="BF124" s="2">
        <v>30.71</v>
      </c>
      <c r="BG124" s="2">
        <v>140.49</v>
      </c>
      <c r="BH124" s="2">
        <v>34.869999999999997</v>
      </c>
      <c r="BI124" s="2">
        <v>30.04</v>
      </c>
      <c r="BJ124" s="2">
        <v>66.67</v>
      </c>
      <c r="BK124" s="2">
        <v>109.06</v>
      </c>
      <c r="BL124" s="2">
        <v>194.39</v>
      </c>
      <c r="BM124" s="2">
        <v>138.65</v>
      </c>
      <c r="BN124" s="2">
        <v>167.44</v>
      </c>
      <c r="BO124" s="2">
        <v>116.58</v>
      </c>
      <c r="BR124" s="1" t="s">
        <v>24</v>
      </c>
      <c r="BS124" s="2">
        <v>204.68</v>
      </c>
      <c r="BT124" s="2">
        <v>586.5</v>
      </c>
      <c r="BU124" s="2">
        <v>243.01</v>
      </c>
      <c r="BV124" s="2">
        <v>469.97</v>
      </c>
      <c r="BW124" s="2">
        <v>186.01</v>
      </c>
      <c r="BX124" s="2">
        <v>216.49</v>
      </c>
      <c r="BY124" s="2">
        <v>230.49</v>
      </c>
      <c r="BZ124" s="2">
        <v>321.99</v>
      </c>
      <c r="CA124" s="2">
        <v>242.86</v>
      </c>
      <c r="CB124" s="2">
        <v>417.32</v>
      </c>
      <c r="CC124" s="2">
        <v>214.94</v>
      </c>
      <c r="CD124" s="2">
        <v>455.06</v>
      </c>
      <c r="CE124" s="2">
        <v>213.72</v>
      </c>
      <c r="CF124" s="2">
        <v>425.16</v>
      </c>
      <c r="CG124" s="2">
        <v>239.67</v>
      </c>
      <c r="CH124" s="2">
        <v>525.71</v>
      </c>
      <c r="CI124" s="2">
        <v>560.39</v>
      </c>
      <c r="CJ124" s="2">
        <v>709.26</v>
      </c>
      <c r="CK124" s="2">
        <v>714.71</v>
      </c>
      <c r="CL124" s="2">
        <v>872.42</v>
      </c>
    </row>
    <row r="125" spans="2:90" x14ac:dyDescent="0.3">
      <c r="X125" s="1" t="s">
        <v>25</v>
      </c>
      <c r="Y125" s="2">
        <v>342.48</v>
      </c>
      <c r="Z125" s="2">
        <v>738.95</v>
      </c>
      <c r="AA125" s="2">
        <v>275.83</v>
      </c>
      <c r="AB125" s="2">
        <v>128.31</v>
      </c>
      <c r="AC125" s="2">
        <v>354.09</v>
      </c>
      <c r="AD125" s="2">
        <v>676.94</v>
      </c>
      <c r="AE125" s="2">
        <v>1047.2</v>
      </c>
      <c r="AF125" s="2">
        <v>753.71</v>
      </c>
      <c r="AG125" s="2">
        <v>832.91</v>
      </c>
      <c r="AH125" s="2">
        <v>642.71</v>
      </c>
      <c r="AI125" s="2">
        <v>348.26</v>
      </c>
      <c r="AJ125" s="2">
        <v>710.4</v>
      </c>
      <c r="AK125" s="2">
        <v>252.79</v>
      </c>
      <c r="AL125" s="2">
        <v>127.45</v>
      </c>
      <c r="AM125" s="2">
        <v>577.83000000000004</v>
      </c>
      <c r="AN125" s="2">
        <v>657.71</v>
      </c>
      <c r="AO125" s="2">
        <v>832.06</v>
      </c>
      <c r="AP125" s="2">
        <v>602.24</v>
      </c>
      <c r="AQ125" s="2">
        <v>688.92</v>
      </c>
      <c r="AR125" s="2">
        <v>453.1</v>
      </c>
      <c r="AU125" s="1" t="s">
        <v>25</v>
      </c>
      <c r="AV125" s="2">
        <v>342.48</v>
      </c>
      <c r="AW125" s="2">
        <v>738.95</v>
      </c>
      <c r="AX125" s="2">
        <v>275.83</v>
      </c>
      <c r="AY125" s="2">
        <v>128.31</v>
      </c>
      <c r="AZ125" s="2">
        <v>354.09</v>
      </c>
      <c r="BA125" s="2">
        <v>676.94</v>
      </c>
      <c r="BB125" s="2">
        <v>1047.2</v>
      </c>
      <c r="BC125" s="2">
        <v>753.71</v>
      </c>
      <c r="BD125" s="2">
        <v>832.91</v>
      </c>
      <c r="BE125" s="2">
        <v>642.71</v>
      </c>
      <c r="BF125" s="2">
        <v>348.26</v>
      </c>
      <c r="BG125" s="2">
        <v>710.4</v>
      </c>
      <c r="BH125" s="2">
        <v>252.79</v>
      </c>
      <c r="BI125" s="2">
        <v>127.45</v>
      </c>
      <c r="BJ125" s="2">
        <v>577.83000000000004</v>
      </c>
      <c r="BK125" s="2">
        <v>657.71</v>
      </c>
      <c r="BL125" s="2">
        <v>832.06</v>
      </c>
      <c r="BM125" s="2">
        <v>602.24</v>
      </c>
      <c r="BN125" s="2">
        <v>688.92</v>
      </c>
      <c r="BO125" s="2">
        <v>453.1</v>
      </c>
      <c r="BR125" s="1" t="s">
        <v>25</v>
      </c>
      <c r="BS125" s="2">
        <v>186.06</v>
      </c>
      <c r="BT125" s="2">
        <v>202.66</v>
      </c>
      <c r="BU125" s="2">
        <v>224.59</v>
      </c>
      <c r="BV125" s="2">
        <v>350.65</v>
      </c>
      <c r="BW125" s="2">
        <v>195.57</v>
      </c>
      <c r="BX125" s="2">
        <v>192.57</v>
      </c>
      <c r="BY125" s="2">
        <v>451.63</v>
      </c>
      <c r="BZ125" s="2">
        <v>205.5</v>
      </c>
      <c r="CA125" s="2">
        <v>268.07</v>
      </c>
      <c r="CB125" s="2">
        <v>238.17</v>
      </c>
      <c r="CC125" s="2">
        <v>319.44</v>
      </c>
      <c r="CD125" s="2">
        <v>371.32</v>
      </c>
      <c r="CE125" s="2">
        <v>369.33</v>
      </c>
      <c r="CF125" s="2">
        <v>406.44</v>
      </c>
      <c r="CG125" s="2">
        <v>451.31</v>
      </c>
      <c r="CH125" s="2">
        <v>523.49</v>
      </c>
      <c r="CI125" s="2">
        <v>580.99</v>
      </c>
      <c r="CJ125" s="2">
        <v>811.85</v>
      </c>
      <c r="CK125" s="2">
        <v>715.59</v>
      </c>
      <c r="CL125" s="2">
        <v>1070.94</v>
      </c>
    </row>
    <row r="126" spans="2:90" x14ac:dyDescent="0.3">
      <c r="X126" s="1" t="s">
        <v>26</v>
      </c>
      <c r="Y126" s="2">
        <v>58.45</v>
      </c>
      <c r="Z126" s="2">
        <v>152.88999999999999</v>
      </c>
      <c r="AA126" s="2">
        <v>42.86</v>
      </c>
      <c r="AB126" s="2">
        <v>21.61</v>
      </c>
      <c r="AC126" s="2">
        <v>64.12</v>
      </c>
      <c r="AD126" s="2">
        <v>71.94</v>
      </c>
      <c r="AE126" s="2">
        <v>159.55000000000001</v>
      </c>
      <c r="AF126" s="2">
        <v>112.1</v>
      </c>
      <c r="AG126" s="2">
        <v>157.88999999999999</v>
      </c>
      <c r="AH126" s="2">
        <v>134.29</v>
      </c>
      <c r="AI126" s="2">
        <v>55.67</v>
      </c>
      <c r="AJ126" s="2">
        <v>127.18</v>
      </c>
      <c r="AK126" s="2">
        <v>49.88</v>
      </c>
      <c r="AL126" s="2">
        <v>17.53</v>
      </c>
      <c r="AM126" s="2">
        <v>58.21</v>
      </c>
      <c r="AN126" s="2">
        <v>111.28</v>
      </c>
      <c r="AO126" s="2">
        <v>156.58000000000001</v>
      </c>
      <c r="AP126" s="2">
        <v>140.84</v>
      </c>
      <c r="AQ126" s="2">
        <v>220.73</v>
      </c>
      <c r="AR126" s="2">
        <v>129.97</v>
      </c>
      <c r="AU126" s="1" t="s">
        <v>26</v>
      </c>
      <c r="AV126" s="2">
        <v>58.45</v>
      </c>
      <c r="AW126" s="2">
        <v>152.88999999999999</v>
      </c>
      <c r="AX126" s="2">
        <v>42.86</v>
      </c>
      <c r="AY126" s="2">
        <v>21.61</v>
      </c>
      <c r="AZ126" s="2">
        <v>64.12</v>
      </c>
      <c r="BA126" s="2">
        <v>71.94</v>
      </c>
      <c r="BB126" s="2">
        <v>159.55000000000001</v>
      </c>
      <c r="BC126" s="2">
        <v>112.1</v>
      </c>
      <c r="BD126" s="2">
        <v>157.88999999999999</v>
      </c>
      <c r="BE126" s="2">
        <v>134.29</v>
      </c>
      <c r="BF126" s="2">
        <v>55.67</v>
      </c>
      <c r="BG126" s="2">
        <v>127.18</v>
      </c>
      <c r="BH126" s="2">
        <v>49.88</v>
      </c>
      <c r="BI126" s="2">
        <v>17.53</v>
      </c>
      <c r="BJ126" s="2">
        <v>58.21</v>
      </c>
      <c r="BK126" s="2">
        <v>111.28</v>
      </c>
      <c r="BL126" s="2">
        <v>156.58000000000001</v>
      </c>
      <c r="BM126" s="2">
        <v>140.84</v>
      </c>
      <c r="BN126" s="2">
        <v>220.73</v>
      </c>
      <c r="BO126" s="2">
        <v>129.97</v>
      </c>
      <c r="BR126" s="1" t="s">
        <v>26</v>
      </c>
      <c r="BS126" s="2">
        <v>202.36</v>
      </c>
      <c r="BT126" s="2">
        <v>203.48</v>
      </c>
      <c r="BU126" s="2">
        <v>237.29</v>
      </c>
      <c r="BV126" s="2">
        <v>237.67</v>
      </c>
      <c r="BW126" s="2">
        <v>217.51</v>
      </c>
      <c r="BX126" s="2">
        <v>213.78</v>
      </c>
      <c r="BY126" s="2">
        <v>379.96</v>
      </c>
      <c r="BZ126" s="2">
        <v>243.85</v>
      </c>
      <c r="CA126" s="2">
        <v>513.69000000000005</v>
      </c>
      <c r="CB126" s="2">
        <v>245.28</v>
      </c>
      <c r="CC126" s="2">
        <v>403.43</v>
      </c>
      <c r="CD126" s="2">
        <v>264.83</v>
      </c>
      <c r="CE126" s="2">
        <v>409.07</v>
      </c>
      <c r="CF126" s="2">
        <v>250.97</v>
      </c>
      <c r="CG126" s="2">
        <v>412.24</v>
      </c>
      <c r="CH126" s="2">
        <v>251.89</v>
      </c>
      <c r="CI126" s="2">
        <v>488.93</v>
      </c>
      <c r="CJ126" s="2">
        <v>291.5</v>
      </c>
      <c r="CK126" s="2">
        <v>606.84</v>
      </c>
      <c r="CL126" s="2">
        <v>780.86</v>
      </c>
    </row>
    <row r="127" spans="2:90" x14ac:dyDescent="0.3">
      <c r="X127" s="1" t="s">
        <v>27</v>
      </c>
      <c r="Y127" s="2">
        <v>101.69</v>
      </c>
      <c r="Z127" s="2">
        <v>378.78</v>
      </c>
      <c r="AA127" s="2">
        <v>104.49</v>
      </c>
      <c r="AB127" s="2">
        <v>58.31</v>
      </c>
      <c r="AC127" s="2">
        <v>207.37</v>
      </c>
      <c r="AD127" s="2">
        <v>221.08</v>
      </c>
      <c r="AE127" s="2">
        <v>434.57</v>
      </c>
      <c r="AF127" s="2">
        <v>324.20999999999998</v>
      </c>
      <c r="AG127" s="2">
        <v>478.94</v>
      </c>
      <c r="AH127" s="2">
        <v>353.82</v>
      </c>
      <c r="AI127" s="2">
        <v>121.01</v>
      </c>
      <c r="AJ127" s="2">
        <v>356.5</v>
      </c>
      <c r="AK127" s="2">
        <v>103.84</v>
      </c>
      <c r="AL127" s="2">
        <v>36.61</v>
      </c>
      <c r="AM127" s="2">
        <v>195.13</v>
      </c>
      <c r="AN127" s="2">
        <v>214.21</v>
      </c>
      <c r="AO127" s="2">
        <v>496.83</v>
      </c>
      <c r="AP127" s="2">
        <v>354.97</v>
      </c>
      <c r="AQ127" s="2">
        <v>427.97</v>
      </c>
      <c r="AR127" s="2">
        <v>276.42</v>
      </c>
      <c r="AU127" s="1" t="s">
        <v>27</v>
      </c>
      <c r="AV127" s="2">
        <v>101.69</v>
      </c>
      <c r="AW127" s="2">
        <v>378.78</v>
      </c>
      <c r="AX127" s="2">
        <v>104.49</v>
      </c>
      <c r="AY127" s="2">
        <v>58.31</v>
      </c>
      <c r="AZ127" s="2">
        <v>207.37</v>
      </c>
      <c r="BA127" s="2">
        <v>221.08</v>
      </c>
      <c r="BB127" s="2">
        <v>434.57</v>
      </c>
      <c r="BC127" s="2">
        <v>324.20999999999998</v>
      </c>
      <c r="BD127" s="2">
        <v>478.94</v>
      </c>
      <c r="BE127" s="2">
        <v>353.82</v>
      </c>
      <c r="BF127" s="2">
        <v>121.01</v>
      </c>
      <c r="BG127" s="2">
        <v>356.5</v>
      </c>
      <c r="BH127" s="2">
        <v>103.84</v>
      </c>
      <c r="BI127" s="2">
        <v>36.61</v>
      </c>
      <c r="BJ127" s="2">
        <v>195.13</v>
      </c>
      <c r="BK127" s="2">
        <v>214.21</v>
      </c>
      <c r="BL127" s="2">
        <v>496.83</v>
      </c>
      <c r="BM127" s="2">
        <v>354.97</v>
      </c>
      <c r="BN127" s="2">
        <v>427.97</v>
      </c>
      <c r="BO127" s="2">
        <v>276.42</v>
      </c>
      <c r="BR127" s="1" t="s">
        <v>27</v>
      </c>
      <c r="BS127" s="2">
        <v>281.37</v>
      </c>
      <c r="BT127" s="2">
        <v>277.12</v>
      </c>
      <c r="BU127" s="2">
        <v>277.01</v>
      </c>
      <c r="BV127" s="2">
        <v>274.82</v>
      </c>
      <c r="BW127" s="2">
        <v>252.11</v>
      </c>
      <c r="BX127" s="2">
        <v>286.64</v>
      </c>
      <c r="BY127" s="2">
        <v>310.55</v>
      </c>
      <c r="BZ127" s="2">
        <v>279.07</v>
      </c>
      <c r="CA127" s="2">
        <v>491.72</v>
      </c>
      <c r="CB127" s="2">
        <v>312.98</v>
      </c>
      <c r="CC127" s="2">
        <v>423.93</v>
      </c>
      <c r="CD127" s="2">
        <v>291.86</v>
      </c>
      <c r="CE127" s="2">
        <v>404.66</v>
      </c>
      <c r="CF127" s="2">
        <v>291.45999999999998</v>
      </c>
      <c r="CG127" s="2">
        <v>354.03</v>
      </c>
      <c r="CH127" s="2">
        <v>318.62</v>
      </c>
      <c r="CI127" s="2">
        <v>566.84</v>
      </c>
      <c r="CJ127" s="2">
        <v>525.71</v>
      </c>
      <c r="CK127" s="2">
        <v>703.5</v>
      </c>
      <c r="CL127" s="2">
        <v>758.56</v>
      </c>
    </row>
    <row r="128" spans="2:90" x14ac:dyDescent="0.3">
      <c r="X128" s="1" t="s">
        <v>28</v>
      </c>
      <c r="Y128" s="2">
        <v>57.82</v>
      </c>
      <c r="Z128" s="2">
        <v>131.69999999999999</v>
      </c>
      <c r="AA128" s="2">
        <v>27.23</v>
      </c>
      <c r="AB128" s="2">
        <v>11.38</v>
      </c>
      <c r="AC128" s="2">
        <v>42.71</v>
      </c>
      <c r="AD128" s="2">
        <v>67.790000000000006</v>
      </c>
      <c r="AE128" s="2">
        <v>88.67</v>
      </c>
      <c r="AF128" s="2">
        <v>79.94</v>
      </c>
      <c r="AG128" s="2">
        <v>80.739999999999995</v>
      </c>
      <c r="AH128" s="2">
        <v>100.45</v>
      </c>
      <c r="AI128" s="2">
        <v>47.85</v>
      </c>
      <c r="AJ128" s="2">
        <v>103.92</v>
      </c>
      <c r="AK128" s="2">
        <v>32.15</v>
      </c>
      <c r="AL128" s="2">
        <v>13.05</v>
      </c>
      <c r="AM128" s="2">
        <v>73.97</v>
      </c>
      <c r="AN128" s="2">
        <v>65.709999999999994</v>
      </c>
      <c r="AO128" s="2">
        <v>127.59</v>
      </c>
      <c r="AP128" s="2">
        <v>110.44</v>
      </c>
      <c r="AQ128" s="2">
        <v>100.75</v>
      </c>
      <c r="AR128" s="2">
        <v>70.900000000000006</v>
      </c>
      <c r="AU128" s="1" t="s">
        <v>28</v>
      </c>
      <c r="AV128" s="2">
        <v>57.82</v>
      </c>
      <c r="AW128" s="2">
        <v>131.69999999999999</v>
      </c>
      <c r="AX128" s="2">
        <v>27.23</v>
      </c>
      <c r="AY128" s="2">
        <v>11.38</v>
      </c>
      <c r="AZ128" s="2">
        <v>42.71</v>
      </c>
      <c r="BA128" s="2">
        <v>67.790000000000006</v>
      </c>
      <c r="BB128" s="2">
        <v>88.67</v>
      </c>
      <c r="BC128" s="2">
        <v>79.94</v>
      </c>
      <c r="BD128" s="2">
        <v>80.739999999999995</v>
      </c>
      <c r="BE128" s="2">
        <v>100.45</v>
      </c>
      <c r="BF128" s="2">
        <v>47.85</v>
      </c>
      <c r="BG128" s="2">
        <v>103.92</v>
      </c>
      <c r="BH128" s="2">
        <v>32.15</v>
      </c>
      <c r="BI128" s="2">
        <v>13.05</v>
      </c>
      <c r="BJ128" s="2">
        <v>73.97</v>
      </c>
      <c r="BK128" s="2">
        <v>65.709999999999994</v>
      </c>
      <c r="BL128" s="2">
        <v>127.59</v>
      </c>
      <c r="BM128" s="2">
        <v>110.44</v>
      </c>
      <c r="BN128" s="2">
        <v>100.75</v>
      </c>
      <c r="BO128" s="2">
        <v>70.900000000000006</v>
      </c>
      <c r="BR128" s="1" t="s">
        <v>28</v>
      </c>
      <c r="BS128" s="2">
        <v>508.94</v>
      </c>
      <c r="BT128" s="2">
        <v>354.26</v>
      </c>
      <c r="BU128" s="2">
        <v>295.73</v>
      </c>
      <c r="BV128" s="2">
        <v>308.41000000000003</v>
      </c>
      <c r="BW128" s="2">
        <v>363.48</v>
      </c>
      <c r="BX128" s="2">
        <v>353.19</v>
      </c>
      <c r="BY128" s="2">
        <v>423.41</v>
      </c>
      <c r="BZ128" s="2">
        <v>242.3</v>
      </c>
      <c r="CA128" s="2">
        <v>947.14</v>
      </c>
      <c r="CB128" s="2">
        <v>276.77999999999997</v>
      </c>
      <c r="CC128" s="2">
        <v>691.76</v>
      </c>
      <c r="CD128" s="2">
        <v>292.75</v>
      </c>
      <c r="CE128" s="2">
        <v>663.6</v>
      </c>
      <c r="CF128" s="2">
        <v>391.67</v>
      </c>
      <c r="CG128" s="2">
        <v>800.15</v>
      </c>
      <c r="CH128" s="2">
        <v>606.01</v>
      </c>
      <c r="CI128" s="2">
        <v>1082.98</v>
      </c>
      <c r="CJ128" s="2">
        <v>1002.01</v>
      </c>
      <c r="CK128" s="2">
        <v>855.29</v>
      </c>
      <c r="CL128" s="2">
        <v>1352.09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52.77</v>
      </c>
      <c r="Z135" s="2">
        <v>55.56</v>
      </c>
      <c r="AA135" s="2">
        <v>39.06</v>
      </c>
      <c r="AB135" s="2">
        <v>39.06</v>
      </c>
      <c r="AC135" s="2">
        <v>41.16</v>
      </c>
      <c r="AD135" s="2">
        <v>61.75</v>
      </c>
      <c r="AE135" s="2">
        <v>46.18</v>
      </c>
      <c r="AF135" s="2">
        <v>70.56</v>
      </c>
      <c r="AG135" s="2">
        <v>55.33</v>
      </c>
      <c r="AH135" s="2">
        <v>50.82</v>
      </c>
      <c r="AI135" s="2">
        <v>52.5</v>
      </c>
      <c r="AJ135" s="2">
        <v>52.5</v>
      </c>
      <c r="AK135" s="2">
        <v>62.68</v>
      </c>
      <c r="AL135" s="2">
        <v>48.93</v>
      </c>
      <c r="AM135" s="2">
        <v>48.72</v>
      </c>
      <c r="AN135" s="2">
        <v>47.25</v>
      </c>
      <c r="AO135" s="2">
        <v>53.76</v>
      </c>
      <c r="AP135" s="2">
        <v>43.26</v>
      </c>
      <c r="AQ135" s="2">
        <v>54.91</v>
      </c>
      <c r="AR135" s="2">
        <v>48.82</v>
      </c>
      <c r="AU135" s="1" t="s">
        <v>21</v>
      </c>
      <c r="AV135" s="2">
        <v>299.02</v>
      </c>
      <c r="AW135" s="2">
        <v>314.83999999999997</v>
      </c>
      <c r="AX135" s="2">
        <v>221.34</v>
      </c>
      <c r="AY135" s="2">
        <v>221.34</v>
      </c>
      <c r="AZ135" s="2">
        <v>233.24</v>
      </c>
      <c r="BA135" s="2">
        <v>349.89</v>
      </c>
      <c r="BB135" s="2">
        <v>261.70999999999998</v>
      </c>
      <c r="BC135" s="2">
        <v>399.84</v>
      </c>
      <c r="BD135" s="2">
        <v>313.57</v>
      </c>
      <c r="BE135" s="2">
        <v>287.98</v>
      </c>
      <c r="BF135" s="2">
        <v>297.5</v>
      </c>
      <c r="BG135" s="2">
        <v>297.5</v>
      </c>
      <c r="BH135" s="2">
        <v>355.22</v>
      </c>
      <c r="BI135" s="2">
        <v>277.27</v>
      </c>
      <c r="BJ135" s="2">
        <v>276.08</v>
      </c>
      <c r="BK135" s="2">
        <v>267.75</v>
      </c>
      <c r="BL135" s="2">
        <v>304.64</v>
      </c>
      <c r="BM135" s="2">
        <v>245.14</v>
      </c>
      <c r="BN135" s="2">
        <v>311.19</v>
      </c>
      <c r="BO135" s="2">
        <v>276.68</v>
      </c>
    </row>
    <row r="136" spans="24:67" x14ac:dyDescent="0.3">
      <c r="X136" s="1" t="s">
        <v>22</v>
      </c>
      <c r="Y136" s="2">
        <v>33.24</v>
      </c>
      <c r="Z136" s="2">
        <v>26.63</v>
      </c>
      <c r="AA136" s="2">
        <v>19.190000000000001</v>
      </c>
      <c r="AB136" s="2">
        <v>21.63</v>
      </c>
      <c r="AC136" s="2">
        <v>20.93</v>
      </c>
      <c r="AD136" s="2">
        <v>36.159999999999997</v>
      </c>
      <c r="AE136" s="2">
        <v>28.97</v>
      </c>
      <c r="AF136" s="2">
        <v>46.05</v>
      </c>
      <c r="AG136" s="2">
        <v>28.58</v>
      </c>
      <c r="AH136" s="2">
        <v>37.47</v>
      </c>
      <c r="AI136" s="2">
        <v>33.17</v>
      </c>
      <c r="AJ136" s="2">
        <v>41.19</v>
      </c>
      <c r="AK136" s="2">
        <v>37.08</v>
      </c>
      <c r="AL136" s="2">
        <v>34.42</v>
      </c>
      <c r="AM136" s="2">
        <v>32.01</v>
      </c>
      <c r="AN136" s="2">
        <v>27.99</v>
      </c>
      <c r="AO136" s="2">
        <v>24.85</v>
      </c>
      <c r="AP136" s="2">
        <v>27.47</v>
      </c>
      <c r="AQ136" s="2">
        <v>31.85</v>
      </c>
      <c r="AR136" s="2">
        <v>26.32</v>
      </c>
      <c r="AU136" s="1" t="s">
        <v>22</v>
      </c>
      <c r="AV136" s="2">
        <v>171.77</v>
      </c>
      <c r="AW136" s="2">
        <v>134.97</v>
      </c>
      <c r="AX136" s="2">
        <v>92.82</v>
      </c>
      <c r="AY136" s="2">
        <v>102.16</v>
      </c>
      <c r="AZ136" s="2">
        <v>98.27</v>
      </c>
      <c r="BA136" s="2">
        <v>170.27</v>
      </c>
      <c r="BB136" s="2">
        <v>142.69</v>
      </c>
      <c r="BC136" s="2">
        <v>192.95</v>
      </c>
      <c r="BD136" s="2">
        <v>151.26</v>
      </c>
      <c r="BE136" s="2">
        <v>191.63</v>
      </c>
      <c r="BF136" s="2">
        <v>148.66</v>
      </c>
      <c r="BG136" s="2">
        <v>213.11</v>
      </c>
      <c r="BH136" s="2">
        <v>155.32</v>
      </c>
      <c r="BI136" s="2">
        <v>178.38</v>
      </c>
      <c r="BJ136" s="2">
        <v>147.62</v>
      </c>
      <c r="BK136" s="2">
        <v>145.57</v>
      </c>
      <c r="BL136" s="2">
        <v>125.53</v>
      </c>
      <c r="BM136" s="2">
        <v>140.31</v>
      </c>
      <c r="BN136" s="2">
        <v>172.4</v>
      </c>
      <c r="BO136" s="2">
        <v>135.18</v>
      </c>
    </row>
    <row r="137" spans="24:67" x14ac:dyDescent="0.3">
      <c r="X137" s="1" t="s">
        <v>23</v>
      </c>
      <c r="Y137" s="2">
        <v>157.18</v>
      </c>
      <c r="Z137" s="2">
        <v>75.180000000000007</v>
      </c>
      <c r="AA137" s="2">
        <v>123.9</v>
      </c>
      <c r="AB137" s="2">
        <v>61.86</v>
      </c>
      <c r="AC137" s="2">
        <v>228.14</v>
      </c>
      <c r="AD137" s="2">
        <v>225.68</v>
      </c>
      <c r="AE137" s="2">
        <v>242.48</v>
      </c>
      <c r="AF137" s="2">
        <v>229.88</v>
      </c>
      <c r="AG137" s="2">
        <v>273.77999999999997</v>
      </c>
      <c r="AH137" s="2">
        <v>207.97</v>
      </c>
      <c r="AI137" s="2">
        <v>259.45999999999998</v>
      </c>
      <c r="AJ137" s="2">
        <v>220.51</v>
      </c>
      <c r="AK137" s="2">
        <v>276.07</v>
      </c>
      <c r="AL137" s="2">
        <v>203.89</v>
      </c>
      <c r="AM137" s="2">
        <v>259.3</v>
      </c>
      <c r="AN137" s="2">
        <v>167.63</v>
      </c>
      <c r="AO137" s="2">
        <v>181.58</v>
      </c>
      <c r="AP137" s="2">
        <v>156.53</v>
      </c>
      <c r="AQ137" s="2">
        <v>121.79</v>
      </c>
      <c r="AR137" s="2">
        <v>102.2</v>
      </c>
      <c r="AU137" s="1" t="s">
        <v>23</v>
      </c>
      <c r="AV137" s="2">
        <v>643.89</v>
      </c>
      <c r="AW137" s="2">
        <v>381.1</v>
      </c>
      <c r="AX137" s="2">
        <v>530.22</v>
      </c>
      <c r="AY137" s="2">
        <v>291.83</v>
      </c>
      <c r="AZ137" s="2">
        <v>464.07</v>
      </c>
      <c r="BA137" s="2">
        <v>934.23</v>
      </c>
      <c r="BB137" s="2">
        <v>619.48</v>
      </c>
      <c r="BC137" s="2">
        <v>725.21</v>
      </c>
      <c r="BD137" s="2">
        <v>727.25</v>
      </c>
      <c r="BE137" s="2">
        <v>767.89</v>
      </c>
      <c r="BF137" s="2">
        <v>686.15</v>
      </c>
      <c r="BG137" s="2">
        <v>802.14</v>
      </c>
      <c r="BH137" s="2">
        <v>687.76</v>
      </c>
      <c r="BI137" s="2">
        <v>710.39</v>
      </c>
      <c r="BJ137" s="2">
        <v>629.98</v>
      </c>
      <c r="BK137" s="2">
        <v>631.74</v>
      </c>
      <c r="BL137" s="2">
        <v>613.16</v>
      </c>
      <c r="BM137" s="2">
        <v>693.19</v>
      </c>
      <c r="BN137" s="2">
        <v>553.28</v>
      </c>
      <c r="BO137" s="2">
        <v>524.19000000000005</v>
      </c>
    </row>
    <row r="138" spans="24:67" x14ac:dyDescent="0.3">
      <c r="X138" s="1" t="s">
        <v>24</v>
      </c>
      <c r="Y138" s="2">
        <v>63.87</v>
      </c>
      <c r="Z138" s="2">
        <v>23.63</v>
      </c>
      <c r="AA138" s="2">
        <v>35.1</v>
      </c>
      <c r="AB138" s="2">
        <v>26.82</v>
      </c>
      <c r="AC138" s="2">
        <v>69.62</v>
      </c>
      <c r="AD138" s="2">
        <v>60.07</v>
      </c>
      <c r="AE138" s="2">
        <v>69.040000000000006</v>
      </c>
      <c r="AF138" s="2">
        <v>41.67</v>
      </c>
      <c r="AG138" s="2">
        <v>62.81</v>
      </c>
      <c r="AH138" s="2">
        <v>54.53</v>
      </c>
      <c r="AI138" s="2">
        <v>88.34</v>
      </c>
      <c r="AJ138" s="2">
        <v>54</v>
      </c>
      <c r="AK138" s="2">
        <v>92.41</v>
      </c>
      <c r="AL138" s="2">
        <v>47.81</v>
      </c>
      <c r="AM138" s="2">
        <v>82.56</v>
      </c>
      <c r="AN138" s="2">
        <v>44.06</v>
      </c>
      <c r="AO138" s="2">
        <v>40.26</v>
      </c>
      <c r="AP138" s="2">
        <v>34.29</v>
      </c>
      <c r="AQ138" s="2">
        <v>36.520000000000003</v>
      </c>
      <c r="AR138" s="2">
        <v>31.22</v>
      </c>
      <c r="AU138" s="1" t="s">
        <v>24</v>
      </c>
      <c r="AV138" s="2">
        <v>215.04</v>
      </c>
      <c r="AW138" s="2">
        <v>119.25</v>
      </c>
      <c r="AX138" s="2">
        <v>162.32</v>
      </c>
      <c r="AY138" s="2">
        <v>126.41</v>
      </c>
      <c r="AZ138" s="2">
        <v>150.94999999999999</v>
      </c>
      <c r="BA138" s="2">
        <v>217.34</v>
      </c>
      <c r="BB138" s="2">
        <v>254.91</v>
      </c>
      <c r="BC138" s="2">
        <v>200.44</v>
      </c>
      <c r="BD138" s="2">
        <v>247.16</v>
      </c>
      <c r="BE138" s="2">
        <v>230.17</v>
      </c>
      <c r="BF138" s="2">
        <v>239.46</v>
      </c>
      <c r="BG138" s="2">
        <v>237.46</v>
      </c>
      <c r="BH138" s="2">
        <v>247.62</v>
      </c>
      <c r="BI138" s="2">
        <v>201.32</v>
      </c>
      <c r="BJ138" s="2">
        <v>243.73</v>
      </c>
      <c r="BK138" s="2">
        <v>211.04</v>
      </c>
      <c r="BL138" s="2">
        <v>201.28</v>
      </c>
      <c r="BM138" s="2">
        <v>174.55</v>
      </c>
      <c r="BN138" s="2">
        <v>187.14</v>
      </c>
      <c r="BO138" s="2">
        <v>159.13</v>
      </c>
    </row>
    <row r="139" spans="24:67" x14ac:dyDescent="0.3">
      <c r="X139" s="1" t="s">
        <v>25</v>
      </c>
      <c r="Y139" s="2">
        <v>263.45</v>
      </c>
      <c r="Z139" s="2">
        <v>267.89</v>
      </c>
      <c r="AA139" s="2">
        <v>212.18</v>
      </c>
      <c r="AB139" s="2">
        <v>194.45</v>
      </c>
      <c r="AC139" s="2">
        <v>256.63</v>
      </c>
      <c r="AD139" s="2">
        <v>254.9</v>
      </c>
      <c r="AE139" s="2">
        <v>221.31</v>
      </c>
      <c r="AF139" s="2">
        <v>361.14</v>
      </c>
      <c r="AG139" s="2">
        <v>338.47</v>
      </c>
      <c r="AH139" s="2">
        <v>328.86</v>
      </c>
      <c r="AI139" s="2">
        <v>290.89</v>
      </c>
      <c r="AJ139" s="2">
        <v>231.13</v>
      </c>
      <c r="AK139" s="2">
        <v>259.89999999999998</v>
      </c>
      <c r="AL139" s="2">
        <v>207.67</v>
      </c>
      <c r="AM139" s="2">
        <v>219.19</v>
      </c>
      <c r="AN139" s="2">
        <v>181.3</v>
      </c>
      <c r="AO139" s="2">
        <v>189.03</v>
      </c>
      <c r="AP139" s="2">
        <v>133.27000000000001</v>
      </c>
      <c r="AQ139" s="2">
        <v>164.21</v>
      </c>
      <c r="AR139" s="2">
        <v>157.87</v>
      </c>
      <c r="AU139" s="1" t="s">
        <v>25</v>
      </c>
      <c r="AV139" s="2">
        <v>566.08000000000004</v>
      </c>
      <c r="AW139" s="2">
        <v>718.11</v>
      </c>
      <c r="AX139" s="2">
        <v>786.4</v>
      </c>
      <c r="AY139" s="2">
        <v>932.72</v>
      </c>
      <c r="AZ139" s="2">
        <v>544.5</v>
      </c>
      <c r="BA139" s="2">
        <v>568.74</v>
      </c>
      <c r="BB139" s="2">
        <v>1048.8399999999999</v>
      </c>
      <c r="BC139" s="2">
        <v>900.86</v>
      </c>
      <c r="BD139" s="2">
        <v>1112.57</v>
      </c>
      <c r="BE139" s="2">
        <v>973.14</v>
      </c>
      <c r="BF139" s="2">
        <v>1071.49</v>
      </c>
      <c r="BG139" s="2">
        <v>963.02</v>
      </c>
      <c r="BH139" s="2">
        <v>1042.97</v>
      </c>
      <c r="BI139" s="2">
        <v>920.46</v>
      </c>
      <c r="BJ139" s="2">
        <v>984.61</v>
      </c>
      <c r="BK139" s="2">
        <v>889.45</v>
      </c>
      <c r="BL139" s="2">
        <v>962.47</v>
      </c>
      <c r="BM139" s="2">
        <v>677.08</v>
      </c>
      <c r="BN139" s="2">
        <v>836.61</v>
      </c>
      <c r="BO139" s="2">
        <v>815.41</v>
      </c>
    </row>
    <row r="140" spans="24:67" x14ac:dyDescent="0.3">
      <c r="X140" s="1" t="s">
        <v>26</v>
      </c>
      <c r="Y140" s="2">
        <v>44.96</v>
      </c>
      <c r="Z140" s="2">
        <v>42.82</v>
      </c>
      <c r="AA140" s="2">
        <v>32.97</v>
      </c>
      <c r="AB140" s="2">
        <v>38.369999999999997</v>
      </c>
      <c r="AC140" s="2">
        <v>43.22</v>
      </c>
      <c r="AD140" s="2">
        <v>35.07</v>
      </c>
      <c r="AE140" s="2">
        <v>40.08</v>
      </c>
      <c r="AF140" s="2">
        <v>36.380000000000003</v>
      </c>
      <c r="AG140" s="2">
        <v>35.97</v>
      </c>
      <c r="AH140" s="2">
        <v>55.64</v>
      </c>
      <c r="AI140" s="2">
        <v>44.32</v>
      </c>
      <c r="AJ140" s="2">
        <v>43.49</v>
      </c>
      <c r="AK140" s="2">
        <v>38.65</v>
      </c>
      <c r="AL140" s="2">
        <v>48.57</v>
      </c>
      <c r="AM140" s="2">
        <v>41.55</v>
      </c>
      <c r="AN140" s="2">
        <v>58.09</v>
      </c>
      <c r="AO140" s="2">
        <v>39.5</v>
      </c>
      <c r="AP140" s="2">
        <v>38.229999999999997</v>
      </c>
      <c r="AQ140" s="2">
        <v>33.979999999999997</v>
      </c>
      <c r="AR140" s="2">
        <v>28.26</v>
      </c>
      <c r="AU140" s="1" t="s">
        <v>26</v>
      </c>
      <c r="AV140" s="2">
        <v>94.05</v>
      </c>
      <c r="AW140" s="2">
        <v>92.05</v>
      </c>
      <c r="AX140" s="2">
        <v>119.78</v>
      </c>
      <c r="AY140" s="2">
        <v>140.08000000000001</v>
      </c>
      <c r="AZ140" s="2">
        <v>85.63</v>
      </c>
      <c r="BA140" s="2">
        <v>74.52</v>
      </c>
      <c r="BB140" s="2">
        <v>151.05000000000001</v>
      </c>
      <c r="BC140" s="2">
        <v>76.25</v>
      </c>
      <c r="BD140" s="2">
        <v>146.03</v>
      </c>
      <c r="BE140" s="2">
        <v>147.12</v>
      </c>
      <c r="BF140" s="2">
        <v>171.27</v>
      </c>
      <c r="BG140" s="2">
        <v>167.63</v>
      </c>
      <c r="BH140" s="2">
        <v>162.47999999999999</v>
      </c>
      <c r="BI140" s="2">
        <v>135.08000000000001</v>
      </c>
      <c r="BJ140" s="2">
        <v>161.61000000000001</v>
      </c>
      <c r="BK140" s="2">
        <v>160.93</v>
      </c>
      <c r="BL140" s="2">
        <v>163.85</v>
      </c>
      <c r="BM140" s="2">
        <v>120.99</v>
      </c>
      <c r="BN140" s="2">
        <v>140.43</v>
      </c>
      <c r="BO140" s="2">
        <v>116.95</v>
      </c>
    </row>
    <row r="141" spans="24:67" x14ac:dyDescent="0.3">
      <c r="X141" s="1" t="s">
        <v>27</v>
      </c>
      <c r="Y141" s="2">
        <v>78.22</v>
      </c>
      <c r="Z141" s="2">
        <v>93.09</v>
      </c>
      <c r="AA141" s="2">
        <v>80.37</v>
      </c>
      <c r="AB141" s="2">
        <v>79.87</v>
      </c>
      <c r="AC141" s="2">
        <v>116.61</v>
      </c>
      <c r="AD141" s="2">
        <v>73.209999999999994</v>
      </c>
      <c r="AE141" s="2">
        <v>129.61000000000001</v>
      </c>
      <c r="AF141" s="2">
        <v>121.96</v>
      </c>
      <c r="AG141" s="2">
        <v>110.54</v>
      </c>
      <c r="AH141" s="2">
        <v>107.11</v>
      </c>
      <c r="AI141" s="2">
        <v>120.71</v>
      </c>
      <c r="AJ141" s="2">
        <v>138.01</v>
      </c>
      <c r="AK141" s="2">
        <v>111.8</v>
      </c>
      <c r="AL141" s="2">
        <v>122.4</v>
      </c>
      <c r="AM141" s="2">
        <v>126.04</v>
      </c>
      <c r="AN141" s="2">
        <v>112.62</v>
      </c>
      <c r="AO141" s="2">
        <v>104.06</v>
      </c>
      <c r="AP141" s="2">
        <v>81.3</v>
      </c>
      <c r="AQ141" s="2">
        <v>84.17</v>
      </c>
      <c r="AR141" s="2">
        <v>79.22</v>
      </c>
      <c r="AU141" s="1" t="s">
        <v>27</v>
      </c>
      <c r="AV141" s="2">
        <v>294.19</v>
      </c>
      <c r="AW141" s="2">
        <v>351.43</v>
      </c>
      <c r="AX141" s="2">
        <v>294.51</v>
      </c>
      <c r="AY141" s="2">
        <v>294.08</v>
      </c>
      <c r="AZ141" s="2">
        <v>221.57</v>
      </c>
      <c r="BA141" s="2">
        <v>263.62</v>
      </c>
      <c r="BB141" s="2">
        <v>345.73</v>
      </c>
      <c r="BC141" s="2">
        <v>238.47</v>
      </c>
      <c r="BD141" s="2">
        <v>357.58</v>
      </c>
      <c r="BE141" s="2">
        <v>407</v>
      </c>
      <c r="BF141" s="2">
        <v>366.2</v>
      </c>
      <c r="BG141" s="2">
        <v>347.43</v>
      </c>
      <c r="BH141" s="2">
        <v>331.34</v>
      </c>
      <c r="BI141" s="2">
        <v>307.17</v>
      </c>
      <c r="BJ141" s="2">
        <v>348.26</v>
      </c>
      <c r="BK141" s="2">
        <v>405.76</v>
      </c>
      <c r="BL141" s="2">
        <v>343.23</v>
      </c>
      <c r="BM141" s="2">
        <v>264.55</v>
      </c>
      <c r="BN141" s="2">
        <v>297.20999999999998</v>
      </c>
      <c r="BO141" s="2">
        <v>289.83999999999997</v>
      </c>
    </row>
    <row r="142" spans="24:67" x14ac:dyDescent="0.3">
      <c r="X142" s="1" t="s">
        <v>28</v>
      </c>
      <c r="Y142" s="2">
        <v>44.48</v>
      </c>
      <c r="Z142" s="2">
        <v>36.81</v>
      </c>
      <c r="AA142" s="2">
        <v>20.95</v>
      </c>
      <c r="AB142" s="2">
        <v>24.73</v>
      </c>
      <c r="AC142" s="2">
        <v>22.76</v>
      </c>
      <c r="AD142" s="2">
        <v>26.09</v>
      </c>
      <c r="AE142" s="2">
        <v>26.69</v>
      </c>
      <c r="AF142" s="2">
        <v>46.23</v>
      </c>
      <c r="AG142" s="2">
        <v>33.89</v>
      </c>
      <c r="AH142" s="2">
        <v>32.85</v>
      </c>
      <c r="AI142" s="2">
        <v>24.63</v>
      </c>
      <c r="AJ142" s="2">
        <v>35.44</v>
      </c>
      <c r="AK142" s="2">
        <v>27.57</v>
      </c>
      <c r="AL142" s="2">
        <v>38.08</v>
      </c>
      <c r="AM142" s="2">
        <v>21.25</v>
      </c>
      <c r="AN142" s="2">
        <v>26.51</v>
      </c>
      <c r="AO142" s="2">
        <v>29.54</v>
      </c>
      <c r="AP142" s="2">
        <v>20.85</v>
      </c>
      <c r="AQ142" s="2">
        <v>29.27</v>
      </c>
      <c r="AR142" s="2">
        <v>23.09</v>
      </c>
      <c r="AU142" s="1" t="s">
        <v>28</v>
      </c>
      <c r="AV142" s="2">
        <v>174.22</v>
      </c>
      <c r="AW142" s="2">
        <v>130.29</v>
      </c>
      <c r="AX142" s="2">
        <v>76.239999999999995</v>
      </c>
      <c r="AY142" s="2">
        <v>90.13</v>
      </c>
      <c r="AZ142" s="2">
        <v>88.96</v>
      </c>
      <c r="BA142" s="2">
        <v>94.46</v>
      </c>
      <c r="BB142" s="2">
        <v>96.71</v>
      </c>
      <c r="BC142" s="2">
        <v>94.21</v>
      </c>
      <c r="BD142" s="2">
        <v>132.61000000000001</v>
      </c>
      <c r="BE142" s="2">
        <v>73.95</v>
      </c>
      <c r="BF142" s="2">
        <v>95.37</v>
      </c>
      <c r="BG142" s="2">
        <v>84.56</v>
      </c>
      <c r="BH142" s="2">
        <v>103.53</v>
      </c>
      <c r="BI142" s="2">
        <v>110.42</v>
      </c>
      <c r="BJ142" s="2">
        <v>83.15</v>
      </c>
      <c r="BK142" s="2">
        <v>95.29</v>
      </c>
      <c r="BL142" s="2">
        <v>115.36</v>
      </c>
      <c r="BM142" s="2">
        <v>81.45</v>
      </c>
      <c r="BN142" s="2">
        <v>114.43</v>
      </c>
      <c r="BO142" s="2">
        <v>90.31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18.54</v>
      </c>
      <c r="Z149" s="2">
        <v>20.79</v>
      </c>
      <c r="AA149" s="2">
        <v>14.88</v>
      </c>
      <c r="AB149" s="2">
        <v>4.78</v>
      </c>
      <c r="AC149" s="2">
        <v>45.33</v>
      </c>
      <c r="AD149" s="2">
        <v>47.88</v>
      </c>
      <c r="AE149" s="2">
        <v>48.76</v>
      </c>
      <c r="AF149" s="2">
        <v>44.46</v>
      </c>
      <c r="AG149" s="2">
        <v>34.71</v>
      </c>
      <c r="AH149" s="2">
        <v>20.350000000000001</v>
      </c>
      <c r="AI149" s="2">
        <v>29.7</v>
      </c>
      <c r="AJ149" s="2">
        <v>27.4</v>
      </c>
      <c r="AK149" s="2">
        <v>14.88</v>
      </c>
      <c r="AL149" s="2">
        <v>9.7799999999999994</v>
      </c>
      <c r="AM149" s="2">
        <v>22.51</v>
      </c>
      <c r="AN149" s="2">
        <v>62.79</v>
      </c>
      <c r="AO149" s="2">
        <v>70.31</v>
      </c>
      <c r="AP149" s="2">
        <v>48.72</v>
      </c>
      <c r="AQ149" s="2">
        <v>34.71</v>
      </c>
      <c r="AR149" s="2">
        <v>35.700000000000003</v>
      </c>
      <c r="AU149" s="1" t="s">
        <v>21</v>
      </c>
      <c r="AV149" s="2">
        <v>18.54</v>
      </c>
      <c r="AW149" s="2">
        <v>20.79</v>
      </c>
      <c r="AX149" s="2">
        <v>14.88</v>
      </c>
      <c r="AY149" s="2">
        <v>4.78</v>
      </c>
      <c r="AZ149" s="2">
        <v>45.33</v>
      </c>
      <c r="BA149" s="2">
        <v>47.88</v>
      </c>
      <c r="BB149" s="2">
        <v>48.76</v>
      </c>
      <c r="BC149" s="2">
        <v>44.46</v>
      </c>
      <c r="BD149" s="2">
        <v>34.71</v>
      </c>
      <c r="BE149" s="2">
        <v>20.350000000000001</v>
      </c>
      <c r="BF149" s="2">
        <v>29.7</v>
      </c>
      <c r="BG149" s="2">
        <v>27.4</v>
      </c>
      <c r="BH149" s="2">
        <v>14.88</v>
      </c>
      <c r="BI149" s="2">
        <v>9.7799999999999994</v>
      </c>
      <c r="BJ149" s="2">
        <v>22.51</v>
      </c>
      <c r="BK149" s="2">
        <v>62.79</v>
      </c>
      <c r="BL149" s="2">
        <v>70.31</v>
      </c>
      <c r="BM149" s="2">
        <v>48.72</v>
      </c>
      <c r="BN149" s="2">
        <v>34.71</v>
      </c>
      <c r="BO149" s="2">
        <v>35.700000000000003</v>
      </c>
    </row>
    <row r="150" spans="24:67" x14ac:dyDescent="0.3">
      <c r="X150" s="1" t="s">
        <v>22</v>
      </c>
      <c r="Y150" s="2">
        <v>22.61</v>
      </c>
      <c r="Z150" s="2">
        <v>44.57</v>
      </c>
      <c r="AA150" s="2">
        <v>16.739999999999998</v>
      </c>
      <c r="AB150" s="2">
        <v>4.1100000000000003</v>
      </c>
      <c r="AC150" s="2">
        <v>22.22</v>
      </c>
      <c r="AD150" s="2">
        <v>24.49</v>
      </c>
      <c r="AE150" s="2">
        <v>40.130000000000003</v>
      </c>
      <c r="AF150" s="2">
        <v>37.46</v>
      </c>
      <c r="AG150" s="2">
        <v>46.36</v>
      </c>
      <c r="AH150" s="2">
        <v>30.51</v>
      </c>
      <c r="AI150" s="2">
        <v>15.41</v>
      </c>
      <c r="AJ150" s="2">
        <v>49.61</v>
      </c>
      <c r="AK150" s="2">
        <v>12.71</v>
      </c>
      <c r="AL150" s="2">
        <v>8.7899999999999991</v>
      </c>
      <c r="AM150" s="2">
        <v>34.54</v>
      </c>
      <c r="AN150" s="2">
        <v>34</v>
      </c>
      <c r="AO150" s="2">
        <v>45.87</v>
      </c>
      <c r="AP150" s="2">
        <v>36.229999999999997</v>
      </c>
      <c r="AQ150" s="2">
        <v>38.04</v>
      </c>
      <c r="AR150" s="2">
        <v>38.81</v>
      </c>
      <c r="AU150" s="1" t="s">
        <v>22</v>
      </c>
      <c r="AV150" s="2">
        <v>22.61</v>
      </c>
      <c r="AW150" s="2">
        <v>44.57</v>
      </c>
      <c r="AX150" s="2">
        <v>16.739999999999998</v>
      </c>
      <c r="AY150" s="2">
        <v>4.1100000000000003</v>
      </c>
      <c r="AZ150" s="2">
        <v>22.22</v>
      </c>
      <c r="BA150" s="2">
        <v>24.49</v>
      </c>
      <c r="BB150" s="2">
        <v>40.130000000000003</v>
      </c>
      <c r="BC150" s="2">
        <v>37.46</v>
      </c>
      <c r="BD150" s="2">
        <v>46.36</v>
      </c>
      <c r="BE150" s="2">
        <v>30.51</v>
      </c>
      <c r="BF150" s="2">
        <v>15.41</v>
      </c>
      <c r="BG150" s="2">
        <v>49.61</v>
      </c>
      <c r="BH150" s="2">
        <v>12.71</v>
      </c>
      <c r="BI150" s="2">
        <v>8.7899999999999991</v>
      </c>
      <c r="BJ150" s="2">
        <v>34.54</v>
      </c>
      <c r="BK150" s="2">
        <v>34</v>
      </c>
      <c r="BL150" s="2">
        <v>45.87</v>
      </c>
      <c r="BM150" s="2">
        <v>36.229999999999997</v>
      </c>
      <c r="BN150" s="2">
        <v>38.04</v>
      </c>
      <c r="BO150" s="2">
        <v>38.81</v>
      </c>
    </row>
    <row r="151" spans="24:67" x14ac:dyDescent="0.3">
      <c r="X151" s="1" t="s">
        <v>23</v>
      </c>
      <c r="Y151" s="2">
        <v>50.62</v>
      </c>
      <c r="Z151" s="2">
        <v>163.71</v>
      </c>
      <c r="AA151" s="2">
        <v>41.35</v>
      </c>
      <c r="AB151" s="2">
        <v>21.23</v>
      </c>
      <c r="AC151" s="2">
        <v>130.51</v>
      </c>
      <c r="AD151" s="2">
        <v>144.53</v>
      </c>
      <c r="AE151" s="2">
        <v>242.17</v>
      </c>
      <c r="AF151" s="2">
        <v>218.03</v>
      </c>
      <c r="AG151" s="2">
        <v>278.37</v>
      </c>
      <c r="AH151" s="2">
        <v>156.08000000000001</v>
      </c>
      <c r="AI151" s="2">
        <v>34.01</v>
      </c>
      <c r="AJ151" s="2">
        <v>138.44999999999999</v>
      </c>
      <c r="AK151" s="2">
        <v>23.14</v>
      </c>
      <c r="AL151" s="2">
        <v>31.89</v>
      </c>
      <c r="AM151" s="2">
        <v>138.22</v>
      </c>
      <c r="AN151" s="2">
        <v>127.76</v>
      </c>
      <c r="AO151" s="2">
        <v>210.32</v>
      </c>
      <c r="AP151" s="2">
        <v>181.23</v>
      </c>
      <c r="AQ151" s="2">
        <v>195.03</v>
      </c>
      <c r="AR151" s="2">
        <v>152.49</v>
      </c>
      <c r="AU151" s="1" t="s">
        <v>23</v>
      </c>
      <c r="AV151" s="2">
        <v>50.62</v>
      </c>
      <c r="AW151" s="2">
        <v>163.71</v>
      </c>
      <c r="AX151" s="2">
        <v>41.35</v>
      </c>
      <c r="AY151" s="2">
        <v>21.23</v>
      </c>
      <c r="AZ151" s="2">
        <v>130.51</v>
      </c>
      <c r="BA151" s="2">
        <v>144.53</v>
      </c>
      <c r="BB151" s="2">
        <v>242.17</v>
      </c>
      <c r="BC151" s="2">
        <v>218.03</v>
      </c>
      <c r="BD151" s="2">
        <v>278.37</v>
      </c>
      <c r="BE151" s="2">
        <v>156.08000000000001</v>
      </c>
      <c r="BF151" s="2">
        <v>34.01</v>
      </c>
      <c r="BG151" s="2">
        <v>138.44999999999999</v>
      </c>
      <c r="BH151" s="2">
        <v>23.14</v>
      </c>
      <c r="BI151" s="2">
        <v>31.89</v>
      </c>
      <c r="BJ151" s="2">
        <v>138.22</v>
      </c>
      <c r="BK151" s="2">
        <v>127.76</v>
      </c>
      <c r="BL151" s="2">
        <v>210.32</v>
      </c>
      <c r="BM151" s="2">
        <v>181.23</v>
      </c>
      <c r="BN151" s="2">
        <v>195.03</v>
      </c>
      <c r="BO151" s="2">
        <v>152.49</v>
      </c>
    </row>
    <row r="152" spans="24:67" x14ac:dyDescent="0.3">
      <c r="X152" s="1" t="s">
        <v>24</v>
      </c>
      <c r="Y152" s="2">
        <v>23.05</v>
      </c>
      <c r="Z152" s="2">
        <v>65.11</v>
      </c>
      <c r="AA152" s="2">
        <v>15.92</v>
      </c>
      <c r="AB152" s="2">
        <v>8.8000000000000007</v>
      </c>
      <c r="AC152" s="2">
        <v>46.7</v>
      </c>
      <c r="AD152" s="2">
        <v>58.59</v>
      </c>
      <c r="AE152" s="2">
        <v>128.5</v>
      </c>
      <c r="AF152" s="2">
        <v>112.77</v>
      </c>
      <c r="AG152" s="2">
        <v>142.29</v>
      </c>
      <c r="AH152" s="2">
        <v>62.04</v>
      </c>
      <c r="AI152" s="2">
        <v>11.97</v>
      </c>
      <c r="AJ152" s="2">
        <v>61.16</v>
      </c>
      <c r="AK152" s="2">
        <v>10.4</v>
      </c>
      <c r="AL152" s="2">
        <v>9.6199999999999992</v>
      </c>
      <c r="AM152" s="2">
        <v>29.64</v>
      </c>
      <c r="AN152" s="2">
        <v>36.53</v>
      </c>
      <c r="AO152" s="2">
        <v>53.41</v>
      </c>
      <c r="AP152" s="2">
        <v>47.04</v>
      </c>
      <c r="AQ152" s="2">
        <v>68.510000000000005</v>
      </c>
      <c r="AR152" s="2">
        <v>42.03</v>
      </c>
      <c r="AU152" s="1" t="s">
        <v>24</v>
      </c>
      <c r="AV152" s="2">
        <v>23.05</v>
      </c>
      <c r="AW152" s="2">
        <v>65.11</v>
      </c>
      <c r="AX152" s="2">
        <v>15.92</v>
      </c>
      <c r="AY152" s="2">
        <v>8.8000000000000007</v>
      </c>
      <c r="AZ152" s="2">
        <v>46.7</v>
      </c>
      <c r="BA152" s="2">
        <v>58.59</v>
      </c>
      <c r="BB152" s="2">
        <v>128.5</v>
      </c>
      <c r="BC152" s="2">
        <v>112.77</v>
      </c>
      <c r="BD152" s="2">
        <v>142.29</v>
      </c>
      <c r="BE152" s="2">
        <v>62.04</v>
      </c>
      <c r="BF152" s="2">
        <v>11.97</v>
      </c>
      <c r="BG152" s="2">
        <v>61.16</v>
      </c>
      <c r="BH152" s="2">
        <v>10.4</v>
      </c>
      <c r="BI152" s="2">
        <v>9.6199999999999992</v>
      </c>
      <c r="BJ152" s="2">
        <v>29.64</v>
      </c>
      <c r="BK152" s="2">
        <v>36.53</v>
      </c>
      <c r="BL152" s="2">
        <v>53.41</v>
      </c>
      <c r="BM152" s="2">
        <v>47.04</v>
      </c>
      <c r="BN152" s="2">
        <v>68.510000000000005</v>
      </c>
      <c r="BO152" s="2">
        <v>42.03</v>
      </c>
    </row>
    <row r="153" spans="24:67" x14ac:dyDescent="0.3">
      <c r="X153" s="1" t="s">
        <v>25</v>
      </c>
      <c r="Y153" s="2">
        <v>93.35</v>
      </c>
      <c r="Z153" s="2">
        <v>260.07</v>
      </c>
      <c r="AA153" s="2">
        <v>67.510000000000005</v>
      </c>
      <c r="AB153" s="2">
        <v>32.700000000000003</v>
      </c>
      <c r="AC153" s="2">
        <v>132.61000000000001</v>
      </c>
      <c r="AD153" s="2">
        <v>227.87</v>
      </c>
      <c r="AE153" s="2">
        <v>296.45</v>
      </c>
      <c r="AF153" s="2">
        <v>240.56</v>
      </c>
      <c r="AG153" s="2">
        <v>291.08999999999997</v>
      </c>
      <c r="AH153" s="2">
        <v>230.41</v>
      </c>
      <c r="AI153" s="2">
        <v>108.63</v>
      </c>
      <c r="AJ153" s="2">
        <v>247.01</v>
      </c>
      <c r="AK153" s="2">
        <v>46.26</v>
      </c>
      <c r="AL153" s="2">
        <v>47.58</v>
      </c>
      <c r="AM153" s="2">
        <v>198.31</v>
      </c>
      <c r="AN153" s="2">
        <v>237.24</v>
      </c>
      <c r="AO153" s="2">
        <v>260.31</v>
      </c>
      <c r="AP153" s="2">
        <v>218.18</v>
      </c>
      <c r="AQ153" s="2">
        <v>253.59</v>
      </c>
      <c r="AR153" s="2">
        <v>185.19</v>
      </c>
      <c r="AU153" s="1" t="s">
        <v>25</v>
      </c>
      <c r="AV153" s="2">
        <v>93.35</v>
      </c>
      <c r="AW153" s="2">
        <v>260.07</v>
      </c>
      <c r="AX153" s="2">
        <v>67.510000000000005</v>
      </c>
      <c r="AY153" s="2">
        <v>32.700000000000003</v>
      </c>
      <c r="AZ153" s="2">
        <v>132.61000000000001</v>
      </c>
      <c r="BA153" s="2">
        <v>227.87</v>
      </c>
      <c r="BB153" s="2">
        <v>296.45</v>
      </c>
      <c r="BC153" s="2">
        <v>240.56</v>
      </c>
      <c r="BD153" s="2">
        <v>291.08999999999997</v>
      </c>
      <c r="BE153" s="2">
        <v>230.41</v>
      </c>
      <c r="BF153" s="2">
        <v>108.63</v>
      </c>
      <c r="BG153" s="2">
        <v>247.01</v>
      </c>
      <c r="BH153" s="2">
        <v>46.26</v>
      </c>
      <c r="BI153" s="2">
        <v>47.58</v>
      </c>
      <c r="BJ153" s="2">
        <v>198.31</v>
      </c>
      <c r="BK153" s="2">
        <v>237.24</v>
      </c>
      <c r="BL153" s="2">
        <v>260.31</v>
      </c>
      <c r="BM153" s="2">
        <v>218.18</v>
      </c>
      <c r="BN153" s="2">
        <v>253.59</v>
      </c>
      <c r="BO153" s="2">
        <v>185.19</v>
      </c>
    </row>
    <row r="154" spans="24:67" x14ac:dyDescent="0.3">
      <c r="X154" s="1" t="s">
        <v>26</v>
      </c>
      <c r="Y154" s="2">
        <v>19.64</v>
      </c>
      <c r="Z154" s="2">
        <v>42.03</v>
      </c>
      <c r="AA154" s="2">
        <v>13.23</v>
      </c>
      <c r="AB154" s="2">
        <v>5.4</v>
      </c>
      <c r="AC154" s="2">
        <v>15.03</v>
      </c>
      <c r="AD154" s="2">
        <v>16.32</v>
      </c>
      <c r="AE154" s="2">
        <v>35.97</v>
      </c>
      <c r="AF154" s="2">
        <v>30.91</v>
      </c>
      <c r="AG154" s="2">
        <v>41.77</v>
      </c>
      <c r="AH154" s="2">
        <v>39.47</v>
      </c>
      <c r="AI154" s="2">
        <v>7.51</v>
      </c>
      <c r="AJ154" s="2">
        <v>31.79</v>
      </c>
      <c r="AK154" s="2">
        <v>4.82</v>
      </c>
      <c r="AL154" s="2">
        <v>4.09</v>
      </c>
      <c r="AM154" s="2">
        <v>13.46</v>
      </c>
      <c r="AN154" s="2">
        <v>25.34</v>
      </c>
      <c r="AO154" s="2">
        <v>30.77</v>
      </c>
      <c r="AP154" s="2">
        <v>31.31</v>
      </c>
      <c r="AQ154" s="2">
        <v>52.64</v>
      </c>
      <c r="AR154" s="2">
        <v>24.42</v>
      </c>
      <c r="AU154" s="1" t="s">
        <v>26</v>
      </c>
      <c r="AV154" s="2">
        <v>19.64</v>
      </c>
      <c r="AW154" s="2">
        <v>42.03</v>
      </c>
      <c r="AX154" s="2">
        <v>13.23</v>
      </c>
      <c r="AY154" s="2">
        <v>5.4</v>
      </c>
      <c r="AZ154" s="2">
        <v>15.03</v>
      </c>
      <c r="BA154" s="2">
        <v>16.32</v>
      </c>
      <c r="BB154" s="2">
        <v>35.97</v>
      </c>
      <c r="BC154" s="2">
        <v>30.91</v>
      </c>
      <c r="BD154" s="2">
        <v>41.77</v>
      </c>
      <c r="BE154" s="2">
        <v>39.47</v>
      </c>
      <c r="BF154" s="2">
        <v>7.51</v>
      </c>
      <c r="BG154" s="2">
        <v>31.79</v>
      </c>
      <c r="BH154" s="2">
        <v>4.82</v>
      </c>
      <c r="BI154" s="2">
        <v>4.09</v>
      </c>
      <c r="BJ154" s="2">
        <v>13.46</v>
      </c>
      <c r="BK154" s="2">
        <v>25.34</v>
      </c>
      <c r="BL154" s="2">
        <v>30.77</v>
      </c>
      <c r="BM154" s="2">
        <v>31.31</v>
      </c>
      <c r="BN154" s="2">
        <v>52.64</v>
      </c>
      <c r="BO154" s="2">
        <v>24.42</v>
      </c>
    </row>
    <row r="155" spans="24:67" x14ac:dyDescent="0.3">
      <c r="X155" s="1" t="s">
        <v>27</v>
      </c>
      <c r="Y155" s="2">
        <v>22.29</v>
      </c>
      <c r="Z155" s="2">
        <v>91.44</v>
      </c>
      <c r="AA155" s="2">
        <v>20.89</v>
      </c>
      <c r="AB155" s="2">
        <v>12.6</v>
      </c>
      <c r="AC155" s="2">
        <v>51.27</v>
      </c>
      <c r="AD155" s="2">
        <v>55.25</v>
      </c>
      <c r="AE155" s="2">
        <v>89.4</v>
      </c>
      <c r="AF155" s="2">
        <v>72.150000000000006</v>
      </c>
      <c r="AG155" s="2">
        <v>123.32</v>
      </c>
      <c r="AH155" s="2">
        <v>88.36</v>
      </c>
      <c r="AI155" s="2">
        <v>23.05</v>
      </c>
      <c r="AJ155" s="2">
        <v>67.819999999999993</v>
      </c>
      <c r="AK155" s="2">
        <v>21.41</v>
      </c>
      <c r="AL155" s="2">
        <v>9.84</v>
      </c>
      <c r="AM155" s="2">
        <v>38.35</v>
      </c>
      <c r="AN155" s="2">
        <v>40.93</v>
      </c>
      <c r="AO155" s="2">
        <v>96.61</v>
      </c>
      <c r="AP155" s="2">
        <v>86.24</v>
      </c>
      <c r="AQ155" s="2">
        <v>98.16</v>
      </c>
      <c r="AR155" s="2">
        <v>64.8</v>
      </c>
      <c r="AU155" s="1" t="s">
        <v>27</v>
      </c>
      <c r="AV155" s="2">
        <v>22.29</v>
      </c>
      <c r="AW155" s="2">
        <v>91.44</v>
      </c>
      <c r="AX155" s="2">
        <v>20.89</v>
      </c>
      <c r="AY155" s="2">
        <v>12.6</v>
      </c>
      <c r="AZ155" s="2">
        <v>51.27</v>
      </c>
      <c r="BA155" s="2">
        <v>55.25</v>
      </c>
      <c r="BB155" s="2">
        <v>89.4</v>
      </c>
      <c r="BC155" s="2">
        <v>72.150000000000006</v>
      </c>
      <c r="BD155" s="2">
        <v>123.32</v>
      </c>
      <c r="BE155" s="2">
        <v>88.36</v>
      </c>
      <c r="BF155" s="2">
        <v>23.05</v>
      </c>
      <c r="BG155" s="2">
        <v>67.819999999999993</v>
      </c>
      <c r="BH155" s="2">
        <v>21.41</v>
      </c>
      <c r="BI155" s="2">
        <v>9.84</v>
      </c>
      <c r="BJ155" s="2">
        <v>38.35</v>
      </c>
      <c r="BK155" s="2">
        <v>40.93</v>
      </c>
      <c r="BL155" s="2">
        <v>96.61</v>
      </c>
      <c r="BM155" s="2">
        <v>86.24</v>
      </c>
      <c r="BN155" s="2">
        <v>98.16</v>
      </c>
      <c r="BO155" s="2">
        <v>64.8</v>
      </c>
    </row>
    <row r="156" spans="24:67" x14ac:dyDescent="0.3">
      <c r="X156" s="1" t="s">
        <v>28</v>
      </c>
      <c r="Y156" s="2">
        <v>5.63</v>
      </c>
      <c r="Z156" s="2">
        <v>15.95</v>
      </c>
      <c r="AA156" s="2">
        <v>3.75</v>
      </c>
      <c r="AB156" s="2">
        <v>1.31</v>
      </c>
      <c r="AC156" s="2">
        <v>13.22</v>
      </c>
      <c r="AD156" s="2">
        <v>10.38</v>
      </c>
      <c r="AE156" s="2">
        <v>22.17</v>
      </c>
      <c r="AF156" s="2">
        <v>18.66</v>
      </c>
      <c r="AG156" s="2">
        <v>13.46</v>
      </c>
      <c r="AH156" s="2">
        <v>5.82</v>
      </c>
      <c r="AI156" s="2">
        <v>11.08</v>
      </c>
      <c r="AJ156" s="2">
        <v>20.07</v>
      </c>
      <c r="AK156" s="2">
        <v>4.95</v>
      </c>
      <c r="AL156" s="2">
        <v>1.85</v>
      </c>
      <c r="AM156" s="2">
        <v>11.61</v>
      </c>
      <c r="AN156" s="2">
        <v>23.63</v>
      </c>
      <c r="AO156" s="2">
        <v>27.43</v>
      </c>
      <c r="AP156" s="2">
        <v>12.94</v>
      </c>
      <c r="AQ156" s="2">
        <v>7.2</v>
      </c>
      <c r="AR156" s="2">
        <v>5.82</v>
      </c>
      <c r="AU156" s="1" t="s">
        <v>28</v>
      </c>
      <c r="AV156" s="2">
        <v>5.63</v>
      </c>
      <c r="AW156" s="2">
        <v>15.95</v>
      </c>
      <c r="AX156" s="2">
        <v>3.75</v>
      </c>
      <c r="AY156" s="2">
        <v>1.31</v>
      </c>
      <c r="AZ156" s="2">
        <v>13.22</v>
      </c>
      <c r="BA156" s="2">
        <v>10.38</v>
      </c>
      <c r="BB156" s="2">
        <v>22.17</v>
      </c>
      <c r="BC156" s="2">
        <v>18.66</v>
      </c>
      <c r="BD156" s="2">
        <v>13.46</v>
      </c>
      <c r="BE156" s="2">
        <v>5.82</v>
      </c>
      <c r="BF156" s="2">
        <v>11.08</v>
      </c>
      <c r="BG156" s="2">
        <v>20.07</v>
      </c>
      <c r="BH156" s="2">
        <v>4.95</v>
      </c>
      <c r="BI156" s="2">
        <v>1.85</v>
      </c>
      <c r="BJ156" s="2">
        <v>11.61</v>
      </c>
      <c r="BK156" s="2">
        <v>23.63</v>
      </c>
      <c r="BL156" s="2">
        <v>27.43</v>
      </c>
      <c r="BM156" s="2">
        <v>12.94</v>
      </c>
      <c r="BN156" s="2">
        <v>7.2</v>
      </c>
      <c r="BO156" s="2">
        <v>5.82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14.26</v>
      </c>
      <c r="Z163" s="2">
        <v>22.84</v>
      </c>
      <c r="AA163" s="2">
        <v>11.44</v>
      </c>
      <c r="AB163" s="2">
        <v>11.44</v>
      </c>
      <c r="AC163" s="2">
        <v>9.5500000000000007</v>
      </c>
      <c r="AD163" s="2">
        <v>19.55</v>
      </c>
      <c r="AE163" s="2">
        <v>28.33</v>
      </c>
      <c r="AF163" s="2">
        <v>14.07</v>
      </c>
      <c r="AG163" s="2">
        <v>23.94</v>
      </c>
      <c r="AH163" s="2">
        <v>31.39</v>
      </c>
      <c r="AI163" s="2">
        <v>13.54</v>
      </c>
      <c r="AJ163" s="2">
        <v>19.53</v>
      </c>
      <c r="AK163" s="2">
        <v>15.33</v>
      </c>
      <c r="AL163" s="2">
        <v>16.8</v>
      </c>
      <c r="AM163" s="2">
        <v>9.1300000000000008</v>
      </c>
      <c r="AN163" s="2">
        <v>9.1300000000000008</v>
      </c>
      <c r="AO163" s="2">
        <v>5.98</v>
      </c>
      <c r="AP163" s="2">
        <v>10.5</v>
      </c>
      <c r="AQ163" s="2">
        <v>4.62</v>
      </c>
      <c r="AR163" s="2">
        <v>6.09</v>
      </c>
      <c r="AU163" s="1" t="s">
        <v>21</v>
      </c>
      <c r="AV163" s="2">
        <v>14.26</v>
      </c>
      <c r="AW163" s="2">
        <v>22.84</v>
      </c>
      <c r="AX163" s="2">
        <v>11.44</v>
      </c>
      <c r="AY163" s="2">
        <v>11.44</v>
      </c>
      <c r="AZ163" s="2">
        <v>9.5500000000000007</v>
      </c>
      <c r="BA163" s="2">
        <v>19.55</v>
      </c>
      <c r="BB163" s="2">
        <v>28.33</v>
      </c>
      <c r="BC163" s="2">
        <v>14.07</v>
      </c>
      <c r="BD163" s="2">
        <v>23.94</v>
      </c>
      <c r="BE163" s="2">
        <v>31.39</v>
      </c>
      <c r="BF163" s="2">
        <v>13.54</v>
      </c>
      <c r="BG163" s="2">
        <v>19.53</v>
      </c>
      <c r="BH163" s="2">
        <v>15.33</v>
      </c>
      <c r="BI163" s="2">
        <v>16.8</v>
      </c>
      <c r="BJ163" s="2">
        <v>9.1300000000000008</v>
      </c>
      <c r="BK163" s="2">
        <v>9.1300000000000008</v>
      </c>
      <c r="BL163" s="2">
        <v>5.98</v>
      </c>
      <c r="BM163" s="2">
        <v>10.5</v>
      </c>
      <c r="BN163" s="2">
        <v>4.62</v>
      </c>
      <c r="BO163" s="2">
        <v>6.09</v>
      </c>
    </row>
    <row r="164" spans="24:67" x14ac:dyDescent="0.3">
      <c r="X164" s="1" t="s">
        <v>22</v>
      </c>
      <c r="Y164" s="2">
        <v>17.39</v>
      </c>
      <c r="Z164" s="2">
        <v>11.85</v>
      </c>
      <c r="AA164" s="2">
        <v>12.88</v>
      </c>
      <c r="AB164" s="2">
        <v>9.7799999999999994</v>
      </c>
      <c r="AC164" s="2">
        <v>8.2200000000000006</v>
      </c>
      <c r="AD164" s="2">
        <v>17.57</v>
      </c>
      <c r="AE164" s="2">
        <v>13.89</v>
      </c>
      <c r="AF164" s="2">
        <v>21.59</v>
      </c>
      <c r="AG164" s="2">
        <v>12.25</v>
      </c>
      <c r="AH164" s="2">
        <v>17</v>
      </c>
      <c r="AI164" s="2">
        <v>11.15</v>
      </c>
      <c r="AJ164" s="2">
        <v>12.74</v>
      </c>
      <c r="AK164" s="2">
        <v>12.92</v>
      </c>
      <c r="AL164" s="2">
        <v>12.49</v>
      </c>
      <c r="AM164" s="2">
        <v>12.2</v>
      </c>
      <c r="AN164" s="2">
        <v>10.01</v>
      </c>
      <c r="AO164" s="2">
        <v>8.9700000000000006</v>
      </c>
      <c r="AP164" s="2">
        <v>11.41</v>
      </c>
      <c r="AQ164" s="2">
        <v>9.9</v>
      </c>
      <c r="AR164" s="2">
        <v>11.03</v>
      </c>
      <c r="AU164" s="1" t="s">
        <v>22</v>
      </c>
      <c r="AV164" s="2">
        <v>17.39</v>
      </c>
      <c r="AW164" s="2">
        <v>11.85</v>
      </c>
      <c r="AX164" s="2">
        <v>12.88</v>
      </c>
      <c r="AY164" s="2">
        <v>9.7799999999999994</v>
      </c>
      <c r="AZ164" s="2">
        <v>8.2200000000000006</v>
      </c>
      <c r="BA164" s="2">
        <v>17.57</v>
      </c>
      <c r="BB164" s="2">
        <v>13.89</v>
      </c>
      <c r="BC164" s="2">
        <v>21.59</v>
      </c>
      <c r="BD164" s="2">
        <v>12.25</v>
      </c>
      <c r="BE164" s="2">
        <v>17</v>
      </c>
      <c r="BF164" s="2">
        <v>11.15</v>
      </c>
      <c r="BG164" s="2">
        <v>12.74</v>
      </c>
      <c r="BH164" s="2">
        <v>12.92</v>
      </c>
      <c r="BI164" s="2">
        <v>12.49</v>
      </c>
      <c r="BJ164" s="2">
        <v>12.2</v>
      </c>
      <c r="BK164" s="2">
        <v>10.01</v>
      </c>
      <c r="BL164" s="2">
        <v>8.9700000000000006</v>
      </c>
      <c r="BM164" s="2">
        <v>11.41</v>
      </c>
      <c r="BN164" s="2">
        <v>9.9</v>
      </c>
      <c r="BO164" s="2">
        <v>11.03</v>
      </c>
    </row>
    <row r="165" spans="24:67" x14ac:dyDescent="0.3">
      <c r="X165" s="1" t="s">
        <v>23</v>
      </c>
      <c r="Y165" s="2">
        <v>38.94</v>
      </c>
      <c r="Z165" s="2">
        <v>26.16</v>
      </c>
      <c r="AA165" s="2">
        <v>31.81</v>
      </c>
      <c r="AB165" s="2">
        <v>17.8</v>
      </c>
      <c r="AC165" s="2">
        <v>42.47</v>
      </c>
      <c r="AD165" s="2">
        <v>63.77</v>
      </c>
      <c r="AE165" s="2">
        <v>81.569999999999993</v>
      </c>
      <c r="AF165" s="2">
        <v>86.39</v>
      </c>
      <c r="AG165" s="2">
        <v>72.27</v>
      </c>
      <c r="AH165" s="2">
        <v>63.88</v>
      </c>
      <c r="AI165" s="2">
        <v>67.27</v>
      </c>
      <c r="AJ165" s="2">
        <v>58.42</v>
      </c>
      <c r="AK165" s="2">
        <v>75.180000000000007</v>
      </c>
      <c r="AL165" s="2">
        <v>62.49</v>
      </c>
      <c r="AM165" s="2">
        <v>73.260000000000005</v>
      </c>
      <c r="AN165" s="2">
        <v>51.32</v>
      </c>
      <c r="AO165" s="2">
        <v>45.91</v>
      </c>
      <c r="AP165" s="2">
        <v>44.85</v>
      </c>
      <c r="AQ165" s="2">
        <v>36.380000000000003</v>
      </c>
      <c r="AR165" s="2">
        <v>30.77</v>
      </c>
      <c r="AU165" s="1" t="s">
        <v>23</v>
      </c>
      <c r="AV165" s="2">
        <v>38.94</v>
      </c>
      <c r="AW165" s="2">
        <v>26.16</v>
      </c>
      <c r="AX165" s="2">
        <v>31.81</v>
      </c>
      <c r="AY165" s="2">
        <v>17.8</v>
      </c>
      <c r="AZ165" s="2">
        <v>42.47</v>
      </c>
      <c r="BA165" s="2">
        <v>63.77</v>
      </c>
      <c r="BB165" s="2">
        <v>81.569999999999993</v>
      </c>
      <c r="BC165" s="2">
        <v>86.39</v>
      </c>
      <c r="BD165" s="2">
        <v>72.27</v>
      </c>
      <c r="BE165" s="2">
        <v>63.88</v>
      </c>
      <c r="BF165" s="2">
        <v>67.27</v>
      </c>
      <c r="BG165" s="2">
        <v>58.42</v>
      </c>
      <c r="BH165" s="2">
        <v>75.180000000000007</v>
      </c>
      <c r="BI165" s="2">
        <v>62.49</v>
      </c>
      <c r="BJ165" s="2">
        <v>73.260000000000005</v>
      </c>
      <c r="BK165" s="2">
        <v>51.32</v>
      </c>
      <c r="BL165" s="2">
        <v>45.91</v>
      </c>
      <c r="BM165" s="2">
        <v>44.85</v>
      </c>
      <c r="BN165" s="2">
        <v>36.380000000000003</v>
      </c>
      <c r="BO165" s="2">
        <v>30.77</v>
      </c>
    </row>
    <row r="166" spans="24:67" x14ac:dyDescent="0.3">
      <c r="X166" s="1" t="s">
        <v>24</v>
      </c>
      <c r="Y166" s="2">
        <v>17.73</v>
      </c>
      <c r="Z166" s="2">
        <v>9.2100000000000009</v>
      </c>
      <c r="AA166" s="2">
        <v>12.25</v>
      </c>
      <c r="AB166" s="2">
        <v>8</v>
      </c>
      <c r="AC166" s="2">
        <v>17.600000000000001</v>
      </c>
      <c r="AD166" s="2">
        <v>19.23</v>
      </c>
      <c r="AE166" s="2">
        <v>29.19</v>
      </c>
      <c r="AF166" s="2">
        <v>18.52</v>
      </c>
      <c r="AG166" s="2">
        <v>29.29</v>
      </c>
      <c r="AH166" s="2">
        <v>18.27</v>
      </c>
      <c r="AI166" s="2">
        <v>35.69</v>
      </c>
      <c r="AJ166" s="2">
        <v>14.84</v>
      </c>
      <c r="AK166" s="2">
        <v>38.89</v>
      </c>
      <c r="AL166" s="2">
        <v>16.22</v>
      </c>
      <c r="AM166" s="2">
        <v>37.44</v>
      </c>
      <c r="AN166" s="2">
        <v>18.03</v>
      </c>
      <c r="AO166" s="2">
        <v>18.25</v>
      </c>
      <c r="AP166" s="2">
        <v>12.36</v>
      </c>
      <c r="AQ166" s="2">
        <v>14.47</v>
      </c>
      <c r="AR166" s="2">
        <v>13.59</v>
      </c>
      <c r="AU166" s="1" t="s">
        <v>24</v>
      </c>
      <c r="AV166" s="2">
        <v>17.73</v>
      </c>
      <c r="AW166" s="2">
        <v>9.2100000000000009</v>
      </c>
      <c r="AX166" s="2">
        <v>12.25</v>
      </c>
      <c r="AY166" s="2">
        <v>8</v>
      </c>
      <c r="AZ166" s="2">
        <v>17.600000000000001</v>
      </c>
      <c r="BA166" s="2">
        <v>19.23</v>
      </c>
      <c r="BB166" s="2">
        <v>29.19</v>
      </c>
      <c r="BC166" s="2">
        <v>18.52</v>
      </c>
      <c r="BD166" s="2">
        <v>29.29</v>
      </c>
      <c r="BE166" s="2">
        <v>18.27</v>
      </c>
      <c r="BF166" s="2">
        <v>35.69</v>
      </c>
      <c r="BG166" s="2">
        <v>14.84</v>
      </c>
      <c r="BH166" s="2">
        <v>38.89</v>
      </c>
      <c r="BI166" s="2">
        <v>16.22</v>
      </c>
      <c r="BJ166" s="2">
        <v>37.44</v>
      </c>
      <c r="BK166" s="2">
        <v>18.03</v>
      </c>
      <c r="BL166" s="2">
        <v>18.25</v>
      </c>
      <c r="BM166" s="2">
        <v>12.36</v>
      </c>
      <c r="BN166" s="2">
        <v>14.47</v>
      </c>
      <c r="BO166" s="2">
        <v>13.59</v>
      </c>
    </row>
    <row r="167" spans="24:67" x14ac:dyDescent="0.3">
      <c r="X167" s="1" t="s">
        <v>25</v>
      </c>
      <c r="Y167" s="2">
        <v>71.81</v>
      </c>
      <c r="Z167" s="2">
        <v>83.56</v>
      </c>
      <c r="AA167" s="2">
        <v>51.93</v>
      </c>
      <c r="AB167" s="2">
        <v>35.58</v>
      </c>
      <c r="AC167" s="2">
        <v>65.400000000000006</v>
      </c>
      <c r="AD167" s="2">
        <v>95.16</v>
      </c>
      <c r="AE167" s="2">
        <v>82.88</v>
      </c>
      <c r="AF167" s="2">
        <v>123.94</v>
      </c>
      <c r="AG167" s="2">
        <v>113.93</v>
      </c>
      <c r="AH167" s="2">
        <v>118.62</v>
      </c>
      <c r="AI167" s="2">
        <v>82.35</v>
      </c>
      <c r="AJ167" s="2">
        <v>72.31</v>
      </c>
      <c r="AK167" s="2">
        <v>82.95</v>
      </c>
      <c r="AL167" s="2">
        <v>75.23</v>
      </c>
      <c r="AM167" s="2">
        <v>76.599999999999994</v>
      </c>
      <c r="AN167" s="2">
        <v>66.73</v>
      </c>
      <c r="AO167" s="2">
        <v>67.77</v>
      </c>
      <c r="AP167" s="2">
        <v>54.47</v>
      </c>
      <c r="AQ167" s="2">
        <v>57.79</v>
      </c>
      <c r="AR167" s="2">
        <v>54.89</v>
      </c>
      <c r="AU167" s="1" t="s">
        <v>25</v>
      </c>
      <c r="AV167" s="2">
        <v>71.81</v>
      </c>
      <c r="AW167" s="2">
        <v>83.56</v>
      </c>
      <c r="AX167" s="2">
        <v>51.93</v>
      </c>
      <c r="AY167" s="2">
        <v>35.58</v>
      </c>
      <c r="AZ167" s="2">
        <v>65.400000000000006</v>
      </c>
      <c r="BA167" s="2">
        <v>95.16</v>
      </c>
      <c r="BB167" s="2">
        <v>82.88</v>
      </c>
      <c r="BC167" s="2">
        <v>123.94</v>
      </c>
      <c r="BD167" s="2">
        <v>113.93</v>
      </c>
      <c r="BE167" s="2">
        <v>118.62</v>
      </c>
      <c r="BF167" s="2">
        <v>82.35</v>
      </c>
      <c r="BG167" s="2">
        <v>72.31</v>
      </c>
      <c r="BH167" s="2">
        <v>82.95</v>
      </c>
      <c r="BI167" s="2">
        <v>75.23</v>
      </c>
      <c r="BJ167" s="2">
        <v>76.599999999999994</v>
      </c>
      <c r="BK167" s="2">
        <v>66.73</v>
      </c>
      <c r="BL167" s="2">
        <v>67.77</v>
      </c>
      <c r="BM167" s="2">
        <v>54.47</v>
      </c>
      <c r="BN167" s="2">
        <v>57.79</v>
      </c>
      <c r="BO167" s="2">
        <v>54.89</v>
      </c>
    </row>
    <row r="168" spans="24:67" x14ac:dyDescent="0.3">
      <c r="X168" s="1" t="s">
        <v>26</v>
      </c>
      <c r="Y168" s="2">
        <v>15.11</v>
      </c>
      <c r="Z168" s="2">
        <v>5.78</v>
      </c>
      <c r="AA168" s="2">
        <v>10.18</v>
      </c>
      <c r="AB168" s="2">
        <v>3.71</v>
      </c>
      <c r="AC168" s="2">
        <v>10.8</v>
      </c>
      <c r="AD168" s="2">
        <v>8.19</v>
      </c>
      <c r="AE168" s="2">
        <v>9.39</v>
      </c>
      <c r="AF168" s="2">
        <v>8.41</v>
      </c>
      <c r="AG168" s="2">
        <v>8.16</v>
      </c>
      <c r="AH168" s="2">
        <v>12.67</v>
      </c>
      <c r="AI168" s="2">
        <v>9.99</v>
      </c>
      <c r="AJ168" s="2">
        <v>8.5500000000000007</v>
      </c>
      <c r="AK168" s="2">
        <v>10.66</v>
      </c>
      <c r="AL168" s="2">
        <v>10.8</v>
      </c>
      <c r="AM168" s="2">
        <v>10.99</v>
      </c>
      <c r="AN168" s="2">
        <v>13.85</v>
      </c>
      <c r="AO168" s="2">
        <v>11.61</v>
      </c>
      <c r="AP168" s="2">
        <v>7.18</v>
      </c>
      <c r="AQ168" s="2">
        <v>9.34</v>
      </c>
      <c r="AR168" s="2">
        <v>7.06</v>
      </c>
      <c r="AU168" s="1" t="s">
        <v>26</v>
      </c>
      <c r="AV168" s="2">
        <v>15.11</v>
      </c>
      <c r="AW168" s="2">
        <v>5.78</v>
      </c>
      <c r="AX168" s="2">
        <v>10.18</v>
      </c>
      <c r="AY168" s="2">
        <v>3.71</v>
      </c>
      <c r="AZ168" s="2">
        <v>10.8</v>
      </c>
      <c r="BA168" s="2">
        <v>8.19</v>
      </c>
      <c r="BB168" s="2">
        <v>9.39</v>
      </c>
      <c r="BC168" s="2">
        <v>8.41</v>
      </c>
      <c r="BD168" s="2">
        <v>8.16</v>
      </c>
      <c r="BE168" s="2">
        <v>12.67</v>
      </c>
      <c r="BF168" s="2">
        <v>9.99</v>
      </c>
      <c r="BG168" s="2">
        <v>8.5500000000000007</v>
      </c>
      <c r="BH168" s="2">
        <v>10.66</v>
      </c>
      <c r="BI168" s="2">
        <v>10.8</v>
      </c>
      <c r="BJ168" s="2">
        <v>10.99</v>
      </c>
      <c r="BK168" s="2">
        <v>13.85</v>
      </c>
      <c r="BL168" s="2">
        <v>11.61</v>
      </c>
      <c r="BM168" s="2">
        <v>7.18</v>
      </c>
      <c r="BN168" s="2">
        <v>9.34</v>
      </c>
      <c r="BO168" s="2">
        <v>7.06</v>
      </c>
    </row>
    <row r="169" spans="24:67" x14ac:dyDescent="0.3">
      <c r="X169" s="1" t="s">
        <v>27</v>
      </c>
      <c r="Y169" s="2">
        <v>17.149999999999999</v>
      </c>
      <c r="Z169" s="2">
        <v>17.73</v>
      </c>
      <c r="AA169" s="2">
        <v>16.07</v>
      </c>
      <c r="AB169" s="2">
        <v>16.47</v>
      </c>
      <c r="AC169" s="2">
        <v>25.2</v>
      </c>
      <c r="AD169" s="2">
        <v>19.670000000000002</v>
      </c>
      <c r="AE169" s="2">
        <v>32.04</v>
      </c>
      <c r="AF169" s="2">
        <v>23.97</v>
      </c>
      <c r="AG169" s="2">
        <v>27.62</v>
      </c>
      <c r="AH169" s="2">
        <v>20.46</v>
      </c>
      <c r="AI169" s="2">
        <v>24.83</v>
      </c>
      <c r="AJ169" s="2">
        <v>26.83</v>
      </c>
      <c r="AK169" s="2">
        <v>24.88</v>
      </c>
      <c r="AL169" s="2">
        <v>29.74</v>
      </c>
      <c r="AM169" s="2">
        <v>32.450000000000003</v>
      </c>
      <c r="AN169" s="2">
        <v>25.83</v>
      </c>
      <c r="AO169" s="2">
        <v>25.99</v>
      </c>
      <c r="AP169" s="2">
        <v>19.059999999999999</v>
      </c>
      <c r="AQ169" s="2">
        <v>20.32</v>
      </c>
      <c r="AR169" s="2">
        <v>15.07</v>
      </c>
      <c r="AU169" s="1" t="s">
        <v>27</v>
      </c>
      <c r="AV169" s="2">
        <v>17.149999999999999</v>
      </c>
      <c r="AW169" s="2">
        <v>17.73</v>
      </c>
      <c r="AX169" s="2">
        <v>16.07</v>
      </c>
      <c r="AY169" s="2">
        <v>16.47</v>
      </c>
      <c r="AZ169" s="2">
        <v>25.2</v>
      </c>
      <c r="BA169" s="2">
        <v>19.670000000000002</v>
      </c>
      <c r="BB169" s="2">
        <v>32.04</v>
      </c>
      <c r="BC169" s="2">
        <v>23.97</v>
      </c>
      <c r="BD169" s="2">
        <v>27.62</v>
      </c>
      <c r="BE169" s="2">
        <v>20.46</v>
      </c>
      <c r="BF169" s="2">
        <v>24.83</v>
      </c>
      <c r="BG169" s="2">
        <v>26.83</v>
      </c>
      <c r="BH169" s="2">
        <v>24.88</v>
      </c>
      <c r="BI169" s="2">
        <v>29.74</v>
      </c>
      <c r="BJ169" s="2">
        <v>32.450000000000003</v>
      </c>
      <c r="BK169" s="2">
        <v>25.83</v>
      </c>
      <c r="BL169" s="2">
        <v>25.99</v>
      </c>
      <c r="BM169" s="2">
        <v>19.059999999999999</v>
      </c>
      <c r="BN169" s="2">
        <v>20.32</v>
      </c>
      <c r="BO169" s="2">
        <v>15.07</v>
      </c>
    </row>
    <row r="170" spans="24:67" x14ac:dyDescent="0.3">
      <c r="X170" s="1" t="s">
        <v>28</v>
      </c>
      <c r="Y170" s="2">
        <v>4.33</v>
      </c>
      <c r="Z170" s="2">
        <v>8.5299999999999994</v>
      </c>
      <c r="AA170" s="2">
        <v>2.89</v>
      </c>
      <c r="AB170" s="2">
        <v>3.8</v>
      </c>
      <c r="AC170" s="2">
        <v>2.61</v>
      </c>
      <c r="AD170" s="2">
        <v>3.7</v>
      </c>
      <c r="AE170" s="2">
        <v>8.26</v>
      </c>
      <c r="AF170" s="2">
        <v>7.25</v>
      </c>
      <c r="AG170" s="2">
        <v>5.19</v>
      </c>
      <c r="AH170" s="2">
        <v>11.81</v>
      </c>
      <c r="AI170" s="2">
        <v>6.16</v>
      </c>
      <c r="AJ170" s="2">
        <v>7.62</v>
      </c>
      <c r="AK170" s="2">
        <v>6.43</v>
      </c>
      <c r="AL170" s="2">
        <v>4.46</v>
      </c>
      <c r="AM170" s="2">
        <v>3.54</v>
      </c>
      <c r="AN170" s="2">
        <v>1.89</v>
      </c>
      <c r="AO170" s="2">
        <v>1.71</v>
      </c>
      <c r="AP170" s="2">
        <v>1.71</v>
      </c>
      <c r="AQ170" s="2">
        <v>3.54</v>
      </c>
      <c r="AR170" s="2">
        <v>4.46</v>
      </c>
      <c r="AU170" s="1" t="s">
        <v>28</v>
      </c>
      <c r="AV170" s="2">
        <v>4.33</v>
      </c>
      <c r="AW170" s="2">
        <v>8.5299999999999994</v>
      </c>
      <c r="AX170" s="2">
        <v>2.89</v>
      </c>
      <c r="AY170" s="2">
        <v>3.8</v>
      </c>
      <c r="AZ170" s="2">
        <v>2.61</v>
      </c>
      <c r="BA170" s="2">
        <v>3.7</v>
      </c>
      <c r="BB170" s="2">
        <v>8.26</v>
      </c>
      <c r="BC170" s="2">
        <v>7.25</v>
      </c>
      <c r="BD170" s="2">
        <v>5.19</v>
      </c>
      <c r="BE170" s="2">
        <v>11.81</v>
      </c>
      <c r="BF170" s="2">
        <v>6.16</v>
      </c>
      <c r="BG170" s="2">
        <v>7.62</v>
      </c>
      <c r="BH170" s="2">
        <v>6.43</v>
      </c>
      <c r="BI170" s="2">
        <v>4.46</v>
      </c>
      <c r="BJ170" s="2">
        <v>3.54</v>
      </c>
      <c r="BK170" s="2">
        <v>1.89</v>
      </c>
      <c r="BL170" s="2">
        <v>1.71</v>
      </c>
      <c r="BM170" s="2">
        <v>1.71</v>
      </c>
      <c r="BN170" s="2">
        <v>3.54</v>
      </c>
      <c r="BO170" s="2">
        <v>4.46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153.19</v>
      </c>
      <c r="Z177" s="2">
        <v>503.37</v>
      </c>
      <c r="AA177" s="2">
        <v>77.62</v>
      </c>
      <c r="AB177" s="2">
        <v>45.41</v>
      </c>
      <c r="AC177" s="2">
        <v>162.1</v>
      </c>
      <c r="AD177" s="2">
        <v>213.15</v>
      </c>
      <c r="AE177" s="2">
        <v>392.36</v>
      </c>
      <c r="AF177" s="2">
        <v>313.52999999999997</v>
      </c>
      <c r="AG177" s="2">
        <v>418.55</v>
      </c>
      <c r="AH177" s="2">
        <v>312.97000000000003</v>
      </c>
      <c r="AI177" s="2">
        <v>154.44</v>
      </c>
      <c r="AJ177" s="2">
        <v>512.66</v>
      </c>
      <c r="AK177" s="2">
        <v>79.72</v>
      </c>
      <c r="AL177" s="2">
        <v>46.67</v>
      </c>
      <c r="AM177" s="2">
        <v>173.15</v>
      </c>
      <c r="AN177" s="2">
        <v>206.22</v>
      </c>
      <c r="AO177" s="2">
        <v>370.82</v>
      </c>
      <c r="AP177" s="2">
        <v>319.52</v>
      </c>
      <c r="AQ177" s="2">
        <v>406.98</v>
      </c>
      <c r="AR177" s="2">
        <v>328.2</v>
      </c>
      <c r="AU177" s="1" t="s">
        <v>21</v>
      </c>
      <c r="AV177" s="2">
        <v>153.19</v>
      </c>
      <c r="AW177" s="2">
        <v>503.37</v>
      </c>
      <c r="AX177" s="2">
        <v>77.62</v>
      </c>
      <c r="AY177" s="2">
        <v>45.41</v>
      </c>
      <c r="AZ177" s="2">
        <v>162.1</v>
      </c>
      <c r="BA177" s="2">
        <v>213.15</v>
      </c>
      <c r="BB177" s="2">
        <v>392.36</v>
      </c>
      <c r="BC177" s="2">
        <v>313.52999999999997</v>
      </c>
      <c r="BD177" s="2">
        <v>418.55</v>
      </c>
      <c r="BE177" s="2">
        <v>312.97000000000003</v>
      </c>
      <c r="BF177" s="2">
        <v>154.44</v>
      </c>
      <c r="BG177" s="2">
        <v>512.66</v>
      </c>
      <c r="BH177" s="2">
        <v>79.72</v>
      </c>
      <c r="BI177" s="2">
        <v>46.67</v>
      </c>
      <c r="BJ177" s="2">
        <v>173.15</v>
      </c>
      <c r="BK177" s="2">
        <v>206.22</v>
      </c>
      <c r="BL177" s="2">
        <v>370.82</v>
      </c>
      <c r="BM177" s="2">
        <v>319.52</v>
      </c>
      <c r="BN177" s="2">
        <v>406.98</v>
      </c>
      <c r="BO177" s="2">
        <v>328.2</v>
      </c>
    </row>
    <row r="178" spans="24:67" x14ac:dyDescent="0.3">
      <c r="X178" s="1" t="s">
        <v>22</v>
      </c>
      <c r="Y178" s="2">
        <v>21.32</v>
      </c>
      <c r="Z178" s="2">
        <v>94.88</v>
      </c>
      <c r="AA178" s="2">
        <v>12.16</v>
      </c>
      <c r="AB178" s="2">
        <v>6.07</v>
      </c>
      <c r="AC178" s="2">
        <v>20.77</v>
      </c>
      <c r="AD178" s="2">
        <v>25.8</v>
      </c>
      <c r="AE178" s="2">
        <v>51.99</v>
      </c>
      <c r="AF178" s="2">
        <v>54.04</v>
      </c>
      <c r="AG178" s="2">
        <v>64.75</v>
      </c>
      <c r="AH178" s="2">
        <v>50.3</v>
      </c>
      <c r="AI178" s="2">
        <v>22.23</v>
      </c>
      <c r="AJ178" s="2">
        <v>82.9</v>
      </c>
      <c r="AK178" s="2">
        <v>14.75</v>
      </c>
      <c r="AL178" s="2">
        <v>6.95</v>
      </c>
      <c r="AM178" s="2">
        <v>31.7</v>
      </c>
      <c r="AN178" s="2">
        <v>29.69</v>
      </c>
      <c r="AO178" s="2">
        <v>58.49</v>
      </c>
      <c r="AP178" s="2">
        <v>47.27</v>
      </c>
      <c r="AQ178" s="2">
        <v>57.59</v>
      </c>
      <c r="AR178" s="2">
        <v>56.1</v>
      </c>
      <c r="AU178" s="1" t="s">
        <v>22</v>
      </c>
      <c r="AV178" s="2">
        <v>21.32</v>
      </c>
      <c r="AW178" s="2">
        <v>94.88</v>
      </c>
      <c r="AX178" s="2">
        <v>12.16</v>
      </c>
      <c r="AY178" s="2">
        <v>6.07</v>
      </c>
      <c r="AZ178" s="2">
        <v>20.77</v>
      </c>
      <c r="BA178" s="2">
        <v>25.8</v>
      </c>
      <c r="BB178" s="2">
        <v>51.99</v>
      </c>
      <c r="BC178" s="2">
        <v>54.04</v>
      </c>
      <c r="BD178" s="2">
        <v>64.75</v>
      </c>
      <c r="BE178" s="2">
        <v>50.3</v>
      </c>
      <c r="BF178" s="2">
        <v>22.23</v>
      </c>
      <c r="BG178" s="2">
        <v>82.9</v>
      </c>
      <c r="BH178" s="2">
        <v>14.75</v>
      </c>
      <c r="BI178" s="2">
        <v>6.95</v>
      </c>
      <c r="BJ178" s="2">
        <v>31.7</v>
      </c>
      <c r="BK178" s="2">
        <v>29.69</v>
      </c>
      <c r="BL178" s="2">
        <v>58.49</v>
      </c>
      <c r="BM178" s="2">
        <v>47.27</v>
      </c>
      <c r="BN178" s="2">
        <v>57.59</v>
      </c>
      <c r="BO178" s="2">
        <v>56.1</v>
      </c>
    </row>
    <row r="179" spans="24:67" x14ac:dyDescent="0.3">
      <c r="X179" s="1" t="s">
        <v>23</v>
      </c>
      <c r="Y179" s="2">
        <v>125.11</v>
      </c>
      <c r="Z179" s="2">
        <v>333.83</v>
      </c>
      <c r="AA179" s="2">
        <v>53.65</v>
      </c>
      <c r="AB179" s="2">
        <v>85.28</v>
      </c>
      <c r="AC179" s="2">
        <v>230.48</v>
      </c>
      <c r="AD179" s="2">
        <v>287.57</v>
      </c>
      <c r="AE179" s="2">
        <v>526.14</v>
      </c>
      <c r="AF179" s="2">
        <v>490.32</v>
      </c>
      <c r="AG179" s="2">
        <v>632.59</v>
      </c>
      <c r="AH179" s="2">
        <v>375.76</v>
      </c>
      <c r="AI179" s="2">
        <v>65.459999999999994</v>
      </c>
      <c r="AJ179" s="2">
        <v>291.8</v>
      </c>
      <c r="AK179" s="2">
        <v>33.6</v>
      </c>
      <c r="AL179" s="2">
        <v>39</v>
      </c>
      <c r="AM179" s="2">
        <v>188.31</v>
      </c>
      <c r="AN179" s="2">
        <v>196.58</v>
      </c>
      <c r="AO179" s="2">
        <v>378.38</v>
      </c>
      <c r="AP179" s="2">
        <v>343.11</v>
      </c>
      <c r="AQ179" s="2">
        <v>366.11</v>
      </c>
      <c r="AR179" s="2">
        <v>283.49</v>
      </c>
      <c r="AU179" s="1" t="s">
        <v>23</v>
      </c>
      <c r="AV179" s="2">
        <v>125.11</v>
      </c>
      <c r="AW179" s="2">
        <v>333.83</v>
      </c>
      <c r="AX179" s="2">
        <v>53.65</v>
      </c>
      <c r="AY179" s="2">
        <v>85.28</v>
      </c>
      <c r="AZ179" s="2">
        <v>230.48</v>
      </c>
      <c r="BA179" s="2">
        <v>287.57</v>
      </c>
      <c r="BB179" s="2">
        <v>526.14</v>
      </c>
      <c r="BC179" s="2">
        <v>490.32</v>
      </c>
      <c r="BD179" s="2">
        <v>632.59</v>
      </c>
      <c r="BE179" s="2">
        <v>375.76</v>
      </c>
      <c r="BF179" s="2">
        <v>65.459999999999994</v>
      </c>
      <c r="BG179" s="2">
        <v>291.8</v>
      </c>
      <c r="BH179" s="2">
        <v>33.6</v>
      </c>
      <c r="BI179" s="2">
        <v>39</v>
      </c>
      <c r="BJ179" s="2">
        <v>188.31</v>
      </c>
      <c r="BK179" s="2">
        <v>196.58</v>
      </c>
      <c r="BL179" s="2">
        <v>378.38</v>
      </c>
      <c r="BM179" s="2">
        <v>343.11</v>
      </c>
      <c r="BN179" s="2">
        <v>366.11</v>
      </c>
      <c r="BO179" s="2">
        <v>283.49</v>
      </c>
    </row>
    <row r="180" spans="24:67" x14ac:dyDescent="0.3">
      <c r="X180" s="1" t="s">
        <v>24</v>
      </c>
      <c r="Y180" s="2">
        <v>71.08</v>
      </c>
      <c r="Z180" s="2">
        <v>125.3</v>
      </c>
      <c r="AA180" s="2">
        <v>22.16</v>
      </c>
      <c r="AB180" s="2">
        <v>33.590000000000003</v>
      </c>
      <c r="AC180" s="2">
        <v>64.040000000000006</v>
      </c>
      <c r="AD180" s="2">
        <v>79.38</v>
      </c>
      <c r="AE180" s="2">
        <v>218.05</v>
      </c>
      <c r="AF180" s="2">
        <v>189.75</v>
      </c>
      <c r="AG180" s="2">
        <v>214.8</v>
      </c>
      <c r="AH180" s="2">
        <v>85.68</v>
      </c>
      <c r="AI180" s="2">
        <v>30.99</v>
      </c>
      <c r="AJ180" s="2">
        <v>126.02</v>
      </c>
      <c r="AK180" s="2">
        <v>18.100000000000001</v>
      </c>
      <c r="AL180" s="2">
        <v>21.67</v>
      </c>
      <c r="AM180" s="2">
        <v>52.36</v>
      </c>
      <c r="AN180" s="2">
        <v>69.16</v>
      </c>
      <c r="AO180" s="2">
        <v>124.13</v>
      </c>
      <c r="AP180" s="2">
        <v>109.99</v>
      </c>
      <c r="AQ180" s="2">
        <v>111.04</v>
      </c>
      <c r="AR180" s="2">
        <v>102.61</v>
      </c>
      <c r="AU180" s="1" t="s">
        <v>24</v>
      </c>
      <c r="AV180" s="2">
        <v>71.08</v>
      </c>
      <c r="AW180" s="2">
        <v>125.3</v>
      </c>
      <c r="AX180" s="2">
        <v>22.16</v>
      </c>
      <c r="AY180" s="2">
        <v>33.590000000000003</v>
      </c>
      <c r="AZ180" s="2">
        <v>64.040000000000006</v>
      </c>
      <c r="BA180" s="2">
        <v>79.38</v>
      </c>
      <c r="BB180" s="2">
        <v>218.05</v>
      </c>
      <c r="BC180" s="2">
        <v>189.75</v>
      </c>
      <c r="BD180" s="2">
        <v>214.8</v>
      </c>
      <c r="BE180" s="2">
        <v>85.68</v>
      </c>
      <c r="BF180" s="2">
        <v>30.99</v>
      </c>
      <c r="BG180" s="2">
        <v>126.02</v>
      </c>
      <c r="BH180" s="2">
        <v>18.100000000000001</v>
      </c>
      <c r="BI180" s="2">
        <v>21.67</v>
      </c>
      <c r="BJ180" s="2">
        <v>52.36</v>
      </c>
      <c r="BK180" s="2">
        <v>69.16</v>
      </c>
      <c r="BL180" s="2">
        <v>124.13</v>
      </c>
      <c r="BM180" s="2">
        <v>109.99</v>
      </c>
      <c r="BN180" s="2">
        <v>111.04</v>
      </c>
      <c r="BO180" s="2">
        <v>102.61</v>
      </c>
    </row>
    <row r="181" spans="24:67" x14ac:dyDescent="0.3">
      <c r="X181" s="1" t="s">
        <v>25</v>
      </c>
      <c r="Y181" s="2">
        <v>370.88</v>
      </c>
      <c r="Z181" s="2">
        <v>564.9</v>
      </c>
      <c r="AA181" s="2">
        <v>118.56</v>
      </c>
      <c r="AB181" s="2">
        <v>118.34</v>
      </c>
      <c r="AC181" s="2">
        <v>179.93</v>
      </c>
      <c r="AD181" s="2">
        <v>381.22</v>
      </c>
      <c r="AE181" s="2">
        <v>586.16</v>
      </c>
      <c r="AF181" s="2">
        <v>437.2</v>
      </c>
      <c r="AG181" s="2">
        <v>506.7</v>
      </c>
      <c r="AH181" s="2">
        <v>395.27</v>
      </c>
      <c r="AI181" s="2">
        <v>370.38</v>
      </c>
      <c r="AJ181" s="2">
        <v>604.28</v>
      </c>
      <c r="AK181" s="2">
        <v>99.57</v>
      </c>
      <c r="AL181" s="2">
        <v>111.46</v>
      </c>
      <c r="AM181" s="2">
        <v>403.51</v>
      </c>
      <c r="AN181" s="2">
        <v>452.45</v>
      </c>
      <c r="AO181" s="2">
        <v>514.21</v>
      </c>
      <c r="AP181" s="2">
        <v>390.5</v>
      </c>
      <c r="AQ181" s="2">
        <v>425.58</v>
      </c>
      <c r="AR181" s="2">
        <v>369.05</v>
      </c>
      <c r="AU181" s="1" t="s">
        <v>25</v>
      </c>
      <c r="AV181" s="2">
        <v>370.88</v>
      </c>
      <c r="AW181" s="2">
        <v>564.9</v>
      </c>
      <c r="AX181" s="2">
        <v>118.56</v>
      </c>
      <c r="AY181" s="2">
        <v>118.34</v>
      </c>
      <c r="AZ181" s="2">
        <v>179.93</v>
      </c>
      <c r="BA181" s="2">
        <v>381.22</v>
      </c>
      <c r="BB181" s="2">
        <v>586.16</v>
      </c>
      <c r="BC181" s="2">
        <v>437.2</v>
      </c>
      <c r="BD181" s="2">
        <v>506.7</v>
      </c>
      <c r="BE181" s="2">
        <v>395.27</v>
      </c>
      <c r="BF181" s="2">
        <v>370.38</v>
      </c>
      <c r="BG181" s="2">
        <v>604.28</v>
      </c>
      <c r="BH181" s="2">
        <v>99.57</v>
      </c>
      <c r="BI181" s="2">
        <v>111.46</v>
      </c>
      <c r="BJ181" s="2">
        <v>403.51</v>
      </c>
      <c r="BK181" s="2">
        <v>452.45</v>
      </c>
      <c r="BL181" s="2">
        <v>514.21</v>
      </c>
      <c r="BM181" s="2">
        <v>390.5</v>
      </c>
      <c r="BN181" s="2">
        <v>425.58</v>
      </c>
      <c r="BO181" s="2">
        <v>369.05</v>
      </c>
    </row>
    <row r="182" spans="24:67" x14ac:dyDescent="0.3">
      <c r="X182" s="1" t="s">
        <v>26</v>
      </c>
      <c r="Y182" s="2">
        <v>63.9</v>
      </c>
      <c r="Z182" s="2">
        <v>96.81</v>
      </c>
      <c r="AA182" s="2">
        <v>17.91</v>
      </c>
      <c r="AB182" s="2">
        <v>18.25</v>
      </c>
      <c r="AC182" s="2">
        <v>25.92</v>
      </c>
      <c r="AD182" s="2">
        <v>31.69</v>
      </c>
      <c r="AE182" s="2">
        <v>65.62</v>
      </c>
      <c r="AF182" s="2">
        <v>53.83</v>
      </c>
      <c r="AG182" s="2">
        <v>72.040000000000006</v>
      </c>
      <c r="AH182" s="2">
        <v>69.08</v>
      </c>
      <c r="AI182" s="2">
        <v>57.55</v>
      </c>
      <c r="AJ182" s="2">
        <v>62.65</v>
      </c>
      <c r="AK182" s="2">
        <v>11.6</v>
      </c>
      <c r="AL182" s="2">
        <v>16.34</v>
      </c>
      <c r="AM182" s="2">
        <v>48.24</v>
      </c>
      <c r="AN182" s="2">
        <v>67.08</v>
      </c>
      <c r="AO182" s="2">
        <v>65.8</v>
      </c>
      <c r="AP182" s="2">
        <v>74.86</v>
      </c>
      <c r="AQ182" s="2">
        <v>110.32</v>
      </c>
      <c r="AR182" s="2">
        <v>71.2</v>
      </c>
      <c r="AU182" s="1" t="s">
        <v>26</v>
      </c>
      <c r="AV182" s="2">
        <v>63.9</v>
      </c>
      <c r="AW182" s="2">
        <v>96.81</v>
      </c>
      <c r="AX182" s="2">
        <v>17.91</v>
      </c>
      <c r="AY182" s="2">
        <v>18.25</v>
      </c>
      <c r="AZ182" s="2">
        <v>25.92</v>
      </c>
      <c r="BA182" s="2">
        <v>31.69</v>
      </c>
      <c r="BB182" s="2">
        <v>65.62</v>
      </c>
      <c r="BC182" s="2">
        <v>53.83</v>
      </c>
      <c r="BD182" s="2">
        <v>72.040000000000006</v>
      </c>
      <c r="BE182" s="2">
        <v>69.08</v>
      </c>
      <c r="BF182" s="2">
        <v>57.55</v>
      </c>
      <c r="BG182" s="2">
        <v>62.65</v>
      </c>
      <c r="BH182" s="2">
        <v>11.6</v>
      </c>
      <c r="BI182" s="2">
        <v>16.34</v>
      </c>
      <c r="BJ182" s="2">
        <v>48.24</v>
      </c>
      <c r="BK182" s="2">
        <v>67.08</v>
      </c>
      <c r="BL182" s="2">
        <v>65.8</v>
      </c>
      <c r="BM182" s="2">
        <v>74.86</v>
      </c>
      <c r="BN182" s="2">
        <v>110.32</v>
      </c>
      <c r="BO182" s="2">
        <v>71.2</v>
      </c>
    </row>
    <row r="183" spans="24:67" x14ac:dyDescent="0.3">
      <c r="X183" s="1" t="s">
        <v>27</v>
      </c>
      <c r="Y183" s="2">
        <v>89.05</v>
      </c>
      <c r="Z183" s="2">
        <v>353.29</v>
      </c>
      <c r="AA183" s="2">
        <v>52.07</v>
      </c>
      <c r="AB183" s="2">
        <v>53.85</v>
      </c>
      <c r="AC183" s="2">
        <v>137.28</v>
      </c>
      <c r="AD183" s="2">
        <v>139.81</v>
      </c>
      <c r="AE183" s="2">
        <v>288.49</v>
      </c>
      <c r="AF183" s="2">
        <v>251.13</v>
      </c>
      <c r="AG183" s="2">
        <v>403.16</v>
      </c>
      <c r="AH183" s="2">
        <v>289.23</v>
      </c>
      <c r="AI183" s="2">
        <v>99.58</v>
      </c>
      <c r="AJ183" s="2">
        <v>301.83</v>
      </c>
      <c r="AK183" s="2">
        <v>46.87</v>
      </c>
      <c r="AL183" s="2">
        <v>32.869999999999997</v>
      </c>
      <c r="AM183" s="2">
        <v>178.05</v>
      </c>
      <c r="AN183" s="2">
        <v>140.5</v>
      </c>
      <c r="AO183" s="2">
        <v>390.1</v>
      </c>
      <c r="AP183" s="2">
        <v>324.99</v>
      </c>
      <c r="AQ183" s="2">
        <v>292.58999999999997</v>
      </c>
      <c r="AR183" s="2">
        <v>262.12</v>
      </c>
      <c r="AU183" s="1" t="s">
        <v>27</v>
      </c>
      <c r="AV183" s="2">
        <v>89.05</v>
      </c>
      <c r="AW183" s="2">
        <v>353.29</v>
      </c>
      <c r="AX183" s="2">
        <v>52.07</v>
      </c>
      <c r="AY183" s="2">
        <v>53.85</v>
      </c>
      <c r="AZ183" s="2">
        <v>137.28</v>
      </c>
      <c r="BA183" s="2">
        <v>139.81</v>
      </c>
      <c r="BB183" s="2">
        <v>288.49</v>
      </c>
      <c r="BC183" s="2">
        <v>251.13</v>
      </c>
      <c r="BD183" s="2">
        <v>403.16</v>
      </c>
      <c r="BE183" s="2">
        <v>289.23</v>
      </c>
      <c r="BF183" s="2">
        <v>99.58</v>
      </c>
      <c r="BG183" s="2">
        <v>301.83</v>
      </c>
      <c r="BH183" s="2">
        <v>46.87</v>
      </c>
      <c r="BI183" s="2">
        <v>32.869999999999997</v>
      </c>
      <c r="BJ183" s="2">
        <v>178.05</v>
      </c>
      <c r="BK183" s="2">
        <v>140.5</v>
      </c>
      <c r="BL183" s="2">
        <v>390.1</v>
      </c>
      <c r="BM183" s="2">
        <v>324.99</v>
      </c>
      <c r="BN183" s="2">
        <v>292.58999999999997</v>
      </c>
      <c r="BO183" s="2">
        <v>262.12</v>
      </c>
    </row>
    <row r="184" spans="24:67" x14ac:dyDescent="0.3">
      <c r="X184" s="1" t="s">
        <v>28</v>
      </c>
      <c r="Y184" s="2">
        <v>69.42</v>
      </c>
      <c r="Z184" s="2">
        <v>220.3</v>
      </c>
      <c r="AA184" s="2">
        <v>31.31</v>
      </c>
      <c r="AB184" s="2">
        <v>19.14</v>
      </c>
      <c r="AC184" s="2">
        <v>72.53</v>
      </c>
      <c r="AD184" s="2">
        <v>91.48</v>
      </c>
      <c r="AE184" s="2">
        <v>168.91</v>
      </c>
      <c r="AF184" s="2">
        <v>144.76</v>
      </c>
      <c r="AG184" s="2">
        <v>179.49</v>
      </c>
      <c r="AH184" s="2">
        <v>156.09</v>
      </c>
      <c r="AI184" s="2">
        <v>83.47</v>
      </c>
      <c r="AJ184" s="2">
        <v>255.39</v>
      </c>
      <c r="AK184" s="2">
        <v>33.61</v>
      </c>
      <c r="AL184" s="2">
        <v>21.4</v>
      </c>
      <c r="AM184" s="2">
        <v>152.72</v>
      </c>
      <c r="AN184" s="2">
        <v>178.93</v>
      </c>
      <c r="AO184" s="2">
        <v>310.11</v>
      </c>
      <c r="AP184" s="2">
        <v>202.87</v>
      </c>
      <c r="AQ184" s="2">
        <v>198.07</v>
      </c>
      <c r="AR184" s="2">
        <v>152.63999999999999</v>
      </c>
      <c r="AU184" s="1" t="s">
        <v>28</v>
      </c>
      <c r="AV184" s="2">
        <v>69.42</v>
      </c>
      <c r="AW184" s="2">
        <v>220.3</v>
      </c>
      <c r="AX184" s="2">
        <v>31.31</v>
      </c>
      <c r="AY184" s="2">
        <v>19.14</v>
      </c>
      <c r="AZ184" s="2">
        <v>72.53</v>
      </c>
      <c r="BA184" s="2">
        <v>91.48</v>
      </c>
      <c r="BB184" s="2">
        <v>168.91</v>
      </c>
      <c r="BC184" s="2">
        <v>144.76</v>
      </c>
      <c r="BD184" s="2">
        <v>179.49</v>
      </c>
      <c r="BE184" s="2">
        <v>156.09</v>
      </c>
      <c r="BF184" s="2">
        <v>83.47</v>
      </c>
      <c r="BG184" s="2">
        <v>255.39</v>
      </c>
      <c r="BH184" s="2">
        <v>33.61</v>
      </c>
      <c r="BI184" s="2">
        <v>21.4</v>
      </c>
      <c r="BJ184" s="2">
        <v>152.72</v>
      </c>
      <c r="BK184" s="2">
        <v>178.93</v>
      </c>
      <c r="BL184" s="2">
        <v>310.11</v>
      </c>
      <c r="BM184" s="2">
        <v>202.87</v>
      </c>
      <c r="BN184" s="2">
        <v>198.07</v>
      </c>
      <c r="BO184" s="2">
        <v>152.63999999999999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117.84</v>
      </c>
      <c r="Z191" s="2">
        <v>118.8</v>
      </c>
      <c r="AA191" s="2">
        <v>59.71</v>
      </c>
      <c r="AB191" s="2">
        <v>61.32</v>
      </c>
      <c r="AC191" s="2">
        <v>90.83</v>
      </c>
      <c r="AD191" s="2">
        <v>93.33</v>
      </c>
      <c r="AE191" s="2">
        <v>101.31</v>
      </c>
      <c r="AF191" s="2">
        <v>108.22</v>
      </c>
      <c r="AG191" s="2">
        <v>106.58</v>
      </c>
      <c r="AH191" s="2">
        <v>103.11</v>
      </c>
      <c r="AI191" s="2">
        <v>108.99</v>
      </c>
      <c r="AJ191" s="2">
        <v>103.01</v>
      </c>
      <c r="AK191" s="2">
        <v>108.12</v>
      </c>
      <c r="AL191" s="2">
        <v>110.18</v>
      </c>
      <c r="AM191" s="2">
        <v>110.15</v>
      </c>
      <c r="AN191" s="2">
        <v>107.1</v>
      </c>
      <c r="AO191" s="2">
        <v>92.05</v>
      </c>
      <c r="AP191" s="2">
        <v>96.53</v>
      </c>
      <c r="AQ191" s="2">
        <v>111.86</v>
      </c>
      <c r="AR191" s="2">
        <v>113.93</v>
      </c>
      <c r="AU191" s="1" t="s">
        <v>21</v>
      </c>
      <c r="AV191" s="2">
        <v>117.84</v>
      </c>
      <c r="AW191" s="2">
        <v>118.8</v>
      </c>
      <c r="AX191" s="2">
        <v>59.71</v>
      </c>
      <c r="AY191" s="2">
        <v>61.32</v>
      </c>
      <c r="AZ191" s="2">
        <v>90.83</v>
      </c>
      <c r="BA191" s="2">
        <v>93.33</v>
      </c>
      <c r="BB191" s="2">
        <v>101.31</v>
      </c>
      <c r="BC191" s="2">
        <v>108.22</v>
      </c>
      <c r="BD191" s="2">
        <v>106.58</v>
      </c>
      <c r="BE191" s="2">
        <v>103.11</v>
      </c>
      <c r="BF191" s="2">
        <v>108.99</v>
      </c>
      <c r="BG191" s="2">
        <v>103.01</v>
      </c>
      <c r="BH191" s="2">
        <v>108.12</v>
      </c>
      <c r="BI191" s="2">
        <v>110.18</v>
      </c>
      <c r="BJ191" s="2">
        <v>110.15</v>
      </c>
      <c r="BK191" s="2">
        <v>107.1</v>
      </c>
      <c r="BL191" s="2">
        <v>92.05</v>
      </c>
      <c r="BM191" s="2">
        <v>96.53</v>
      </c>
      <c r="BN191" s="2">
        <v>111.86</v>
      </c>
      <c r="BO191" s="2">
        <v>113.93</v>
      </c>
    </row>
    <row r="192" spans="24:67" x14ac:dyDescent="0.3">
      <c r="X192" s="1" t="s">
        <v>22</v>
      </c>
      <c r="Y192" s="2">
        <v>16.399999999999999</v>
      </c>
      <c r="Z192" s="2">
        <v>17.100000000000001</v>
      </c>
      <c r="AA192" s="2">
        <v>9.35</v>
      </c>
      <c r="AB192" s="2">
        <v>11.34</v>
      </c>
      <c r="AC192" s="2">
        <v>12.15</v>
      </c>
      <c r="AD192" s="2">
        <v>13.9</v>
      </c>
      <c r="AE192" s="2">
        <v>12.98</v>
      </c>
      <c r="AF192" s="2">
        <v>19.809999999999999</v>
      </c>
      <c r="AG192" s="2">
        <v>12.9</v>
      </c>
      <c r="AH192" s="2">
        <v>14.85</v>
      </c>
      <c r="AI192" s="2">
        <v>14.44</v>
      </c>
      <c r="AJ192" s="2">
        <v>16.25</v>
      </c>
      <c r="AK192" s="2">
        <v>18.64</v>
      </c>
      <c r="AL192" s="2">
        <v>16.3</v>
      </c>
      <c r="AM192" s="2">
        <v>17.04</v>
      </c>
      <c r="AN192" s="2">
        <v>15.15</v>
      </c>
      <c r="AO192" s="2">
        <v>14.79</v>
      </c>
      <c r="AP192" s="2">
        <v>16.5</v>
      </c>
      <c r="AQ192" s="2">
        <v>21.08</v>
      </c>
      <c r="AR192" s="2">
        <v>18.420000000000002</v>
      </c>
      <c r="AU192" s="1" t="s">
        <v>22</v>
      </c>
      <c r="AV192" s="2">
        <v>16.399999999999999</v>
      </c>
      <c r="AW192" s="2">
        <v>17.100000000000001</v>
      </c>
      <c r="AX192" s="2">
        <v>9.35</v>
      </c>
      <c r="AY192" s="2">
        <v>11.34</v>
      </c>
      <c r="AZ192" s="2">
        <v>12.15</v>
      </c>
      <c r="BA192" s="2">
        <v>13.9</v>
      </c>
      <c r="BB192" s="2">
        <v>12.98</v>
      </c>
      <c r="BC192" s="2">
        <v>19.809999999999999</v>
      </c>
      <c r="BD192" s="2">
        <v>12.9</v>
      </c>
      <c r="BE192" s="2">
        <v>14.85</v>
      </c>
      <c r="BF192" s="2">
        <v>14.44</v>
      </c>
      <c r="BG192" s="2">
        <v>16.25</v>
      </c>
      <c r="BH192" s="2">
        <v>18.64</v>
      </c>
      <c r="BI192" s="2">
        <v>16.3</v>
      </c>
      <c r="BJ192" s="2">
        <v>17.04</v>
      </c>
      <c r="BK192" s="2">
        <v>15.15</v>
      </c>
      <c r="BL192" s="2">
        <v>14.79</v>
      </c>
      <c r="BM192" s="2">
        <v>16.5</v>
      </c>
      <c r="BN192" s="2">
        <v>21.08</v>
      </c>
      <c r="BO192" s="2">
        <v>18.420000000000002</v>
      </c>
    </row>
    <row r="193" spans="24:67" x14ac:dyDescent="0.3">
      <c r="X193" s="1" t="s">
        <v>23</v>
      </c>
      <c r="Y193" s="2">
        <v>96.24</v>
      </c>
      <c r="Z193" s="2">
        <v>50.35</v>
      </c>
      <c r="AA193" s="2">
        <v>41.27</v>
      </c>
      <c r="AB193" s="2">
        <v>25.85</v>
      </c>
      <c r="AC193" s="2">
        <v>170.56</v>
      </c>
      <c r="AD193" s="2">
        <v>77.989999999999995</v>
      </c>
      <c r="AE193" s="2">
        <v>144.05000000000001</v>
      </c>
      <c r="AF193" s="2">
        <v>117.7</v>
      </c>
      <c r="AG193" s="2">
        <v>143.78</v>
      </c>
      <c r="AH193" s="2">
        <v>98.29</v>
      </c>
      <c r="AI193" s="2">
        <v>146.15</v>
      </c>
      <c r="AJ193" s="2">
        <v>105.1</v>
      </c>
      <c r="AK193" s="2">
        <v>169.08</v>
      </c>
      <c r="AL193" s="2">
        <v>118.31</v>
      </c>
      <c r="AM193" s="2">
        <v>166.47</v>
      </c>
      <c r="AN193" s="2">
        <v>96.34</v>
      </c>
      <c r="AO193" s="2">
        <v>110.52</v>
      </c>
      <c r="AP193" s="2">
        <v>83.38</v>
      </c>
      <c r="AQ193" s="2">
        <v>74.19</v>
      </c>
      <c r="AR193" s="2">
        <v>64.849999999999994</v>
      </c>
      <c r="AU193" s="1" t="s">
        <v>23</v>
      </c>
      <c r="AV193" s="2">
        <v>96.24</v>
      </c>
      <c r="AW193" s="2">
        <v>50.35</v>
      </c>
      <c r="AX193" s="2">
        <v>41.27</v>
      </c>
      <c r="AY193" s="2">
        <v>25.85</v>
      </c>
      <c r="AZ193" s="2">
        <v>170.56</v>
      </c>
      <c r="BA193" s="2">
        <v>77.989999999999995</v>
      </c>
      <c r="BB193" s="2">
        <v>144.05000000000001</v>
      </c>
      <c r="BC193" s="2">
        <v>117.7</v>
      </c>
      <c r="BD193" s="2">
        <v>143.78</v>
      </c>
      <c r="BE193" s="2">
        <v>98.29</v>
      </c>
      <c r="BF193" s="2">
        <v>146.15</v>
      </c>
      <c r="BG193" s="2">
        <v>105.1</v>
      </c>
      <c r="BH193" s="2">
        <v>169.08</v>
      </c>
      <c r="BI193" s="2">
        <v>118.31</v>
      </c>
      <c r="BJ193" s="2">
        <v>166.47</v>
      </c>
      <c r="BK193" s="2">
        <v>96.34</v>
      </c>
      <c r="BL193" s="2">
        <v>110.52</v>
      </c>
      <c r="BM193" s="2">
        <v>83.38</v>
      </c>
      <c r="BN193" s="2">
        <v>74.19</v>
      </c>
      <c r="BO193" s="2">
        <v>64.849999999999994</v>
      </c>
    </row>
    <row r="194" spans="24:67" x14ac:dyDescent="0.3">
      <c r="X194" s="1" t="s">
        <v>24</v>
      </c>
      <c r="Y194" s="2">
        <v>54.68</v>
      </c>
      <c r="Z194" s="2">
        <v>23.84</v>
      </c>
      <c r="AA194" s="2">
        <v>17.04</v>
      </c>
      <c r="AB194" s="2">
        <v>13.92</v>
      </c>
      <c r="AC194" s="2">
        <v>67.19</v>
      </c>
      <c r="AD194" s="2">
        <v>43.34</v>
      </c>
      <c r="AE194" s="2">
        <v>40.020000000000003</v>
      </c>
      <c r="AF194" s="2">
        <v>32.729999999999997</v>
      </c>
      <c r="AG194" s="2">
        <v>39.69</v>
      </c>
      <c r="AH194" s="2">
        <v>34.58</v>
      </c>
      <c r="AI194" s="2">
        <v>60.57</v>
      </c>
      <c r="AJ194" s="2">
        <v>34.479999999999997</v>
      </c>
      <c r="AK194" s="2">
        <v>65.430000000000007</v>
      </c>
      <c r="AL194" s="2">
        <v>37.93</v>
      </c>
      <c r="AM194" s="2">
        <v>56.53</v>
      </c>
      <c r="AN194" s="2">
        <v>29.22</v>
      </c>
      <c r="AO194" s="2">
        <v>25.2</v>
      </c>
      <c r="AP194" s="2">
        <v>30.18</v>
      </c>
      <c r="AQ194" s="2">
        <v>27.84</v>
      </c>
      <c r="AR194" s="2">
        <v>28.01</v>
      </c>
      <c r="AU194" s="1" t="s">
        <v>24</v>
      </c>
      <c r="AV194" s="2">
        <v>54.68</v>
      </c>
      <c r="AW194" s="2">
        <v>23.84</v>
      </c>
      <c r="AX194" s="2">
        <v>17.04</v>
      </c>
      <c r="AY194" s="2">
        <v>13.92</v>
      </c>
      <c r="AZ194" s="2">
        <v>67.19</v>
      </c>
      <c r="BA194" s="2">
        <v>43.34</v>
      </c>
      <c r="BB194" s="2">
        <v>40.020000000000003</v>
      </c>
      <c r="BC194" s="2">
        <v>32.729999999999997</v>
      </c>
      <c r="BD194" s="2">
        <v>39.69</v>
      </c>
      <c r="BE194" s="2">
        <v>34.58</v>
      </c>
      <c r="BF194" s="2">
        <v>60.57</v>
      </c>
      <c r="BG194" s="2">
        <v>34.479999999999997</v>
      </c>
      <c r="BH194" s="2">
        <v>65.430000000000007</v>
      </c>
      <c r="BI194" s="2">
        <v>37.93</v>
      </c>
      <c r="BJ194" s="2">
        <v>56.53</v>
      </c>
      <c r="BK194" s="2">
        <v>29.22</v>
      </c>
      <c r="BL194" s="2">
        <v>25.2</v>
      </c>
      <c r="BM194" s="2">
        <v>30.18</v>
      </c>
      <c r="BN194" s="2">
        <v>27.84</v>
      </c>
      <c r="BO194" s="2">
        <v>28.01</v>
      </c>
    </row>
    <row r="195" spans="24:67" x14ac:dyDescent="0.3">
      <c r="X195" s="1" t="s">
        <v>25</v>
      </c>
      <c r="Y195" s="2">
        <v>285.29000000000002</v>
      </c>
      <c r="Z195" s="2">
        <v>284.91000000000003</v>
      </c>
      <c r="AA195" s="2">
        <v>91.2</v>
      </c>
      <c r="AB195" s="2">
        <v>76.59</v>
      </c>
      <c r="AC195" s="2">
        <v>236.67</v>
      </c>
      <c r="AD195" s="2">
        <v>222.92</v>
      </c>
      <c r="AE195" s="2">
        <v>112.46</v>
      </c>
      <c r="AF195" s="2">
        <v>252.19</v>
      </c>
      <c r="AG195" s="2">
        <v>190.61</v>
      </c>
      <c r="AH195" s="2">
        <v>226.22</v>
      </c>
      <c r="AI195" s="2">
        <v>162.82</v>
      </c>
      <c r="AJ195" s="2">
        <v>142.84</v>
      </c>
      <c r="AK195" s="2">
        <v>150.76</v>
      </c>
      <c r="AL195" s="2">
        <v>134.66</v>
      </c>
      <c r="AM195" s="2">
        <v>133.34</v>
      </c>
      <c r="AN195" s="2">
        <v>112</v>
      </c>
      <c r="AO195" s="2">
        <v>116.25</v>
      </c>
      <c r="AP195" s="2">
        <v>108.54</v>
      </c>
      <c r="AQ195" s="2">
        <v>125.53</v>
      </c>
      <c r="AR195" s="2">
        <v>134.28</v>
      </c>
      <c r="AU195" s="1" t="s">
        <v>25</v>
      </c>
      <c r="AV195" s="2">
        <v>285.29000000000002</v>
      </c>
      <c r="AW195" s="2">
        <v>284.91000000000003</v>
      </c>
      <c r="AX195" s="2">
        <v>91.2</v>
      </c>
      <c r="AY195" s="2">
        <v>76.59</v>
      </c>
      <c r="AZ195" s="2">
        <v>236.67</v>
      </c>
      <c r="BA195" s="2">
        <v>222.92</v>
      </c>
      <c r="BB195" s="2">
        <v>112.46</v>
      </c>
      <c r="BC195" s="2">
        <v>252.19</v>
      </c>
      <c r="BD195" s="2">
        <v>190.61</v>
      </c>
      <c r="BE195" s="2">
        <v>226.22</v>
      </c>
      <c r="BF195" s="2">
        <v>162.82</v>
      </c>
      <c r="BG195" s="2">
        <v>142.84</v>
      </c>
      <c r="BH195" s="2">
        <v>150.76</v>
      </c>
      <c r="BI195" s="2">
        <v>134.66</v>
      </c>
      <c r="BJ195" s="2">
        <v>133.34</v>
      </c>
      <c r="BK195" s="2">
        <v>112</v>
      </c>
      <c r="BL195" s="2">
        <v>116.25</v>
      </c>
      <c r="BM195" s="2">
        <v>108.54</v>
      </c>
      <c r="BN195" s="2">
        <v>125.53</v>
      </c>
      <c r="BO195" s="2">
        <v>134.28</v>
      </c>
    </row>
    <row r="196" spans="24:67" x14ac:dyDescent="0.3">
      <c r="X196" s="1" t="s">
        <v>26</v>
      </c>
      <c r="Y196" s="2">
        <v>49.15</v>
      </c>
      <c r="Z196" s="2">
        <v>44.27</v>
      </c>
      <c r="AA196" s="2">
        <v>13.78</v>
      </c>
      <c r="AB196" s="2">
        <v>8.92</v>
      </c>
      <c r="AC196" s="2">
        <v>36.51</v>
      </c>
      <c r="AD196" s="2">
        <v>32.68</v>
      </c>
      <c r="AE196" s="2">
        <v>16.2</v>
      </c>
      <c r="AF196" s="2">
        <v>30.15</v>
      </c>
      <c r="AG196" s="2">
        <v>15.84</v>
      </c>
      <c r="AH196" s="2">
        <v>33.54</v>
      </c>
      <c r="AI196" s="2">
        <v>18.23</v>
      </c>
      <c r="AJ196" s="2">
        <v>18.28</v>
      </c>
      <c r="AK196" s="2">
        <v>18.559999999999999</v>
      </c>
      <c r="AL196" s="2">
        <v>25.81</v>
      </c>
      <c r="AM196" s="2">
        <v>18.96</v>
      </c>
      <c r="AN196" s="2">
        <v>29.03</v>
      </c>
      <c r="AO196" s="2">
        <v>20.32</v>
      </c>
      <c r="AP196" s="2">
        <v>20.94</v>
      </c>
      <c r="AQ196" s="2">
        <v>21.51</v>
      </c>
      <c r="AR196" s="2">
        <v>13.92</v>
      </c>
      <c r="AU196" s="1" t="s">
        <v>26</v>
      </c>
      <c r="AV196" s="2">
        <v>49.15</v>
      </c>
      <c r="AW196" s="2">
        <v>44.27</v>
      </c>
      <c r="AX196" s="2">
        <v>13.78</v>
      </c>
      <c r="AY196" s="2">
        <v>8.92</v>
      </c>
      <c r="AZ196" s="2">
        <v>36.51</v>
      </c>
      <c r="BA196" s="2">
        <v>32.68</v>
      </c>
      <c r="BB196" s="2">
        <v>16.2</v>
      </c>
      <c r="BC196" s="2">
        <v>30.15</v>
      </c>
      <c r="BD196" s="2">
        <v>15.84</v>
      </c>
      <c r="BE196" s="2">
        <v>33.54</v>
      </c>
      <c r="BF196" s="2">
        <v>18.23</v>
      </c>
      <c r="BG196" s="2">
        <v>18.28</v>
      </c>
      <c r="BH196" s="2">
        <v>18.559999999999999</v>
      </c>
      <c r="BI196" s="2">
        <v>25.81</v>
      </c>
      <c r="BJ196" s="2">
        <v>18.96</v>
      </c>
      <c r="BK196" s="2">
        <v>29.03</v>
      </c>
      <c r="BL196" s="2">
        <v>20.32</v>
      </c>
      <c r="BM196" s="2">
        <v>20.94</v>
      </c>
      <c r="BN196" s="2">
        <v>21.51</v>
      </c>
      <c r="BO196" s="2">
        <v>13.92</v>
      </c>
    </row>
    <row r="197" spans="24:67" x14ac:dyDescent="0.3">
      <c r="X197" s="1" t="s">
        <v>27</v>
      </c>
      <c r="Y197" s="2">
        <v>68.5</v>
      </c>
      <c r="Z197" s="2">
        <v>76.599999999999994</v>
      </c>
      <c r="AA197" s="2">
        <v>40.06</v>
      </c>
      <c r="AB197" s="2">
        <v>36.049999999999997</v>
      </c>
      <c r="AC197" s="2">
        <v>107.69</v>
      </c>
      <c r="AD197" s="2">
        <v>65.75</v>
      </c>
      <c r="AE197" s="2">
        <v>85.8</v>
      </c>
      <c r="AF197" s="2">
        <v>111.28</v>
      </c>
      <c r="AG197" s="2">
        <v>69.900000000000006</v>
      </c>
      <c r="AH197" s="2">
        <v>70.25</v>
      </c>
      <c r="AI197" s="2">
        <v>80.14</v>
      </c>
      <c r="AJ197" s="2">
        <v>108.36</v>
      </c>
      <c r="AK197" s="2">
        <v>86.6</v>
      </c>
      <c r="AL197" s="2">
        <v>112.06</v>
      </c>
      <c r="AM197" s="2">
        <v>106.09</v>
      </c>
      <c r="AN197" s="2">
        <v>77</v>
      </c>
      <c r="AO197" s="2">
        <v>85.07</v>
      </c>
      <c r="AP197" s="2">
        <v>77.09</v>
      </c>
      <c r="AQ197" s="2">
        <v>78.510000000000005</v>
      </c>
      <c r="AR197" s="2">
        <v>67.069999999999993</v>
      </c>
      <c r="AU197" s="1" t="s">
        <v>27</v>
      </c>
      <c r="AV197" s="2">
        <v>68.5</v>
      </c>
      <c r="AW197" s="2">
        <v>76.599999999999994</v>
      </c>
      <c r="AX197" s="2">
        <v>40.06</v>
      </c>
      <c r="AY197" s="2">
        <v>36.049999999999997</v>
      </c>
      <c r="AZ197" s="2">
        <v>107.69</v>
      </c>
      <c r="BA197" s="2">
        <v>65.75</v>
      </c>
      <c r="BB197" s="2">
        <v>85.8</v>
      </c>
      <c r="BC197" s="2">
        <v>111.28</v>
      </c>
      <c r="BD197" s="2">
        <v>69.900000000000006</v>
      </c>
      <c r="BE197" s="2">
        <v>70.25</v>
      </c>
      <c r="BF197" s="2">
        <v>80.14</v>
      </c>
      <c r="BG197" s="2">
        <v>108.36</v>
      </c>
      <c r="BH197" s="2">
        <v>86.6</v>
      </c>
      <c r="BI197" s="2">
        <v>112.06</v>
      </c>
      <c r="BJ197" s="2">
        <v>106.09</v>
      </c>
      <c r="BK197" s="2">
        <v>77</v>
      </c>
      <c r="BL197" s="2">
        <v>85.07</v>
      </c>
      <c r="BM197" s="2">
        <v>77.09</v>
      </c>
      <c r="BN197" s="2">
        <v>78.510000000000005</v>
      </c>
      <c r="BO197" s="2">
        <v>67.069999999999993</v>
      </c>
    </row>
    <row r="198" spans="24:67" x14ac:dyDescent="0.3">
      <c r="X198" s="1" t="s">
        <v>28</v>
      </c>
      <c r="Y198" s="2">
        <v>53.4</v>
      </c>
      <c r="Z198" s="2">
        <v>64.2</v>
      </c>
      <c r="AA198" s="2">
        <v>24.08</v>
      </c>
      <c r="AB198" s="2">
        <v>25.85</v>
      </c>
      <c r="AC198" s="2">
        <v>38.28</v>
      </c>
      <c r="AD198" s="2">
        <v>42.79</v>
      </c>
      <c r="AE198" s="2">
        <v>45.33</v>
      </c>
      <c r="AF198" s="2">
        <v>95.45</v>
      </c>
      <c r="AG198" s="2">
        <v>45.74</v>
      </c>
      <c r="AH198" s="2">
        <v>89.46</v>
      </c>
      <c r="AI198" s="2">
        <v>46.92</v>
      </c>
      <c r="AJ198" s="2">
        <v>86.14</v>
      </c>
      <c r="AK198" s="2">
        <v>49.92</v>
      </c>
      <c r="AL198" s="2">
        <v>69.959999999999994</v>
      </c>
      <c r="AM198" s="2">
        <v>47.24</v>
      </c>
      <c r="AN198" s="2">
        <v>52.12</v>
      </c>
      <c r="AO198" s="2">
        <v>45.91</v>
      </c>
      <c r="AP198" s="2">
        <v>44.9</v>
      </c>
      <c r="AQ198" s="2">
        <v>48.96</v>
      </c>
      <c r="AR198" s="2">
        <v>56.75</v>
      </c>
      <c r="AU198" s="1" t="s">
        <v>28</v>
      </c>
      <c r="AV198" s="2">
        <v>53.4</v>
      </c>
      <c r="AW198" s="2">
        <v>64.2</v>
      </c>
      <c r="AX198" s="2">
        <v>24.08</v>
      </c>
      <c r="AY198" s="2">
        <v>25.85</v>
      </c>
      <c r="AZ198" s="2">
        <v>38.28</v>
      </c>
      <c r="BA198" s="2">
        <v>42.79</v>
      </c>
      <c r="BB198" s="2">
        <v>45.33</v>
      </c>
      <c r="BC198" s="2">
        <v>95.45</v>
      </c>
      <c r="BD198" s="2">
        <v>45.74</v>
      </c>
      <c r="BE198" s="2">
        <v>89.46</v>
      </c>
      <c r="BF198" s="2">
        <v>46.92</v>
      </c>
      <c r="BG198" s="2">
        <v>86.14</v>
      </c>
      <c r="BH198" s="2">
        <v>49.92</v>
      </c>
      <c r="BI198" s="2">
        <v>69.959999999999994</v>
      </c>
      <c r="BJ198" s="2">
        <v>47.24</v>
      </c>
      <c r="BK198" s="2">
        <v>52.12</v>
      </c>
      <c r="BL198" s="2">
        <v>45.91</v>
      </c>
      <c r="BM198" s="2">
        <v>44.9</v>
      </c>
      <c r="BN198" s="2">
        <v>48.96</v>
      </c>
      <c r="BO198" s="2">
        <v>56.75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0.22</v>
      </c>
      <c r="Z205" s="2">
        <v>0.22</v>
      </c>
      <c r="AA205" s="2">
        <v>0.2</v>
      </c>
      <c r="AB205" s="2">
        <v>0.2</v>
      </c>
      <c r="AC205" s="2">
        <v>0.19</v>
      </c>
      <c r="AD205" s="2">
        <v>0.21</v>
      </c>
      <c r="AE205" s="2">
        <v>0.17</v>
      </c>
      <c r="AF205" s="2">
        <v>0.11</v>
      </c>
      <c r="AG205" s="2">
        <v>0.05</v>
      </c>
      <c r="AH205" s="2">
        <v>0.03</v>
      </c>
      <c r="AI205" s="2">
        <v>0.05</v>
      </c>
      <c r="AJ205" s="2">
        <v>0.03</v>
      </c>
      <c r="AK205" s="2">
        <v>0.06</v>
      </c>
      <c r="AL205" s="2">
        <v>0.03</v>
      </c>
      <c r="AM205" s="2">
        <v>0.04</v>
      </c>
      <c r="AN205" s="2">
        <v>0.03</v>
      </c>
      <c r="AO205" s="2">
        <v>0.02</v>
      </c>
      <c r="AP205" s="2">
        <v>0.01</v>
      </c>
      <c r="AQ205" s="2">
        <v>0.03</v>
      </c>
      <c r="AR205" s="2">
        <v>0.01</v>
      </c>
      <c r="AU205" s="1" t="s">
        <v>21</v>
      </c>
      <c r="AV205" s="2">
        <v>153.19</v>
      </c>
      <c r="AW205" s="2">
        <v>503.37</v>
      </c>
      <c r="AX205" s="2">
        <v>77.62</v>
      </c>
      <c r="AY205" s="2">
        <v>45.41</v>
      </c>
      <c r="AZ205" s="2">
        <v>162.1</v>
      </c>
      <c r="BA205" s="2">
        <v>213.15</v>
      </c>
      <c r="BB205" s="2">
        <v>392.36</v>
      </c>
      <c r="BC205" s="2">
        <v>313.52999999999997</v>
      </c>
      <c r="BD205" s="2">
        <v>418.55</v>
      </c>
      <c r="BE205" s="2">
        <v>312.97000000000003</v>
      </c>
      <c r="BF205" s="2">
        <v>154.44</v>
      </c>
      <c r="BG205" s="2">
        <v>512.66</v>
      </c>
      <c r="BH205" s="2">
        <v>79.72</v>
      </c>
      <c r="BI205" s="2">
        <v>46.67</v>
      </c>
      <c r="BJ205" s="2">
        <v>173.15</v>
      </c>
      <c r="BK205" s="2">
        <v>206.22</v>
      </c>
      <c r="BL205" s="2">
        <v>370.82</v>
      </c>
      <c r="BM205" s="2">
        <v>319.52</v>
      </c>
      <c r="BN205" s="2">
        <v>406.98</v>
      </c>
      <c r="BO205" s="2">
        <v>328.2</v>
      </c>
    </row>
    <row r="206" spans="24:67" x14ac:dyDescent="0.3">
      <c r="X206" s="1" t="s">
        <v>22</v>
      </c>
      <c r="Y206" s="2">
        <v>0.28000000000000003</v>
      </c>
      <c r="Z206" s="2">
        <v>0.2</v>
      </c>
      <c r="AA206" s="2">
        <v>0.28000000000000003</v>
      </c>
      <c r="AB206" s="2">
        <v>0.23</v>
      </c>
      <c r="AC206" s="2">
        <v>0.21</v>
      </c>
      <c r="AD206" s="2">
        <v>0.23</v>
      </c>
      <c r="AE206" s="2">
        <v>0.28000000000000003</v>
      </c>
      <c r="AF206" s="2">
        <v>0.26</v>
      </c>
      <c r="AG206" s="2">
        <v>0.23</v>
      </c>
      <c r="AH206" s="2">
        <v>0.13</v>
      </c>
      <c r="AI206" s="2">
        <v>0.27</v>
      </c>
      <c r="AJ206" s="2">
        <v>0.14000000000000001</v>
      </c>
      <c r="AK206" s="2">
        <v>0.26</v>
      </c>
      <c r="AL206" s="2">
        <v>0.19</v>
      </c>
      <c r="AM206" s="2">
        <v>0.23</v>
      </c>
      <c r="AN206" s="2">
        <v>0.13</v>
      </c>
      <c r="AO206" s="2">
        <v>0.2</v>
      </c>
      <c r="AP206" s="2">
        <v>0.08</v>
      </c>
      <c r="AQ206" s="2">
        <v>0.17</v>
      </c>
      <c r="AR206" s="2">
        <v>0.03</v>
      </c>
      <c r="AU206" s="1" t="s">
        <v>22</v>
      </c>
      <c r="AV206" s="2">
        <v>21.32</v>
      </c>
      <c r="AW206" s="2">
        <v>94.88</v>
      </c>
      <c r="AX206" s="2">
        <v>12.16</v>
      </c>
      <c r="AY206" s="2">
        <v>6.07</v>
      </c>
      <c r="AZ206" s="2">
        <v>20.77</v>
      </c>
      <c r="BA206" s="2">
        <v>25.8</v>
      </c>
      <c r="BB206" s="2">
        <v>51.99</v>
      </c>
      <c r="BC206" s="2">
        <v>54.04</v>
      </c>
      <c r="BD206" s="2">
        <v>64.75</v>
      </c>
      <c r="BE206" s="2">
        <v>50.3</v>
      </c>
      <c r="BF206" s="2">
        <v>22.23</v>
      </c>
      <c r="BG206" s="2">
        <v>82.9</v>
      </c>
      <c r="BH206" s="2">
        <v>14.75</v>
      </c>
      <c r="BI206" s="2">
        <v>6.95</v>
      </c>
      <c r="BJ206" s="2">
        <v>31.7</v>
      </c>
      <c r="BK206" s="2">
        <v>29.69</v>
      </c>
      <c r="BL206" s="2">
        <v>58.49</v>
      </c>
      <c r="BM206" s="2">
        <v>47.27</v>
      </c>
      <c r="BN206" s="2">
        <v>57.59</v>
      </c>
      <c r="BO206" s="2">
        <v>56.1</v>
      </c>
    </row>
    <row r="207" spans="24:67" x14ac:dyDescent="0.3">
      <c r="X207" s="1" t="s">
        <v>23</v>
      </c>
      <c r="Y207" s="2">
        <v>0.37</v>
      </c>
      <c r="Z207" s="2">
        <v>0.15</v>
      </c>
      <c r="AA207" s="2">
        <v>0.37</v>
      </c>
      <c r="AB207" s="2">
        <v>0.18</v>
      </c>
      <c r="AC207" s="2">
        <v>0.34</v>
      </c>
      <c r="AD207" s="2">
        <v>0.37</v>
      </c>
      <c r="AE207" s="2">
        <v>0.35</v>
      </c>
      <c r="AF207" s="2">
        <v>0.25</v>
      </c>
      <c r="AG207" s="2">
        <v>0.31</v>
      </c>
      <c r="AH207" s="2">
        <v>0.16</v>
      </c>
      <c r="AI207" s="2">
        <v>0.31</v>
      </c>
      <c r="AJ207" s="2">
        <v>0.16</v>
      </c>
      <c r="AK207" s="2">
        <v>0.3</v>
      </c>
      <c r="AL207" s="2">
        <v>0.17</v>
      </c>
      <c r="AM207" s="2">
        <v>0.3</v>
      </c>
      <c r="AN207" s="2">
        <v>0.15</v>
      </c>
      <c r="AO207" s="2">
        <v>0.19</v>
      </c>
      <c r="AP207" s="2">
        <v>0.09</v>
      </c>
      <c r="AQ207" s="2">
        <v>0.09</v>
      </c>
      <c r="AR207" s="2">
        <v>0.06</v>
      </c>
      <c r="AU207" s="1" t="s">
        <v>23</v>
      </c>
      <c r="AV207" s="2">
        <v>125.11</v>
      </c>
      <c r="AW207" s="2">
        <v>333.83</v>
      </c>
      <c r="AX207" s="2">
        <v>53.65</v>
      </c>
      <c r="AY207" s="2">
        <v>85.28</v>
      </c>
      <c r="AZ207" s="2">
        <v>230.48</v>
      </c>
      <c r="BA207" s="2">
        <v>287.57</v>
      </c>
      <c r="BB207" s="2">
        <v>526.14</v>
      </c>
      <c r="BC207" s="2">
        <v>490.32</v>
      </c>
      <c r="BD207" s="2">
        <v>632.59</v>
      </c>
      <c r="BE207" s="2">
        <v>375.76</v>
      </c>
      <c r="BF207" s="2">
        <v>65.459999999999994</v>
      </c>
      <c r="BG207" s="2">
        <v>291.8</v>
      </c>
      <c r="BH207" s="2">
        <v>33.6</v>
      </c>
      <c r="BI207" s="2">
        <v>39</v>
      </c>
      <c r="BJ207" s="2">
        <v>188.31</v>
      </c>
      <c r="BK207" s="2">
        <v>196.58</v>
      </c>
      <c r="BL207" s="2">
        <v>378.38</v>
      </c>
      <c r="BM207" s="2">
        <v>343.11</v>
      </c>
      <c r="BN207" s="2">
        <v>366.11</v>
      </c>
      <c r="BO207" s="2">
        <v>283.49</v>
      </c>
    </row>
    <row r="208" spans="24:67" x14ac:dyDescent="0.3">
      <c r="X208" s="1" t="s">
        <v>24</v>
      </c>
      <c r="Y208" s="2">
        <v>0.43</v>
      </c>
      <c r="Z208" s="2">
        <v>0.18</v>
      </c>
      <c r="AA208" s="2">
        <v>0.43</v>
      </c>
      <c r="AB208" s="2">
        <v>0.22</v>
      </c>
      <c r="AC208" s="2">
        <v>0.41</v>
      </c>
      <c r="AD208" s="2">
        <v>0.44</v>
      </c>
      <c r="AE208" s="2">
        <v>0.41</v>
      </c>
      <c r="AF208" s="2">
        <v>0.33</v>
      </c>
      <c r="AG208" s="2">
        <v>0.39</v>
      </c>
      <c r="AH208" s="2">
        <v>0.23</v>
      </c>
      <c r="AI208" s="2">
        <v>0.38</v>
      </c>
      <c r="AJ208" s="2">
        <v>0.22</v>
      </c>
      <c r="AK208" s="2">
        <v>0.38</v>
      </c>
      <c r="AL208" s="2">
        <v>0.23</v>
      </c>
      <c r="AM208" s="2">
        <v>0.35</v>
      </c>
      <c r="AN208" s="2">
        <v>0.2</v>
      </c>
      <c r="AO208" s="2">
        <v>0.19</v>
      </c>
      <c r="AP208" s="2">
        <v>0.15</v>
      </c>
      <c r="AQ208" s="2">
        <v>0.15</v>
      </c>
      <c r="AR208" s="2">
        <v>0.12</v>
      </c>
      <c r="AU208" s="1" t="s">
        <v>24</v>
      </c>
      <c r="AV208" s="2">
        <v>71.08</v>
      </c>
      <c r="AW208" s="2">
        <v>125.3</v>
      </c>
      <c r="AX208" s="2">
        <v>22.16</v>
      </c>
      <c r="AY208" s="2">
        <v>33.590000000000003</v>
      </c>
      <c r="AZ208" s="2">
        <v>64.040000000000006</v>
      </c>
      <c r="BA208" s="2">
        <v>79.38</v>
      </c>
      <c r="BB208" s="2">
        <v>218.05</v>
      </c>
      <c r="BC208" s="2">
        <v>189.75</v>
      </c>
      <c r="BD208" s="2">
        <v>214.8</v>
      </c>
      <c r="BE208" s="2">
        <v>85.68</v>
      </c>
      <c r="BF208" s="2">
        <v>30.99</v>
      </c>
      <c r="BG208" s="2">
        <v>126.02</v>
      </c>
      <c r="BH208" s="2">
        <v>18.100000000000001</v>
      </c>
      <c r="BI208" s="2">
        <v>21.67</v>
      </c>
      <c r="BJ208" s="2">
        <v>52.36</v>
      </c>
      <c r="BK208" s="2">
        <v>69.16</v>
      </c>
      <c r="BL208" s="2">
        <v>124.13</v>
      </c>
      <c r="BM208" s="2">
        <v>109.99</v>
      </c>
      <c r="BN208" s="2">
        <v>111.04</v>
      </c>
      <c r="BO208" s="2">
        <v>102.61</v>
      </c>
    </row>
    <row r="209" spans="24:67" x14ac:dyDescent="0.3">
      <c r="X209" s="1" t="s">
        <v>25</v>
      </c>
      <c r="Y209" s="2">
        <v>0.39</v>
      </c>
      <c r="Z209" s="2">
        <v>0.4</v>
      </c>
      <c r="AA209" s="2">
        <v>0.42</v>
      </c>
      <c r="AB209" s="2">
        <v>0.3</v>
      </c>
      <c r="AC209" s="2">
        <v>0.39</v>
      </c>
      <c r="AD209" s="2">
        <v>0.4</v>
      </c>
      <c r="AE209" s="2">
        <v>0.23</v>
      </c>
      <c r="AF209" s="2">
        <v>0.39</v>
      </c>
      <c r="AG209" s="2">
        <v>0.33</v>
      </c>
      <c r="AH209" s="2">
        <v>0.35</v>
      </c>
      <c r="AI209" s="2">
        <v>0.28999999999999998</v>
      </c>
      <c r="AJ209" s="2">
        <v>0.26</v>
      </c>
      <c r="AK209" s="2">
        <v>0.26</v>
      </c>
      <c r="AL209" s="2">
        <v>0.24</v>
      </c>
      <c r="AM209" s="2">
        <v>0.22</v>
      </c>
      <c r="AN209" s="2">
        <v>0.2</v>
      </c>
      <c r="AO209" s="2">
        <v>0.18</v>
      </c>
      <c r="AP209" s="2">
        <v>0.13</v>
      </c>
      <c r="AQ209" s="2">
        <v>0.15</v>
      </c>
      <c r="AR209" s="2">
        <v>0.1</v>
      </c>
      <c r="AU209" s="1" t="s">
        <v>25</v>
      </c>
      <c r="AV209" s="2">
        <v>370.88</v>
      </c>
      <c r="AW209" s="2">
        <v>564.9</v>
      </c>
      <c r="AX209" s="2">
        <v>118.56</v>
      </c>
      <c r="AY209" s="2">
        <v>118.34</v>
      </c>
      <c r="AZ209" s="2">
        <v>179.93</v>
      </c>
      <c r="BA209" s="2">
        <v>381.22</v>
      </c>
      <c r="BB209" s="2">
        <v>586.16</v>
      </c>
      <c r="BC209" s="2">
        <v>437.2</v>
      </c>
      <c r="BD209" s="2">
        <v>506.7</v>
      </c>
      <c r="BE209" s="2">
        <v>395.27</v>
      </c>
      <c r="BF209" s="2">
        <v>370.38</v>
      </c>
      <c r="BG209" s="2">
        <v>604.28</v>
      </c>
      <c r="BH209" s="2">
        <v>99.57</v>
      </c>
      <c r="BI209" s="2">
        <v>111.46</v>
      </c>
      <c r="BJ209" s="2">
        <v>403.51</v>
      </c>
      <c r="BK209" s="2">
        <v>452.45</v>
      </c>
      <c r="BL209" s="2">
        <v>514.21</v>
      </c>
      <c r="BM209" s="2">
        <v>390.5</v>
      </c>
      <c r="BN209" s="2">
        <v>425.58</v>
      </c>
      <c r="BO209" s="2">
        <v>369.05</v>
      </c>
    </row>
    <row r="210" spans="24:67" x14ac:dyDescent="0.3">
      <c r="X210" s="1" t="s">
        <v>26</v>
      </c>
      <c r="Y210" s="2">
        <v>0.41</v>
      </c>
      <c r="Z210" s="2">
        <v>0.41</v>
      </c>
      <c r="AA210" s="2">
        <v>0.44</v>
      </c>
      <c r="AB210" s="2">
        <v>0.44</v>
      </c>
      <c r="AC210" s="2">
        <v>0.38</v>
      </c>
      <c r="AD210" s="2">
        <v>0.4</v>
      </c>
      <c r="AE210" s="2">
        <v>0.28000000000000003</v>
      </c>
      <c r="AF210" s="2">
        <v>0.35</v>
      </c>
      <c r="AG210" s="2">
        <v>0.2</v>
      </c>
      <c r="AH210" s="2">
        <v>0.37</v>
      </c>
      <c r="AI210" s="2">
        <v>0.26</v>
      </c>
      <c r="AJ210" s="2">
        <v>0.39</v>
      </c>
      <c r="AK210" s="2">
        <v>0.26</v>
      </c>
      <c r="AL210" s="2">
        <v>0.36</v>
      </c>
      <c r="AM210" s="2">
        <v>0.25</v>
      </c>
      <c r="AN210" s="2">
        <v>0.36</v>
      </c>
      <c r="AO210" s="2">
        <v>0.22</v>
      </c>
      <c r="AP210" s="2">
        <v>0.33</v>
      </c>
      <c r="AQ210" s="2">
        <v>0.17</v>
      </c>
      <c r="AR210" s="2">
        <v>0.14000000000000001</v>
      </c>
      <c r="AU210" s="1" t="s">
        <v>26</v>
      </c>
      <c r="AV210" s="2">
        <v>63.9</v>
      </c>
      <c r="AW210" s="2">
        <v>96.81</v>
      </c>
      <c r="AX210" s="2">
        <v>17.91</v>
      </c>
      <c r="AY210" s="2">
        <v>18.25</v>
      </c>
      <c r="AZ210" s="2">
        <v>25.92</v>
      </c>
      <c r="BA210" s="2">
        <v>31.69</v>
      </c>
      <c r="BB210" s="2">
        <v>65.62</v>
      </c>
      <c r="BC210" s="2">
        <v>53.83</v>
      </c>
      <c r="BD210" s="2">
        <v>72.040000000000006</v>
      </c>
      <c r="BE210" s="2">
        <v>69.08</v>
      </c>
      <c r="BF210" s="2">
        <v>57.55</v>
      </c>
      <c r="BG210" s="2">
        <v>62.65</v>
      </c>
      <c r="BH210" s="2">
        <v>11.6</v>
      </c>
      <c r="BI210" s="2">
        <v>16.34</v>
      </c>
      <c r="BJ210" s="2">
        <v>48.24</v>
      </c>
      <c r="BK210" s="2">
        <v>67.08</v>
      </c>
      <c r="BL210" s="2">
        <v>65.8</v>
      </c>
      <c r="BM210" s="2">
        <v>74.86</v>
      </c>
      <c r="BN210" s="2">
        <v>110.32</v>
      </c>
      <c r="BO210" s="2">
        <v>71.2</v>
      </c>
    </row>
    <row r="211" spans="24:67" x14ac:dyDescent="0.3">
      <c r="X211" s="1" t="s">
        <v>27</v>
      </c>
      <c r="Y211" s="2">
        <v>0.36</v>
      </c>
      <c r="Z211" s="2">
        <v>0.37</v>
      </c>
      <c r="AA211" s="2">
        <v>0.37</v>
      </c>
      <c r="AB211" s="2">
        <v>0.38</v>
      </c>
      <c r="AC211" s="2">
        <v>0.33</v>
      </c>
      <c r="AD211" s="2">
        <v>0.36</v>
      </c>
      <c r="AE211" s="2">
        <v>0.3</v>
      </c>
      <c r="AF211" s="2">
        <v>0.3</v>
      </c>
      <c r="AG211" s="2">
        <v>0.2</v>
      </c>
      <c r="AH211" s="2">
        <v>0.33</v>
      </c>
      <c r="AI211" s="2">
        <v>0.22</v>
      </c>
      <c r="AJ211" s="2">
        <v>0.3</v>
      </c>
      <c r="AK211" s="2">
        <v>0.23</v>
      </c>
      <c r="AL211" s="2">
        <v>0.3</v>
      </c>
      <c r="AM211" s="2">
        <v>0.26</v>
      </c>
      <c r="AN211" s="2">
        <v>0.32</v>
      </c>
      <c r="AO211" s="2">
        <v>0.17</v>
      </c>
      <c r="AP211" s="2">
        <v>0.18</v>
      </c>
      <c r="AQ211" s="2">
        <v>0.14000000000000001</v>
      </c>
      <c r="AR211" s="2">
        <v>0.13</v>
      </c>
      <c r="AU211" s="1" t="s">
        <v>27</v>
      </c>
      <c r="AV211" s="2">
        <v>89.05</v>
      </c>
      <c r="AW211" s="2">
        <v>353.29</v>
      </c>
      <c r="AX211" s="2">
        <v>52.07</v>
      </c>
      <c r="AY211" s="2">
        <v>53.85</v>
      </c>
      <c r="AZ211" s="2">
        <v>137.28</v>
      </c>
      <c r="BA211" s="2">
        <v>139.81</v>
      </c>
      <c r="BB211" s="2">
        <v>288.49</v>
      </c>
      <c r="BC211" s="2">
        <v>251.13</v>
      </c>
      <c r="BD211" s="2">
        <v>403.16</v>
      </c>
      <c r="BE211" s="2">
        <v>289.23</v>
      </c>
      <c r="BF211" s="2">
        <v>99.58</v>
      </c>
      <c r="BG211" s="2">
        <v>301.83</v>
      </c>
      <c r="BH211" s="2">
        <v>46.87</v>
      </c>
      <c r="BI211" s="2">
        <v>32.869999999999997</v>
      </c>
      <c r="BJ211" s="2">
        <v>178.05</v>
      </c>
      <c r="BK211" s="2">
        <v>140.5</v>
      </c>
      <c r="BL211" s="2">
        <v>390.1</v>
      </c>
      <c r="BM211" s="2">
        <v>324.99</v>
      </c>
      <c r="BN211" s="2">
        <v>292.58999999999997</v>
      </c>
      <c r="BO211" s="2">
        <v>262.12</v>
      </c>
    </row>
    <row r="212" spans="24:67" x14ac:dyDescent="0.3">
      <c r="X212" s="1" t="s">
        <v>28</v>
      </c>
      <c r="Y212" s="2">
        <v>0.2</v>
      </c>
      <c r="Z212" s="2">
        <v>0.28000000000000003</v>
      </c>
      <c r="AA212" s="2">
        <v>0.35</v>
      </c>
      <c r="AB212" s="2">
        <v>0.34</v>
      </c>
      <c r="AC212" s="2">
        <v>0.28999999999999998</v>
      </c>
      <c r="AD212" s="2">
        <v>0.28999999999999998</v>
      </c>
      <c r="AE212" s="2">
        <v>0.24</v>
      </c>
      <c r="AF212" s="2">
        <v>0.35</v>
      </c>
      <c r="AG212" s="2">
        <v>0.11</v>
      </c>
      <c r="AH212" s="2">
        <v>0.31</v>
      </c>
      <c r="AI212" s="2">
        <v>0.15</v>
      </c>
      <c r="AJ212" s="2">
        <v>0.3</v>
      </c>
      <c r="AK212" s="2">
        <v>0.15</v>
      </c>
      <c r="AL212" s="2">
        <v>0.24</v>
      </c>
      <c r="AM212" s="2">
        <v>0.13</v>
      </c>
      <c r="AN212" s="2">
        <v>0.17</v>
      </c>
      <c r="AO212" s="2">
        <v>0.1</v>
      </c>
      <c r="AP212" s="2">
        <v>0.1</v>
      </c>
      <c r="AQ212" s="2">
        <v>0.12</v>
      </c>
      <c r="AR212" s="2">
        <v>0.08</v>
      </c>
      <c r="AU212" s="1" t="s">
        <v>28</v>
      </c>
      <c r="AV212" s="2">
        <v>69.42</v>
      </c>
      <c r="AW212" s="2">
        <v>220.3</v>
      </c>
      <c r="AX212" s="2">
        <v>31.31</v>
      </c>
      <c r="AY212" s="2">
        <v>19.14</v>
      </c>
      <c r="AZ212" s="2">
        <v>72.53</v>
      </c>
      <c r="BA212" s="2">
        <v>91.48</v>
      </c>
      <c r="BB212" s="2">
        <v>168.91</v>
      </c>
      <c r="BC212" s="2">
        <v>144.76</v>
      </c>
      <c r="BD212" s="2">
        <v>179.49</v>
      </c>
      <c r="BE212" s="2">
        <v>156.09</v>
      </c>
      <c r="BF212" s="2">
        <v>83.47</v>
      </c>
      <c r="BG212" s="2">
        <v>255.39</v>
      </c>
      <c r="BH212" s="2">
        <v>33.61</v>
      </c>
      <c r="BI212" s="2">
        <v>21.4</v>
      </c>
      <c r="BJ212" s="2">
        <v>152.72</v>
      </c>
      <c r="BK212" s="2">
        <v>178.93</v>
      </c>
      <c r="BL212" s="2">
        <v>310.11</v>
      </c>
      <c r="BM212" s="2">
        <v>202.87</v>
      </c>
      <c r="BN212" s="2">
        <v>198.07</v>
      </c>
      <c r="BO212" s="2">
        <v>152.63999999999999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0.03</v>
      </c>
      <c r="AG219" s="2">
        <v>0.04</v>
      </c>
      <c r="AH219" s="2">
        <v>0.02</v>
      </c>
      <c r="AI219" s="2">
        <v>0.04</v>
      </c>
      <c r="AJ219" s="2">
        <v>0.02</v>
      </c>
      <c r="AK219" s="2">
        <v>0.04</v>
      </c>
      <c r="AL219" s="2">
        <v>0.02</v>
      </c>
      <c r="AM219" s="2">
        <v>0.03</v>
      </c>
      <c r="AN219" s="2">
        <v>0.02</v>
      </c>
      <c r="AO219" s="2">
        <v>0.02</v>
      </c>
      <c r="AP219" s="2">
        <v>0</v>
      </c>
      <c r="AQ219" s="2">
        <v>0.02</v>
      </c>
      <c r="AR219" s="2">
        <v>0.01</v>
      </c>
      <c r="AU219" s="1" t="s">
        <v>21</v>
      </c>
      <c r="AV219" s="2">
        <v>117.84</v>
      </c>
      <c r="AW219" s="2">
        <v>118.8</v>
      </c>
      <c r="AX219" s="2">
        <v>59.71</v>
      </c>
      <c r="AY219" s="2">
        <v>61.32</v>
      </c>
      <c r="AZ219" s="2">
        <v>90.83</v>
      </c>
      <c r="BA219" s="2">
        <v>93.33</v>
      </c>
      <c r="BB219" s="2">
        <v>101.31</v>
      </c>
      <c r="BC219" s="2">
        <v>108.22</v>
      </c>
      <c r="BD219" s="2">
        <v>106.58</v>
      </c>
      <c r="BE219" s="2">
        <v>103.11</v>
      </c>
      <c r="BF219" s="2">
        <v>108.99</v>
      </c>
      <c r="BG219" s="2">
        <v>103.01</v>
      </c>
      <c r="BH219" s="2">
        <v>108.12</v>
      </c>
      <c r="BI219" s="2">
        <v>110.18</v>
      </c>
      <c r="BJ219" s="2">
        <v>110.15</v>
      </c>
      <c r="BK219" s="2">
        <v>107.1</v>
      </c>
      <c r="BL219" s="2">
        <v>92.05</v>
      </c>
      <c r="BM219" s="2">
        <v>96.53</v>
      </c>
      <c r="BN219" s="2">
        <v>111.86</v>
      </c>
      <c r="BO219" s="2">
        <v>113.93</v>
      </c>
    </row>
    <row r="220" spans="24:67" x14ac:dyDescent="0.3">
      <c r="X220" s="1" t="s">
        <v>22</v>
      </c>
      <c r="Y220" s="2">
        <v>0.14000000000000001</v>
      </c>
      <c r="Z220" s="2">
        <v>0.02</v>
      </c>
      <c r="AA220" s="2">
        <v>0.13</v>
      </c>
      <c r="AB220" s="2">
        <v>0.02</v>
      </c>
      <c r="AC220" s="2">
        <v>7.0000000000000007E-2</v>
      </c>
      <c r="AD220" s="2">
        <v>0.06</v>
      </c>
      <c r="AE220" s="2">
        <v>0.16</v>
      </c>
      <c r="AF220" s="2">
        <v>0.14000000000000001</v>
      </c>
      <c r="AG220" s="2">
        <v>0.16</v>
      </c>
      <c r="AH220" s="2">
        <v>0.09</v>
      </c>
      <c r="AI220" s="2">
        <v>0.19</v>
      </c>
      <c r="AJ220" s="2">
        <v>0.1</v>
      </c>
      <c r="AK220" s="2">
        <v>0.18</v>
      </c>
      <c r="AL220" s="2">
        <v>0.13</v>
      </c>
      <c r="AM220" s="2">
        <v>0.16</v>
      </c>
      <c r="AN220" s="2">
        <v>0.09</v>
      </c>
      <c r="AO220" s="2">
        <v>0.14000000000000001</v>
      </c>
      <c r="AP220" s="2">
        <v>0.05</v>
      </c>
      <c r="AQ220" s="2">
        <v>0.12</v>
      </c>
      <c r="AR220" s="2">
        <v>0.02</v>
      </c>
      <c r="AU220" s="1" t="s">
        <v>22</v>
      </c>
      <c r="AV220" s="2">
        <v>16.399999999999999</v>
      </c>
      <c r="AW220" s="2">
        <v>17.100000000000001</v>
      </c>
      <c r="AX220" s="2">
        <v>9.35</v>
      </c>
      <c r="AY220" s="2">
        <v>11.34</v>
      </c>
      <c r="AZ220" s="2">
        <v>12.15</v>
      </c>
      <c r="BA220" s="2">
        <v>13.9</v>
      </c>
      <c r="BB220" s="2">
        <v>12.98</v>
      </c>
      <c r="BC220" s="2">
        <v>19.809999999999999</v>
      </c>
      <c r="BD220" s="2">
        <v>12.9</v>
      </c>
      <c r="BE220" s="2">
        <v>14.85</v>
      </c>
      <c r="BF220" s="2">
        <v>14.44</v>
      </c>
      <c r="BG220" s="2">
        <v>16.25</v>
      </c>
      <c r="BH220" s="2">
        <v>18.64</v>
      </c>
      <c r="BI220" s="2">
        <v>16.3</v>
      </c>
      <c r="BJ220" s="2">
        <v>17.04</v>
      </c>
      <c r="BK220" s="2">
        <v>15.15</v>
      </c>
      <c r="BL220" s="2">
        <v>14.79</v>
      </c>
      <c r="BM220" s="2">
        <v>16.5</v>
      </c>
      <c r="BN220" s="2">
        <v>21.08</v>
      </c>
      <c r="BO220" s="2">
        <v>18.420000000000002</v>
      </c>
    </row>
    <row r="221" spans="24:67" x14ac:dyDescent="0.3">
      <c r="X221" s="1" t="s">
        <v>23</v>
      </c>
      <c r="Y221" s="2">
        <v>0.25</v>
      </c>
      <c r="Z221" s="2">
        <v>0.01</v>
      </c>
      <c r="AA221" s="2">
        <v>0.24</v>
      </c>
      <c r="AB221" s="2">
        <v>0</v>
      </c>
      <c r="AC221" s="2">
        <v>0.22</v>
      </c>
      <c r="AD221" s="2">
        <v>0.25</v>
      </c>
      <c r="AE221" s="2">
        <v>0.28000000000000003</v>
      </c>
      <c r="AF221" s="2">
        <v>0.15</v>
      </c>
      <c r="AG221" s="2">
        <v>0.27</v>
      </c>
      <c r="AH221" s="2">
        <v>0.11</v>
      </c>
      <c r="AI221" s="2">
        <v>0.27</v>
      </c>
      <c r="AJ221" s="2">
        <v>0.11</v>
      </c>
      <c r="AK221" s="2">
        <v>0.25</v>
      </c>
      <c r="AL221" s="2">
        <v>0.12</v>
      </c>
      <c r="AM221" s="2">
        <v>0.24</v>
      </c>
      <c r="AN221" s="2">
        <v>0.11</v>
      </c>
      <c r="AO221" s="2">
        <v>0.14000000000000001</v>
      </c>
      <c r="AP221" s="2">
        <v>0.06</v>
      </c>
      <c r="AQ221" s="2">
        <v>0.06</v>
      </c>
      <c r="AR221" s="2">
        <v>0.04</v>
      </c>
      <c r="AU221" s="1" t="s">
        <v>23</v>
      </c>
      <c r="AV221" s="2">
        <v>96.24</v>
      </c>
      <c r="AW221" s="2">
        <v>50.35</v>
      </c>
      <c r="AX221" s="2">
        <v>41.27</v>
      </c>
      <c r="AY221" s="2">
        <v>25.85</v>
      </c>
      <c r="AZ221" s="2">
        <v>170.56</v>
      </c>
      <c r="BA221" s="2">
        <v>77.989999999999995</v>
      </c>
      <c r="BB221" s="2">
        <v>144.05000000000001</v>
      </c>
      <c r="BC221" s="2">
        <v>117.7</v>
      </c>
      <c r="BD221" s="2">
        <v>143.78</v>
      </c>
      <c r="BE221" s="2">
        <v>98.29</v>
      </c>
      <c r="BF221" s="2">
        <v>146.15</v>
      </c>
      <c r="BG221" s="2">
        <v>105.1</v>
      </c>
      <c r="BH221" s="2">
        <v>169.08</v>
      </c>
      <c r="BI221" s="2">
        <v>118.31</v>
      </c>
      <c r="BJ221" s="2">
        <v>166.47</v>
      </c>
      <c r="BK221" s="2">
        <v>96.34</v>
      </c>
      <c r="BL221" s="2">
        <v>110.52</v>
      </c>
      <c r="BM221" s="2">
        <v>83.38</v>
      </c>
      <c r="BN221" s="2">
        <v>74.19</v>
      </c>
      <c r="BO221" s="2">
        <v>64.849999999999994</v>
      </c>
    </row>
    <row r="222" spans="24:67" x14ac:dyDescent="0.3">
      <c r="X222" s="1" t="s">
        <v>24</v>
      </c>
      <c r="Y222" s="2">
        <v>0.28999999999999998</v>
      </c>
      <c r="Z222" s="2">
        <v>0.05</v>
      </c>
      <c r="AA222" s="2">
        <v>0.28000000000000003</v>
      </c>
      <c r="AB222" s="2">
        <v>0.01</v>
      </c>
      <c r="AC222" s="2">
        <v>0.27</v>
      </c>
      <c r="AD222" s="2">
        <v>0.28999999999999998</v>
      </c>
      <c r="AE222" s="2">
        <v>0.28000000000000003</v>
      </c>
      <c r="AF222" s="2">
        <v>0.21</v>
      </c>
      <c r="AG222" s="2">
        <v>0.28000000000000003</v>
      </c>
      <c r="AH222" s="2">
        <v>0.16</v>
      </c>
      <c r="AI222" s="2">
        <v>0.3</v>
      </c>
      <c r="AJ222" s="2">
        <v>0.15</v>
      </c>
      <c r="AK222" s="2">
        <v>0.3</v>
      </c>
      <c r="AL222" s="2">
        <v>0.16</v>
      </c>
      <c r="AM222" s="2">
        <v>0.26</v>
      </c>
      <c r="AN222" s="2">
        <v>0.14000000000000001</v>
      </c>
      <c r="AO222" s="2">
        <v>0.13</v>
      </c>
      <c r="AP222" s="2">
        <v>0.1</v>
      </c>
      <c r="AQ222" s="2">
        <v>0.1</v>
      </c>
      <c r="AR222" s="2">
        <v>0.08</v>
      </c>
      <c r="AU222" s="1" t="s">
        <v>24</v>
      </c>
      <c r="AV222" s="2">
        <v>54.68</v>
      </c>
      <c r="AW222" s="2">
        <v>23.84</v>
      </c>
      <c r="AX222" s="2">
        <v>17.04</v>
      </c>
      <c r="AY222" s="2">
        <v>13.92</v>
      </c>
      <c r="AZ222" s="2">
        <v>67.19</v>
      </c>
      <c r="BA222" s="2">
        <v>43.34</v>
      </c>
      <c r="BB222" s="2">
        <v>40.020000000000003</v>
      </c>
      <c r="BC222" s="2">
        <v>32.729999999999997</v>
      </c>
      <c r="BD222" s="2">
        <v>39.69</v>
      </c>
      <c r="BE222" s="2">
        <v>34.58</v>
      </c>
      <c r="BF222" s="2">
        <v>60.57</v>
      </c>
      <c r="BG222" s="2">
        <v>34.479999999999997</v>
      </c>
      <c r="BH222" s="2">
        <v>65.430000000000007</v>
      </c>
      <c r="BI222" s="2">
        <v>37.93</v>
      </c>
      <c r="BJ222" s="2">
        <v>56.53</v>
      </c>
      <c r="BK222" s="2">
        <v>29.22</v>
      </c>
      <c r="BL222" s="2">
        <v>25.2</v>
      </c>
      <c r="BM222" s="2">
        <v>30.18</v>
      </c>
      <c r="BN222" s="2">
        <v>27.84</v>
      </c>
      <c r="BO222" s="2">
        <v>28.01</v>
      </c>
    </row>
    <row r="223" spans="24:67" x14ac:dyDescent="0.3">
      <c r="X223" s="1" t="s">
        <v>25</v>
      </c>
      <c r="Y223" s="2">
        <v>0.25</v>
      </c>
      <c r="Z223" s="2">
        <v>0.25</v>
      </c>
      <c r="AA223" s="2">
        <v>0.28000000000000003</v>
      </c>
      <c r="AB223" s="2">
        <v>0.15</v>
      </c>
      <c r="AC223" s="2">
        <v>0.24</v>
      </c>
      <c r="AD223" s="2">
        <v>0.26</v>
      </c>
      <c r="AE223" s="2">
        <v>0.12</v>
      </c>
      <c r="AF223" s="2">
        <v>0.27</v>
      </c>
      <c r="AG223" s="2">
        <v>0.24</v>
      </c>
      <c r="AH223" s="2">
        <v>0.27</v>
      </c>
      <c r="AI223" s="2">
        <v>0.21</v>
      </c>
      <c r="AJ223" s="2">
        <v>0.18</v>
      </c>
      <c r="AK223" s="2">
        <v>0.18</v>
      </c>
      <c r="AL223" s="2">
        <v>0.17</v>
      </c>
      <c r="AM223" s="2">
        <v>0.16</v>
      </c>
      <c r="AN223" s="2">
        <v>0.14000000000000001</v>
      </c>
      <c r="AO223" s="2">
        <v>0.13</v>
      </c>
      <c r="AP223" s="2">
        <v>0.09</v>
      </c>
      <c r="AQ223" s="2">
        <v>0.1</v>
      </c>
      <c r="AR223" s="2">
        <v>7.0000000000000007E-2</v>
      </c>
      <c r="AU223" s="1" t="s">
        <v>25</v>
      </c>
      <c r="AV223" s="2">
        <v>285.29000000000002</v>
      </c>
      <c r="AW223" s="2">
        <v>284.91000000000003</v>
      </c>
      <c r="AX223" s="2">
        <v>91.2</v>
      </c>
      <c r="AY223" s="2">
        <v>76.59</v>
      </c>
      <c r="AZ223" s="2">
        <v>236.67</v>
      </c>
      <c r="BA223" s="2">
        <v>222.92</v>
      </c>
      <c r="BB223" s="2">
        <v>112.46</v>
      </c>
      <c r="BC223" s="2">
        <v>252.19</v>
      </c>
      <c r="BD223" s="2">
        <v>190.61</v>
      </c>
      <c r="BE223" s="2">
        <v>226.22</v>
      </c>
      <c r="BF223" s="2">
        <v>162.82</v>
      </c>
      <c r="BG223" s="2">
        <v>142.84</v>
      </c>
      <c r="BH223" s="2">
        <v>150.76</v>
      </c>
      <c r="BI223" s="2">
        <v>134.66</v>
      </c>
      <c r="BJ223" s="2">
        <v>133.34</v>
      </c>
      <c r="BK223" s="2">
        <v>112</v>
      </c>
      <c r="BL223" s="2">
        <v>116.25</v>
      </c>
      <c r="BM223" s="2">
        <v>108.54</v>
      </c>
      <c r="BN223" s="2">
        <v>125.53</v>
      </c>
      <c r="BO223" s="2">
        <v>134.28</v>
      </c>
    </row>
    <row r="224" spans="24:67" x14ac:dyDescent="0.3">
      <c r="X224" s="1" t="s">
        <v>26</v>
      </c>
      <c r="Y224" s="2">
        <v>0.27</v>
      </c>
      <c r="Z224" s="2">
        <v>0.28000000000000003</v>
      </c>
      <c r="AA224" s="2">
        <v>0.28999999999999998</v>
      </c>
      <c r="AB224" s="2">
        <v>0.28999999999999998</v>
      </c>
      <c r="AC224" s="2">
        <v>0.24</v>
      </c>
      <c r="AD224" s="2">
        <v>0.26</v>
      </c>
      <c r="AE224" s="2">
        <v>0.15</v>
      </c>
      <c r="AF224" s="2">
        <v>0.22</v>
      </c>
      <c r="AG224" s="2">
        <v>0.14000000000000001</v>
      </c>
      <c r="AH224" s="2">
        <v>0.31</v>
      </c>
      <c r="AI224" s="2">
        <v>0.18</v>
      </c>
      <c r="AJ224" s="2">
        <v>0.28000000000000003</v>
      </c>
      <c r="AK224" s="2">
        <v>0.18</v>
      </c>
      <c r="AL224" s="2">
        <v>0.31</v>
      </c>
      <c r="AM224" s="2">
        <v>0.18</v>
      </c>
      <c r="AN224" s="2">
        <v>0.3</v>
      </c>
      <c r="AO224" s="2">
        <v>0.15</v>
      </c>
      <c r="AP224" s="2">
        <v>0.25</v>
      </c>
      <c r="AQ224" s="2">
        <v>0.12</v>
      </c>
      <c r="AR224" s="2">
        <v>0.1</v>
      </c>
      <c r="AU224" s="1" t="s">
        <v>26</v>
      </c>
      <c r="AV224" s="2">
        <v>49.15</v>
      </c>
      <c r="AW224" s="2">
        <v>44.27</v>
      </c>
      <c r="AX224" s="2">
        <v>13.78</v>
      </c>
      <c r="AY224" s="2">
        <v>8.92</v>
      </c>
      <c r="AZ224" s="2">
        <v>36.51</v>
      </c>
      <c r="BA224" s="2">
        <v>32.68</v>
      </c>
      <c r="BB224" s="2">
        <v>16.2</v>
      </c>
      <c r="BC224" s="2">
        <v>30.15</v>
      </c>
      <c r="BD224" s="2">
        <v>15.84</v>
      </c>
      <c r="BE224" s="2">
        <v>33.54</v>
      </c>
      <c r="BF224" s="2">
        <v>18.23</v>
      </c>
      <c r="BG224" s="2">
        <v>18.28</v>
      </c>
      <c r="BH224" s="2">
        <v>18.559999999999999</v>
      </c>
      <c r="BI224" s="2">
        <v>25.81</v>
      </c>
      <c r="BJ224" s="2">
        <v>18.96</v>
      </c>
      <c r="BK224" s="2">
        <v>29.03</v>
      </c>
      <c r="BL224" s="2">
        <v>20.32</v>
      </c>
      <c r="BM224" s="2">
        <v>20.94</v>
      </c>
      <c r="BN224" s="2">
        <v>21.51</v>
      </c>
      <c r="BO224" s="2">
        <v>13.92</v>
      </c>
    </row>
    <row r="225" spans="24:67" x14ac:dyDescent="0.3">
      <c r="X225" s="1" t="s">
        <v>27</v>
      </c>
      <c r="Y225" s="2">
        <v>0.24</v>
      </c>
      <c r="Z225" s="2">
        <v>0.24</v>
      </c>
      <c r="AA225" s="2">
        <v>0.25</v>
      </c>
      <c r="AB225" s="2">
        <v>0.25</v>
      </c>
      <c r="AC225" s="2">
        <v>0.21</v>
      </c>
      <c r="AD225" s="2">
        <v>0.24</v>
      </c>
      <c r="AE225" s="2">
        <v>0.2</v>
      </c>
      <c r="AF225" s="2">
        <v>0.2</v>
      </c>
      <c r="AG225" s="2">
        <v>0.15</v>
      </c>
      <c r="AH225" s="2">
        <v>0.23</v>
      </c>
      <c r="AI225" s="2">
        <v>0.17</v>
      </c>
      <c r="AJ225" s="2">
        <v>0.28000000000000003</v>
      </c>
      <c r="AK225" s="2">
        <v>0.18</v>
      </c>
      <c r="AL225" s="2">
        <v>0.28000000000000003</v>
      </c>
      <c r="AM225" s="2">
        <v>0.2</v>
      </c>
      <c r="AN225" s="2">
        <v>0.23</v>
      </c>
      <c r="AO225" s="2">
        <v>0.12</v>
      </c>
      <c r="AP225" s="2">
        <v>0.13</v>
      </c>
      <c r="AQ225" s="2">
        <v>0.1</v>
      </c>
      <c r="AR225" s="2">
        <v>0.09</v>
      </c>
      <c r="AU225" s="1" t="s">
        <v>27</v>
      </c>
      <c r="AV225" s="2">
        <v>68.5</v>
      </c>
      <c r="AW225" s="2">
        <v>76.599999999999994</v>
      </c>
      <c r="AX225" s="2">
        <v>40.06</v>
      </c>
      <c r="AY225" s="2">
        <v>36.049999999999997</v>
      </c>
      <c r="AZ225" s="2">
        <v>107.69</v>
      </c>
      <c r="BA225" s="2">
        <v>65.75</v>
      </c>
      <c r="BB225" s="2">
        <v>85.8</v>
      </c>
      <c r="BC225" s="2">
        <v>111.28</v>
      </c>
      <c r="BD225" s="2">
        <v>69.900000000000006</v>
      </c>
      <c r="BE225" s="2">
        <v>70.25</v>
      </c>
      <c r="BF225" s="2">
        <v>80.14</v>
      </c>
      <c r="BG225" s="2">
        <v>108.36</v>
      </c>
      <c r="BH225" s="2">
        <v>86.6</v>
      </c>
      <c r="BI225" s="2">
        <v>112.06</v>
      </c>
      <c r="BJ225" s="2">
        <v>106.09</v>
      </c>
      <c r="BK225" s="2">
        <v>77</v>
      </c>
      <c r="BL225" s="2">
        <v>85.07</v>
      </c>
      <c r="BM225" s="2">
        <v>77.09</v>
      </c>
      <c r="BN225" s="2">
        <v>78.510000000000005</v>
      </c>
      <c r="BO225" s="2">
        <v>67.069999999999993</v>
      </c>
    </row>
    <row r="226" spans="24:67" x14ac:dyDescent="0.3">
      <c r="X226" s="1" t="s">
        <v>28</v>
      </c>
      <c r="Y226" s="2">
        <v>7.0000000000000007E-2</v>
      </c>
      <c r="Z226" s="2">
        <v>0.15</v>
      </c>
      <c r="AA226" s="2">
        <v>0.01</v>
      </c>
      <c r="AB226" s="2">
        <v>0.01</v>
      </c>
      <c r="AC226" s="2">
        <v>0</v>
      </c>
      <c r="AD226" s="2">
        <v>0.01</v>
      </c>
      <c r="AE226" s="2">
        <v>0</v>
      </c>
      <c r="AF226" s="2">
        <v>0.22</v>
      </c>
      <c r="AG226" s="2">
        <v>0.08</v>
      </c>
      <c r="AH226" s="2">
        <v>0.22</v>
      </c>
      <c r="AI226" s="2">
        <v>0.1</v>
      </c>
      <c r="AJ226" s="2">
        <v>0.21</v>
      </c>
      <c r="AK226" s="2">
        <v>0.11</v>
      </c>
      <c r="AL226" s="2">
        <v>0.17</v>
      </c>
      <c r="AM226" s="2">
        <v>0.09</v>
      </c>
      <c r="AN226" s="2">
        <v>0.12</v>
      </c>
      <c r="AO226" s="2">
        <v>7.0000000000000007E-2</v>
      </c>
      <c r="AP226" s="2">
        <v>7.0000000000000007E-2</v>
      </c>
      <c r="AQ226" s="2">
        <v>0.08</v>
      </c>
      <c r="AR226" s="2">
        <v>0.05</v>
      </c>
      <c r="AU226" s="1" t="s">
        <v>28</v>
      </c>
      <c r="AV226" s="2">
        <v>53.4</v>
      </c>
      <c r="AW226" s="2">
        <v>64.2</v>
      </c>
      <c r="AX226" s="2">
        <v>24.08</v>
      </c>
      <c r="AY226" s="2">
        <v>25.85</v>
      </c>
      <c r="AZ226" s="2">
        <v>38.28</v>
      </c>
      <c r="BA226" s="2">
        <v>42.79</v>
      </c>
      <c r="BB226" s="2">
        <v>45.33</v>
      </c>
      <c r="BC226" s="2">
        <v>95.45</v>
      </c>
      <c r="BD226" s="2">
        <v>45.74</v>
      </c>
      <c r="BE226" s="2">
        <v>89.46</v>
      </c>
      <c r="BF226" s="2">
        <v>46.92</v>
      </c>
      <c r="BG226" s="2">
        <v>86.14</v>
      </c>
      <c r="BH226" s="2">
        <v>49.92</v>
      </c>
      <c r="BI226" s="2">
        <v>69.959999999999994</v>
      </c>
      <c r="BJ226" s="2">
        <v>47.24</v>
      </c>
      <c r="BK226" s="2">
        <v>52.12</v>
      </c>
      <c r="BL226" s="2">
        <v>45.91</v>
      </c>
      <c r="BM226" s="2">
        <v>44.9</v>
      </c>
      <c r="BN226" s="2">
        <v>48.96</v>
      </c>
      <c r="BO226" s="2">
        <v>56.75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0.78</v>
      </c>
      <c r="Z233" s="2">
        <v>0.78</v>
      </c>
      <c r="AA233" s="2">
        <v>0.8</v>
      </c>
      <c r="AB233" s="2">
        <v>0.8</v>
      </c>
      <c r="AC233" s="2">
        <v>0.81</v>
      </c>
      <c r="AD233" s="2">
        <v>0.79</v>
      </c>
      <c r="AE233" s="2">
        <v>0.83</v>
      </c>
      <c r="AF233" s="2">
        <v>0.86</v>
      </c>
      <c r="AG233" s="2">
        <v>0.91</v>
      </c>
      <c r="AH233" s="2">
        <v>0.95</v>
      </c>
      <c r="AI233" s="2">
        <v>0.91</v>
      </c>
      <c r="AJ233" s="2">
        <v>0.95</v>
      </c>
      <c r="AK233" s="2">
        <v>0.91</v>
      </c>
      <c r="AL233" s="2">
        <v>0.96</v>
      </c>
      <c r="AM233" s="2">
        <v>0.92</v>
      </c>
      <c r="AN233" s="2">
        <v>0.95</v>
      </c>
      <c r="AO233" s="2">
        <v>0.96</v>
      </c>
      <c r="AP233" s="2">
        <v>0.99</v>
      </c>
      <c r="AQ233" s="2">
        <v>0.96</v>
      </c>
      <c r="AR233" s="2">
        <v>0.98</v>
      </c>
    </row>
    <row r="234" spans="24:67" x14ac:dyDescent="0.3">
      <c r="X234" s="1" t="s">
        <v>22</v>
      </c>
      <c r="Y234" s="2">
        <v>0.57999999999999996</v>
      </c>
      <c r="Z234" s="2">
        <v>0.78</v>
      </c>
      <c r="AA234" s="2">
        <v>0.59</v>
      </c>
      <c r="AB234" s="2">
        <v>0.75</v>
      </c>
      <c r="AC234" s="2">
        <v>0.72</v>
      </c>
      <c r="AD234" s="2">
        <v>0.71</v>
      </c>
      <c r="AE234" s="2">
        <v>0.56000000000000005</v>
      </c>
      <c r="AF234" s="2">
        <v>0.6</v>
      </c>
      <c r="AG234" s="2">
        <v>0.61</v>
      </c>
      <c r="AH234" s="2">
        <v>0.77</v>
      </c>
      <c r="AI234" s="2">
        <v>0.54</v>
      </c>
      <c r="AJ234" s="2">
        <v>0.75</v>
      </c>
      <c r="AK234" s="2">
        <v>0.56000000000000005</v>
      </c>
      <c r="AL234" s="2">
        <v>0.68</v>
      </c>
      <c r="AM234" s="2">
        <v>0.61</v>
      </c>
      <c r="AN234" s="2">
        <v>0.78</v>
      </c>
      <c r="AO234" s="2">
        <v>0.66</v>
      </c>
      <c r="AP234" s="2">
        <v>0.87</v>
      </c>
      <c r="AQ234" s="2">
        <v>0.7</v>
      </c>
      <c r="AR234" s="2">
        <v>0.95</v>
      </c>
    </row>
    <row r="235" spans="24:67" x14ac:dyDescent="0.3">
      <c r="X235" s="1" t="s">
        <v>23</v>
      </c>
      <c r="Y235" s="2">
        <v>0.38</v>
      </c>
      <c r="Z235" s="2">
        <v>0.85</v>
      </c>
      <c r="AA235" s="2">
        <v>0.39</v>
      </c>
      <c r="AB235" s="2">
        <v>0.81</v>
      </c>
      <c r="AC235" s="2">
        <v>0.44</v>
      </c>
      <c r="AD235" s="2">
        <v>0.38</v>
      </c>
      <c r="AE235" s="2">
        <v>0.38</v>
      </c>
      <c r="AF235" s="2">
        <v>0.61</v>
      </c>
      <c r="AG235" s="2">
        <v>0.42</v>
      </c>
      <c r="AH235" s="2">
        <v>0.73</v>
      </c>
      <c r="AI235" s="2">
        <v>0.42</v>
      </c>
      <c r="AJ235" s="2">
        <v>0.73</v>
      </c>
      <c r="AK235" s="2">
        <v>0.45</v>
      </c>
      <c r="AL235" s="2">
        <v>0.7</v>
      </c>
      <c r="AM235" s="2">
        <v>0.47</v>
      </c>
      <c r="AN235" s="2">
        <v>0.75</v>
      </c>
      <c r="AO235" s="2">
        <v>0.66</v>
      </c>
      <c r="AP235" s="2">
        <v>0.85</v>
      </c>
      <c r="AQ235" s="2">
        <v>0.85</v>
      </c>
      <c r="AR235" s="2">
        <v>0.91</v>
      </c>
    </row>
    <row r="236" spans="24:67" x14ac:dyDescent="0.3">
      <c r="X236" s="1" t="s">
        <v>24</v>
      </c>
      <c r="Y236" s="2">
        <v>0.28000000000000003</v>
      </c>
      <c r="Z236" s="2">
        <v>0.77</v>
      </c>
      <c r="AA236" s="2">
        <v>0.28999999999999998</v>
      </c>
      <c r="AB236" s="2">
        <v>0.76</v>
      </c>
      <c r="AC236" s="2">
        <v>0.32</v>
      </c>
      <c r="AD236" s="2">
        <v>0.27</v>
      </c>
      <c r="AE236" s="2">
        <v>0.31</v>
      </c>
      <c r="AF236" s="2">
        <v>0.46</v>
      </c>
      <c r="AG236" s="2">
        <v>0.33</v>
      </c>
      <c r="AH236" s="2">
        <v>0.6</v>
      </c>
      <c r="AI236" s="2">
        <v>0.32</v>
      </c>
      <c r="AJ236" s="2">
        <v>0.63</v>
      </c>
      <c r="AK236" s="2">
        <v>0.32</v>
      </c>
      <c r="AL236" s="2">
        <v>0.61</v>
      </c>
      <c r="AM236" s="2">
        <v>0.39</v>
      </c>
      <c r="AN236" s="2">
        <v>0.67</v>
      </c>
      <c r="AO236" s="2">
        <v>0.68</v>
      </c>
      <c r="AP236" s="2">
        <v>0.75</v>
      </c>
      <c r="AQ236" s="2">
        <v>0.75</v>
      </c>
      <c r="AR236" s="2">
        <v>0.79</v>
      </c>
    </row>
    <row r="237" spans="24:67" x14ac:dyDescent="0.3">
      <c r="X237" s="1" t="s">
        <v>25</v>
      </c>
      <c r="Y237" s="2">
        <v>0.36</v>
      </c>
      <c r="Z237" s="2">
        <v>0.35</v>
      </c>
      <c r="AA237" s="2">
        <v>0.3</v>
      </c>
      <c r="AB237" s="2">
        <v>0.55000000000000004</v>
      </c>
      <c r="AC237" s="2">
        <v>0.37</v>
      </c>
      <c r="AD237" s="2">
        <v>0.34</v>
      </c>
      <c r="AE237" s="2">
        <v>0.65</v>
      </c>
      <c r="AF237" s="2">
        <v>0.34</v>
      </c>
      <c r="AG237" s="2">
        <v>0.43</v>
      </c>
      <c r="AH237" s="2">
        <v>0.38</v>
      </c>
      <c r="AI237" s="2">
        <v>0.51</v>
      </c>
      <c r="AJ237" s="2">
        <v>0.55000000000000004</v>
      </c>
      <c r="AK237" s="2">
        <v>0.56000000000000005</v>
      </c>
      <c r="AL237" s="2">
        <v>0.57999999999999996</v>
      </c>
      <c r="AM237" s="2">
        <v>0.62</v>
      </c>
      <c r="AN237" s="2">
        <v>0.66</v>
      </c>
      <c r="AO237" s="2">
        <v>0.69</v>
      </c>
      <c r="AP237" s="2">
        <v>0.78</v>
      </c>
      <c r="AQ237" s="2">
        <v>0.75</v>
      </c>
      <c r="AR237" s="2">
        <v>0.83</v>
      </c>
    </row>
    <row r="238" spans="24:67" x14ac:dyDescent="0.3">
      <c r="X238" s="1" t="s">
        <v>26</v>
      </c>
      <c r="Y238" s="2">
        <v>0.32</v>
      </c>
      <c r="Z238" s="2">
        <v>0.31</v>
      </c>
      <c r="AA238" s="2">
        <v>0.27</v>
      </c>
      <c r="AB238" s="2">
        <v>0.27</v>
      </c>
      <c r="AC238" s="2">
        <v>0.37</v>
      </c>
      <c r="AD238" s="2">
        <v>0.33</v>
      </c>
      <c r="AE238" s="2">
        <v>0.56999999999999995</v>
      </c>
      <c r="AF238" s="2">
        <v>0.43</v>
      </c>
      <c r="AG238" s="2">
        <v>0.65</v>
      </c>
      <c r="AH238" s="2">
        <v>0.33</v>
      </c>
      <c r="AI238" s="2">
        <v>0.56000000000000005</v>
      </c>
      <c r="AJ238" s="2">
        <v>0.33</v>
      </c>
      <c r="AK238" s="2">
        <v>0.56000000000000005</v>
      </c>
      <c r="AL238" s="2">
        <v>0.33</v>
      </c>
      <c r="AM238" s="2">
        <v>0.56999999999999995</v>
      </c>
      <c r="AN238" s="2">
        <v>0.34</v>
      </c>
      <c r="AO238" s="2">
        <v>0.63</v>
      </c>
      <c r="AP238" s="2">
        <v>0.42</v>
      </c>
      <c r="AQ238" s="2">
        <v>0.7</v>
      </c>
      <c r="AR238" s="2">
        <v>0.77</v>
      </c>
    </row>
    <row r="239" spans="24:67" x14ac:dyDescent="0.3">
      <c r="X239" s="1" t="s">
        <v>27</v>
      </c>
      <c r="Y239" s="2">
        <v>0.4</v>
      </c>
      <c r="Z239" s="2">
        <v>0.39</v>
      </c>
      <c r="AA239" s="2">
        <v>0.38</v>
      </c>
      <c r="AB239" s="2">
        <v>0.37</v>
      </c>
      <c r="AC239" s="2">
        <v>0.46</v>
      </c>
      <c r="AD239" s="2">
        <v>0.4</v>
      </c>
      <c r="AE239" s="2">
        <v>0.5</v>
      </c>
      <c r="AF239" s="2">
        <v>0.5</v>
      </c>
      <c r="AG239" s="2">
        <v>0.66</v>
      </c>
      <c r="AH239" s="2">
        <v>0.44</v>
      </c>
      <c r="AI239" s="2">
        <v>0.61</v>
      </c>
      <c r="AJ239" s="2">
        <v>0.42</v>
      </c>
      <c r="AK239" s="2">
        <v>0.59</v>
      </c>
      <c r="AL239" s="2">
        <v>0.42</v>
      </c>
      <c r="AM239" s="2">
        <v>0.54</v>
      </c>
      <c r="AN239" s="2">
        <v>0.46</v>
      </c>
      <c r="AO239" s="2">
        <v>0.7</v>
      </c>
      <c r="AP239" s="2">
        <v>0.68</v>
      </c>
      <c r="AQ239" s="2">
        <v>0.76</v>
      </c>
      <c r="AR239" s="2">
        <v>0.77</v>
      </c>
    </row>
    <row r="240" spans="24:67" x14ac:dyDescent="0.3">
      <c r="X240" s="1" t="s">
        <v>28</v>
      </c>
      <c r="Y240" s="2">
        <v>0.72</v>
      </c>
      <c r="Z240" s="2">
        <v>0.56999999999999995</v>
      </c>
      <c r="AA240" s="2">
        <v>0.64</v>
      </c>
      <c r="AB240" s="2">
        <v>0.65</v>
      </c>
      <c r="AC240" s="2">
        <v>0.71</v>
      </c>
      <c r="AD240" s="2">
        <v>0.69</v>
      </c>
      <c r="AE240" s="2">
        <v>0.75</v>
      </c>
      <c r="AF240" s="2">
        <v>0.43</v>
      </c>
      <c r="AG240" s="2">
        <v>0.81</v>
      </c>
      <c r="AH240" s="2">
        <v>0.47</v>
      </c>
      <c r="AI240" s="2">
        <v>0.75</v>
      </c>
      <c r="AJ240" s="2">
        <v>0.49</v>
      </c>
      <c r="AK240" s="2">
        <v>0.74</v>
      </c>
      <c r="AL240" s="2">
        <v>0.6</v>
      </c>
      <c r="AM240" s="2">
        <v>0.78</v>
      </c>
      <c r="AN240" s="2">
        <v>0.72</v>
      </c>
      <c r="AO240" s="2">
        <v>0.84</v>
      </c>
      <c r="AP240" s="2">
        <v>0.82</v>
      </c>
      <c r="AQ240" s="2">
        <v>0.79</v>
      </c>
      <c r="AR240" s="2">
        <v>0.87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conditionalFormatting sqref="C9:V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L240"/>
  <sheetViews>
    <sheetView tabSelected="1" workbookViewId="0">
      <selection activeCell="K12" sqref="K12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1.6</v>
      </c>
      <c r="D9" s="2">
        <v>1.6</v>
      </c>
      <c r="E9" s="2">
        <v>1.89</v>
      </c>
      <c r="F9" s="2">
        <v>1.94</v>
      </c>
      <c r="G9" s="2">
        <v>1.97</v>
      </c>
      <c r="H9" s="2">
        <v>1.82</v>
      </c>
      <c r="I9" s="2">
        <v>1.63</v>
      </c>
      <c r="J9" s="2">
        <v>2.57</v>
      </c>
      <c r="K9" s="2">
        <v>2.57</v>
      </c>
      <c r="L9" s="2">
        <v>2.57</v>
      </c>
      <c r="M9" s="2">
        <v>2.57</v>
      </c>
      <c r="N9" s="2">
        <v>2.57</v>
      </c>
      <c r="O9" s="2">
        <v>2.57</v>
      </c>
      <c r="P9" s="2">
        <v>2.57</v>
      </c>
      <c r="Q9" s="2">
        <v>2.57</v>
      </c>
      <c r="R9" s="2">
        <v>2.57</v>
      </c>
      <c r="S9" s="2">
        <v>2.57</v>
      </c>
      <c r="T9" s="2">
        <v>2.19</v>
      </c>
      <c r="U9" s="2">
        <v>2.57</v>
      </c>
      <c r="V9" s="2">
        <v>2.42</v>
      </c>
      <c r="X9" s="1" t="s">
        <v>21</v>
      </c>
      <c r="Y9" s="2">
        <v>3954.96</v>
      </c>
      <c r="Z9" s="2">
        <v>3923.71</v>
      </c>
      <c r="AA9" s="2">
        <v>3787.74</v>
      </c>
      <c r="AB9" s="2">
        <v>3492.22</v>
      </c>
      <c r="AC9" s="2">
        <v>1160.2</v>
      </c>
      <c r="AD9" s="2">
        <v>1465.43</v>
      </c>
      <c r="AE9" s="2">
        <v>4810.9799999999996</v>
      </c>
      <c r="AF9" s="2">
        <v>5986.18</v>
      </c>
      <c r="AG9" s="2">
        <v>7977.9</v>
      </c>
      <c r="AH9" s="2">
        <v>6665.27</v>
      </c>
      <c r="AI9" s="2">
        <v>14582.47</v>
      </c>
      <c r="AJ9" s="2">
        <v>11622.78</v>
      </c>
      <c r="AK9" s="2">
        <v>11709.83</v>
      </c>
      <c r="AL9" s="2">
        <v>9238.2800000000007</v>
      </c>
      <c r="AM9" s="2">
        <v>14775.77</v>
      </c>
      <c r="AN9" s="2">
        <v>12666.04</v>
      </c>
      <c r="AO9" s="2">
        <v>9866.9599999999991</v>
      </c>
      <c r="AP9" s="2">
        <v>6318.9</v>
      </c>
      <c r="AQ9" s="2">
        <v>14502.8</v>
      </c>
      <c r="AR9" s="2">
        <v>8739.36</v>
      </c>
      <c r="AU9" s="1" t="s">
        <v>21</v>
      </c>
      <c r="AV9" s="2">
        <v>31061.61</v>
      </c>
      <c r="AW9" s="2">
        <v>30855.13</v>
      </c>
      <c r="AX9" s="2">
        <v>25928.31</v>
      </c>
      <c r="AY9" s="2">
        <v>24307.37</v>
      </c>
      <c r="AZ9" s="2">
        <v>9289.75</v>
      </c>
      <c r="BA9" s="2">
        <v>11000.33</v>
      </c>
      <c r="BB9" s="2">
        <v>37321.29</v>
      </c>
      <c r="BC9" s="2">
        <v>35930.94</v>
      </c>
      <c r="BD9" s="2">
        <v>47904.5</v>
      </c>
      <c r="BE9" s="2">
        <v>42642.73</v>
      </c>
      <c r="BF9" s="2">
        <v>86610.65</v>
      </c>
      <c r="BG9" s="2">
        <v>75838.86</v>
      </c>
      <c r="BH9" s="2">
        <v>70503.14</v>
      </c>
      <c r="BI9" s="2">
        <v>60630.26</v>
      </c>
      <c r="BJ9" s="2">
        <v>87743.29</v>
      </c>
      <c r="BK9" s="2">
        <v>80670.7</v>
      </c>
      <c r="BL9" s="2">
        <v>68520.72</v>
      </c>
      <c r="BM9" s="2">
        <v>54142.62</v>
      </c>
      <c r="BN9" s="2">
        <v>94480.9</v>
      </c>
      <c r="BO9" s="2">
        <v>77636.789999999994</v>
      </c>
      <c r="BR9" s="1" t="s">
        <v>21</v>
      </c>
      <c r="BS9" s="2">
        <v>35016.57</v>
      </c>
      <c r="BT9" s="2">
        <v>34778.839999999997</v>
      </c>
      <c r="BU9" s="2">
        <v>29716.05</v>
      </c>
      <c r="BV9" s="2">
        <v>27799.59</v>
      </c>
      <c r="BW9" s="2">
        <v>10449.950000000001</v>
      </c>
      <c r="BX9" s="2">
        <v>12465.76</v>
      </c>
      <c r="BY9" s="2">
        <v>42132.27</v>
      </c>
      <c r="BZ9" s="2">
        <v>41917.120000000003</v>
      </c>
      <c r="CA9" s="2">
        <v>55882.400000000001</v>
      </c>
      <c r="CB9" s="2">
        <v>49308</v>
      </c>
      <c r="CC9" s="2">
        <v>101193.12</v>
      </c>
      <c r="CD9" s="2">
        <v>87461.64</v>
      </c>
      <c r="CE9" s="2">
        <v>82212.97</v>
      </c>
      <c r="CF9" s="2">
        <v>69868.539999999994</v>
      </c>
      <c r="CG9" s="2">
        <v>102519.06</v>
      </c>
      <c r="CH9" s="2">
        <v>93336.74</v>
      </c>
      <c r="CI9" s="2">
        <v>78387.679999999993</v>
      </c>
      <c r="CJ9" s="2">
        <v>60461.52</v>
      </c>
      <c r="CK9" s="2">
        <v>108983.7</v>
      </c>
      <c r="CL9" s="2">
        <v>86376.15</v>
      </c>
    </row>
    <row r="10" spans="2:90" x14ac:dyDescent="0.3">
      <c r="B10" s="1" t="s">
        <v>22</v>
      </c>
      <c r="C10" s="2">
        <v>2.57</v>
      </c>
      <c r="D10" s="2">
        <v>1.75</v>
      </c>
      <c r="E10" s="2">
        <v>4.87</v>
      </c>
      <c r="F10" s="2">
        <v>1.61</v>
      </c>
      <c r="G10" s="2">
        <v>3.66</v>
      </c>
      <c r="H10" s="2">
        <v>2.37</v>
      </c>
      <c r="I10" s="2">
        <v>2.57</v>
      </c>
      <c r="J10" s="2">
        <v>2.57</v>
      </c>
      <c r="K10" s="2">
        <v>2.57</v>
      </c>
      <c r="L10" s="2">
        <v>2.57</v>
      </c>
      <c r="M10" s="2">
        <v>2.57</v>
      </c>
      <c r="N10" s="2">
        <v>2.57</v>
      </c>
      <c r="O10" s="2">
        <v>2.57</v>
      </c>
      <c r="P10" s="2">
        <v>2.57</v>
      </c>
      <c r="Q10" s="2">
        <v>2.57</v>
      </c>
      <c r="R10" s="2">
        <v>2.57</v>
      </c>
      <c r="S10" s="2">
        <v>2.57</v>
      </c>
      <c r="T10" s="2">
        <v>2.57</v>
      </c>
      <c r="U10" s="2">
        <v>5.09</v>
      </c>
      <c r="V10" s="2">
        <v>1.65</v>
      </c>
      <c r="X10" s="1" t="s">
        <v>22</v>
      </c>
      <c r="Y10" s="2">
        <v>2800.66</v>
      </c>
      <c r="Z10" s="2">
        <v>1305.07</v>
      </c>
      <c r="AA10" s="2">
        <v>2164.2800000000002</v>
      </c>
      <c r="AB10" s="2">
        <v>1505.12</v>
      </c>
      <c r="AC10" s="2">
        <v>579.28</v>
      </c>
      <c r="AD10" s="2">
        <v>713.9</v>
      </c>
      <c r="AE10" s="2">
        <v>4019.19</v>
      </c>
      <c r="AF10" s="2">
        <v>3417.44</v>
      </c>
      <c r="AG10" s="2">
        <v>4647.5</v>
      </c>
      <c r="AH10" s="2">
        <v>2963.59</v>
      </c>
      <c r="AI10" s="2">
        <v>9266.99</v>
      </c>
      <c r="AJ10" s="2">
        <v>5603.31</v>
      </c>
      <c r="AK10" s="2">
        <v>7125.53</v>
      </c>
      <c r="AL10" s="2">
        <v>5558.67</v>
      </c>
      <c r="AM10" s="2">
        <v>8347.51</v>
      </c>
      <c r="AN10" s="2">
        <v>5666.91</v>
      </c>
      <c r="AO10" s="2">
        <v>6638.6</v>
      </c>
      <c r="AP10" s="2">
        <v>3472.69</v>
      </c>
      <c r="AQ10" s="2">
        <v>6061.04</v>
      </c>
      <c r="AR10" s="2">
        <v>4265.3100000000004</v>
      </c>
      <c r="AU10" s="1" t="s">
        <v>22</v>
      </c>
      <c r="AV10" s="2">
        <v>11487.06</v>
      </c>
      <c r="AW10" s="2">
        <v>7978.05</v>
      </c>
      <c r="AX10" s="2">
        <v>12211.37</v>
      </c>
      <c r="AY10" s="2">
        <v>8047.11</v>
      </c>
      <c r="AZ10" s="2">
        <v>3090.62</v>
      </c>
      <c r="BA10" s="2">
        <v>3797.88</v>
      </c>
      <c r="BB10" s="2">
        <v>15065.63</v>
      </c>
      <c r="BC10" s="2">
        <v>10379.200000000001</v>
      </c>
      <c r="BD10" s="2">
        <v>18053.509999999998</v>
      </c>
      <c r="BE10" s="2">
        <v>13171.81</v>
      </c>
      <c r="BF10" s="2">
        <v>30561.64</v>
      </c>
      <c r="BG10" s="2">
        <v>24021.81</v>
      </c>
      <c r="BH10" s="2">
        <v>21781.09</v>
      </c>
      <c r="BI10" s="2">
        <v>20398.939999999999</v>
      </c>
      <c r="BJ10" s="2">
        <v>27659.77</v>
      </c>
      <c r="BK10" s="2">
        <v>26602.16</v>
      </c>
      <c r="BL10" s="2">
        <v>23989.82</v>
      </c>
      <c r="BM10" s="2">
        <v>20344.349999999999</v>
      </c>
      <c r="BN10" s="2">
        <v>43476.800000000003</v>
      </c>
      <c r="BO10" s="2">
        <v>27227.34</v>
      </c>
      <c r="BR10" s="1" t="s">
        <v>22</v>
      </c>
      <c r="BS10" s="2">
        <v>14287.72</v>
      </c>
      <c r="BT10" s="2">
        <v>9283.1200000000008</v>
      </c>
      <c r="BU10" s="2">
        <v>14375.65</v>
      </c>
      <c r="BV10" s="2">
        <v>9552.23</v>
      </c>
      <c r="BW10" s="2">
        <v>3669.9</v>
      </c>
      <c r="BX10" s="2">
        <v>4511.79</v>
      </c>
      <c r="BY10" s="2">
        <v>19084.82</v>
      </c>
      <c r="BZ10" s="2">
        <v>13796.64</v>
      </c>
      <c r="CA10" s="2">
        <v>22701.01</v>
      </c>
      <c r="CB10" s="2">
        <v>16135.4</v>
      </c>
      <c r="CC10" s="2">
        <v>39828.639999999999</v>
      </c>
      <c r="CD10" s="2">
        <v>29625.119999999999</v>
      </c>
      <c r="CE10" s="2">
        <v>28906.62</v>
      </c>
      <c r="CF10" s="2">
        <v>25957.61</v>
      </c>
      <c r="CG10" s="2">
        <v>36007.279999999999</v>
      </c>
      <c r="CH10" s="2">
        <v>32269.07</v>
      </c>
      <c r="CI10" s="2">
        <v>30628.41</v>
      </c>
      <c r="CJ10" s="2">
        <v>23817.040000000001</v>
      </c>
      <c r="CK10" s="2">
        <v>49537.85</v>
      </c>
      <c r="CL10" s="2">
        <v>31492.639999999999</v>
      </c>
    </row>
    <row r="11" spans="2:90" x14ac:dyDescent="0.3">
      <c r="B11" s="1" t="s">
        <v>23</v>
      </c>
      <c r="C11" s="2">
        <v>7.73</v>
      </c>
      <c r="D11" s="2">
        <v>2.1</v>
      </c>
      <c r="E11" s="2">
        <v>7.72</v>
      </c>
      <c r="F11" s="2">
        <v>1.64</v>
      </c>
      <c r="G11" s="2">
        <v>7.72</v>
      </c>
      <c r="H11" s="2">
        <v>7.72</v>
      </c>
      <c r="I11" s="2">
        <v>7.73</v>
      </c>
      <c r="J11" s="2">
        <v>2.57</v>
      </c>
      <c r="K11" s="2">
        <v>7.72</v>
      </c>
      <c r="L11" s="2">
        <v>2.57</v>
      </c>
      <c r="M11" s="2">
        <v>7.72</v>
      </c>
      <c r="N11" s="2">
        <v>2.57</v>
      </c>
      <c r="O11" s="2">
        <v>2.57</v>
      </c>
      <c r="P11" s="2">
        <v>2.57</v>
      </c>
      <c r="Q11" s="2">
        <v>2.57</v>
      </c>
      <c r="R11" s="2">
        <v>2.57</v>
      </c>
      <c r="S11" s="2">
        <v>2.57</v>
      </c>
      <c r="T11" s="2">
        <v>2.57</v>
      </c>
      <c r="U11" s="2">
        <v>2.57</v>
      </c>
      <c r="V11" s="2">
        <v>2.57</v>
      </c>
      <c r="X11" s="1" t="s">
        <v>23</v>
      </c>
      <c r="Y11" s="2">
        <v>7828.06</v>
      </c>
      <c r="Z11" s="2">
        <v>3259.43</v>
      </c>
      <c r="AA11" s="2">
        <v>7828.4</v>
      </c>
      <c r="AB11" s="2">
        <v>3426.54</v>
      </c>
      <c r="AC11" s="2">
        <v>2465.73</v>
      </c>
      <c r="AD11" s="2">
        <v>3051.07</v>
      </c>
      <c r="AE11" s="2">
        <v>9704.82</v>
      </c>
      <c r="AF11" s="2">
        <v>12951.76</v>
      </c>
      <c r="AG11" s="2">
        <v>11545.73</v>
      </c>
      <c r="AH11" s="2">
        <v>13140.82</v>
      </c>
      <c r="AI11" s="2">
        <v>20713.72</v>
      </c>
      <c r="AJ11" s="2">
        <v>23858.69</v>
      </c>
      <c r="AK11" s="2">
        <v>22837.67</v>
      </c>
      <c r="AL11" s="2">
        <v>20479.650000000001</v>
      </c>
      <c r="AM11" s="2">
        <v>29046.91</v>
      </c>
      <c r="AN11" s="2">
        <v>24611.29</v>
      </c>
      <c r="AO11" s="2">
        <v>25292.959999999999</v>
      </c>
      <c r="AP11" s="2">
        <v>16625.8</v>
      </c>
      <c r="AQ11" s="2">
        <v>22275.51</v>
      </c>
      <c r="AR11" s="2">
        <v>18063.310000000001</v>
      </c>
      <c r="AU11" s="1" t="s">
        <v>23</v>
      </c>
      <c r="AV11" s="2">
        <v>30665.06</v>
      </c>
      <c r="AW11" s="2">
        <v>20422.189999999999</v>
      </c>
      <c r="AX11" s="2">
        <v>29173.47</v>
      </c>
      <c r="AY11" s="2">
        <v>18279.2</v>
      </c>
      <c r="AZ11" s="2">
        <v>8918.27</v>
      </c>
      <c r="BA11" s="2">
        <v>11614.05</v>
      </c>
      <c r="BB11" s="2">
        <v>40215.18</v>
      </c>
      <c r="BC11" s="2">
        <v>35800.519999999997</v>
      </c>
      <c r="BD11" s="2">
        <v>50854.27</v>
      </c>
      <c r="BE11" s="2">
        <v>42265.71</v>
      </c>
      <c r="BF11" s="2">
        <v>91606.28</v>
      </c>
      <c r="BG11" s="2">
        <v>76403.520000000004</v>
      </c>
      <c r="BH11" s="2">
        <v>61110.94</v>
      </c>
      <c r="BI11" s="2">
        <v>63031.360000000001</v>
      </c>
      <c r="BJ11" s="2">
        <v>75544.7</v>
      </c>
      <c r="BK11" s="2">
        <v>79905.63</v>
      </c>
      <c r="BL11" s="2">
        <v>75173.5</v>
      </c>
      <c r="BM11" s="2">
        <v>64864.13</v>
      </c>
      <c r="BN11" s="2">
        <v>86063.49</v>
      </c>
      <c r="BO11" s="2">
        <v>79753.16</v>
      </c>
      <c r="BR11" s="1" t="s">
        <v>23</v>
      </c>
      <c r="BS11" s="2">
        <v>38493.120000000003</v>
      </c>
      <c r="BT11" s="2">
        <v>23681.62</v>
      </c>
      <c r="BU11" s="2">
        <v>37001.870000000003</v>
      </c>
      <c r="BV11" s="2">
        <v>21705.74</v>
      </c>
      <c r="BW11" s="2">
        <v>11383.99</v>
      </c>
      <c r="BX11" s="2">
        <v>14665.13</v>
      </c>
      <c r="BY11" s="2">
        <v>49920</v>
      </c>
      <c r="BZ11" s="2">
        <v>48752.29</v>
      </c>
      <c r="CA11" s="2">
        <v>62400</v>
      </c>
      <c r="CB11" s="2">
        <v>55406.52</v>
      </c>
      <c r="CC11" s="2">
        <v>112320</v>
      </c>
      <c r="CD11" s="2">
        <v>100262.21</v>
      </c>
      <c r="CE11" s="2">
        <v>83948.61</v>
      </c>
      <c r="CF11" s="2">
        <v>83511.02</v>
      </c>
      <c r="CG11" s="2">
        <v>104591.61</v>
      </c>
      <c r="CH11" s="2">
        <v>104516.91</v>
      </c>
      <c r="CI11" s="2">
        <v>100466.46</v>
      </c>
      <c r="CJ11" s="2">
        <v>81489.929999999993</v>
      </c>
      <c r="CK11" s="2">
        <v>108338.99</v>
      </c>
      <c r="CL11" s="2">
        <v>97816.47</v>
      </c>
    </row>
    <row r="12" spans="2:90" x14ac:dyDescent="0.3">
      <c r="B12" s="1" t="s">
        <v>24</v>
      </c>
      <c r="C12" s="2">
        <v>7.72</v>
      </c>
      <c r="D12" s="2">
        <v>2.57</v>
      </c>
      <c r="E12" s="2">
        <v>7.72</v>
      </c>
      <c r="F12" s="2">
        <v>1.51</v>
      </c>
      <c r="G12" s="2">
        <v>7.73</v>
      </c>
      <c r="H12" s="2">
        <v>7.72</v>
      </c>
      <c r="I12" s="2">
        <v>7.72</v>
      </c>
      <c r="J12" s="2">
        <v>7.72</v>
      </c>
      <c r="K12" s="2">
        <v>7.72</v>
      </c>
      <c r="L12" s="2">
        <v>2.57</v>
      </c>
      <c r="M12" s="2">
        <v>2.57</v>
      </c>
      <c r="N12" s="2">
        <v>2.57</v>
      </c>
      <c r="O12" s="2">
        <v>2.57</v>
      </c>
      <c r="P12" s="2">
        <v>2.57</v>
      </c>
      <c r="Q12" s="2">
        <v>2.57</v>
      </c>
      <c r="R12" s="2">
        <v>2.57</v>
      </c>
      <c r="S12" s="2">
        <v>2.57</v>
      </c>
      <c r="T12" s="2">
        <v>2.57</v>
      </c>
      <c r="U12" s="2">
        <v>2.57</v>
      </c>
      <c r="V12" s="2">
        <v>2.57</v>
      </c>
      <c r="X12" s="1" t="s">
        <v>24</v>
      </c>
      <c r="Y12" s="2">
        <v>2451.1</v>
      </c>
      <c r="Z12" s="2">
        <v>1341.84</v>
      </c>
      <c r="AA12" s="2">
        <v>2442.3200000000002</v>
      </c>
      <c r="AB12" s="2">
        <v>1381.09</v>
      </c>
      <c r="AC12" s="2">
        <v>800.81</v>
      </c>
      <c r="AD12" s="2">
        <v>997.32</v>
      </c>
      <c r="AE12" s="2">
        <v>2984.66</v>
      </c>
      <c r="AF12" s="2">
        <v>2957.84</v>
      </c>
      <c r="AG12" s="2">
        <v>3509.96</v>
      </c>
      <c r="AH12" s="2">
        <v>4371.41</v>
      </c>
      <c r="AI12" s="2">
        <v>9567.64</v>
      </c>
      <c r="AJ12" s="2">
        <v>7426.63</v>
      </c>
      <c r="AK12" s="2">
        <v>7697.15</v>
      </c>
      <c r="AL12" s="2">
        <v>6354.25</v>
      </c>
      <c r="AM12" s="2">
        <v>10085.64</v>
      </c>
      <c r="AN12" s="2">
        <v>7305.24</v>
      </c>
      <c r="AO12" s="2">
        <v>6201.08</v>
      </c>
      <c r="AP12" s="2">
        <v>5181.2700000000004</v>
      </c>
      <c r="AQ12" s="2">
        <v>7124.79</v>
      </c>
      <c r="AR12" s="2">
        <v>6193.53</v>
      </c>
      <c r="AU12" s="1" t="s">
        <v>24</v>
      </c>
      <c r="AV12" s="2">
        <v>10581.21</v>
      </c>
      <c r="AW12" s="2">
        <v>7518.8</v>
      </c>
      <c r="AX12" s="2">
        <v>9919.6200000000008</v>
      </c>
      <c r="AY12" s="2">
        <v>7603.04</v>
      </c>
      <c r="AZ12" s="2">
        <v>3262.38</v>
      </c>
      <c r="BA12" s="2">
        <v>4202.68</v>
      </c>
      <c r="BB12" s="2">
        <v>13655.34</v>
      </c>
      <c r="BC12" s="2">
        <v>13682.16</v>
      </c>
      <c r="BD12" s="2">
        <v>17290.04</v>
      </c>
      <c r="BE12" s="2">
        <v>14645.81</v>
      </c>
      <c r="BF12" s="2">
        <v>27872.36</v>
      </c>
      <c r="BG12" s="2">
        <v>26011.51</v>
      </c>
      <c r="BH12" s="2">
        <v>22462.85</v>
      </c>
      <c r="BI12" s="2">
        <v>21297.64</v>
      </c>
      <c r="BJ12" s="2">
        <v>29434.36</v>
      </c>
      <c r="BK12" s="2">
        <v>26952.560000000001</v>
      </c>
      <c r="BL12" s="2">
        <v>23764.5</v>
      </c>
      <c r="BM12" s="2">
        <v>22861.81</v>
      </c>
      <c r="BN12" s="2">
        <v>30473.83</v>
      </c>
      <c r="BO12" s="2">
        <v>29480.76</v>
      </c>
      <c r="BR12" s="1" t="s">
        <v>24</v>
      </c>
      <c r="BS12" s="2">
        <v>13032.32</v>
      </c>
      <c r="BT12" s="2">
        <v>8860.64</v>
      </c>
      <c r="BU12" s="2">
        <v>12361.94</v>
      </c>
      <c r="BV12" s="2">
        <v>8984.1299999999992</v>
      </c>
      <c r="BW12" s="2">
        <v>4063.19</v>
      </c>
      <c r="BX12" s="2">
        <v>5200</v>
      </c>
      <c r="BY12" s="2">
        <v>16640</v>
      </c>
      <c r="BZ12" s="2">
        <v>16640</v>
      </c>
      <c r="CA12" s="2">
        <v>20800</v>
      </c>
      <c r="CB12" s="2">
        <v>19017.21</v>
      </c>
      <c r="CC12" s="2">
        <v>37440</v>
      </c>
      <c r="CD12" s="2">
        <v>33438.14</v>
      </c>
      <c r="CE12" s="2">
        <v>30160</v>
      </c>
      <c r="CF12" s="2">
        <v>27651.89</v>
      </c>
      <c r="CG12" s="2">
        <v>39520</v>
      </c>
      <c r="CH12" s="2">
        <v>34257.81</v>
      </c>
      <c r="CI12" s="2">
        <v>29965.58</v>
      </c>
      <c r="CJ12" s="2">
        <v>28043.08</v>
      </c>
      <c r="CK12" s="2">
        <v>37598.620000000003</v>
      </c>
      <c r="CL12" s="2">
        <v>35674.29</v>
      </c>
    </row>
    <row r="13" spans="2:90" x14ac:dyDescent="0.3">
      <c r="B13" s="1" t="s">
        <v>25</v>
      </c>
      <c r="C13" s="2">
        <v>2.57</v>
      </c>
      <c r="D13" s="2">
        <v>7.73</v>
      </c>
      <c r="E13" s="2">
        <v>7.72</v>
      </c>
      <c r="F13" s="2">
        <v>5.15</v>
      </c>
      <c r="G13" s="2">
        <v>2.57</v>
      </c>
      <c r="H13" s="2">
        <v>7.72</v>
      </c>
      <c r="I13" s="2">
        <v>2.57</v>
      </c>
      <c r="J13" s="2">
        <v>2.57</v>
      </c>
      <c r="K13" s="2">
        <v>2.57</v>
      </c>
      <c r="L13" s="2">
        <v>2.57</v>
      </c>
      <c r="M13" s="2">
        <v>2.57</v>
      </c>
      <c r="N13" s="2">
        <v>2.57</v>
      </c>
      <c r="O13" s="2">
        <v>2.57</v>
      </c>
      <c r="P13" s="2">
        <v>2.57</v>
      </c>
      <c r="Q13" s="2">
        <v>2.57</v>
      </c>
      <c r="R13" s="2">
        <v>2.57</v>
      </c>
      <c r="S13" s="2">
        <v>2.57</v>
      </c>
      <c r="T13" s="2">
        <v>2.57</v>
      </c>
      <c r="U13" s="2">
        <v>4.7</v>
      </c>
      <c r="V13" s="2">
        <v>2.57</v>
      </c>
      <c r="X13" s="1" t="s">
        <v>25</v>
      </c>
      <c r="Y13" s="2">
        <v>13988.71</v>
      </c>
      <c r="Z13" s="2">
        <v>11783.81</v>
      </c>
      <c r="AA13" s="2">
        <v>11814.55</v>
      </c>
      <c r="AB13" s="2">
        <v>12592.26</v>
      </c>
      <c r="AC13" s="2">
        <v>5272.11</v>
      </c>
      <c r="AD13" s="2">
        <v>3806.59</v>
      </c>
      <c r="AE13" s="2">
        <v>16141.77</v>
      </c>
      <c r="AF13" s="2">
        <v>20190.38</v>
      </c>
      <c r="AG13" s="2">
        <v>26671.34</v>
      </c>
      <c r="AH13" s="2">
        <v>26223.66</v>
      </c>
      <c r="AI13" s="2">
        <v>47029.9</v>
      </c>
      <c r="AJ13" s="2">
        <v>44015.96</v>
      </c>
      <c r="AK13" s="2">
        <v>35280.44</v>
      </c>
      <c r="AL13" s="2">
        <v>34528.58</v>
      </c>
      <c r="AM13" s="2">
        <v>40539.019999999997</v>
      </c>
      <c r="AN13" s="2">
        <v>37173.26</v>
      </c>
      <c r="AO13" s="2">
        <v>30102.79</v>
      </c>
      <c r="AP13" s="2">
        <v>24618.86</v>
      </c>
      <c r="AQ13" s="2">
        <v>24798.59</v>
      </c>
      <c r="AR13" s="2">
        <v>30011.72</v>
      </c>
      <c r="AU13" s="1" t="s">
        <v>25</v>
      </c>
      <c r="AV13" s="2">
        <v>31995.1</v>
      </c>
      <c r="AW13" s="2">
        <v>50185.57</v>
      </c>
      <c r="AX13" s="2">
        <v>47559.47</v>
      </c>
      <c r="AY13" s="2">
        <v>63688.13</v>
      </c>
      <c r="AZ13" s="2">
        <v>11678.38</v>
      </c>
      <c r="BA13" s="2">
        <v>15093.47</v>
      </c>
      <c r="BB13" s="2">
        <v>65568.11</v>
      </c>
      <c r="BC13" s="2">
        <v>52244.639999999999</v>
      </c>
      <c r="BD13" s="2">
        <v>77328.66</v>
      </c>
      <c r="BE13" s="2">
        <v>75042.16</v>
      </c>
      <c r="BF13" s="2">
        <v>138340.62</v>
      </c>
      <c r="BG13" s="2">
        <v>142825.48000000001</v>
      </c>
      <c r="BH13" s="2">
        <v>109091.47</v>
      </c>
      <c r="BI13" s="2">
        <v>115990.85</v>
      </c>
      <c r="BJ13" s="2">
        <v>137972.20000000001</v>
      </c>
      <c r="BK13" s="2">
        <v>134818.92000000001</v>
      </c>
      <c r="BL13" s="2">
        <v>115701.11</v>
      </c>
      <c r="BM13" s="2">
        <v>116751.78</v>
      </c>
      <c r="BN13" s="2">
        <v>167198.07</v>
      </c>
      <c r="BO13" s="2">
        <v>183708.36</v>
      </c>
      <c r="BR13" s="1" t="s">
        <v>25</v>
      </c>
      <c r="BS13" s="2">
        <v>45983.81</v>
      </c>
      <c r="BT13" s="2">
        <v>61969.39</v>
      </c>
      <c r="BU13" s="2">
        <v>59374.02</v>
      </c>
      <c r="BV13" s="2">
        <v>76280.39</v>
      </c>
      <c r="BW13" s="2">
        <v>16950.490000000002</v>
      </c>
      <c r="BX13" s="2">
        <v>18900.060000000001</v>
      </c>
      <c r="BY13" s="2">
        <v>81709.88</v>
      </c>
      <c r="BZ13" s="2">
        <v>72435.02</v>
      </c>
      <c r="CA13" s="2">
        <v>104000</v>
      </c>
      <c r="CB13" s="2">
        <v>101265.82</v>
      </c>
      <c r="CC13" s="2">
        <v>185370.52</v>
      </c>
      <c r="CD13" s="2">
        <v>186841.44</v>
      </c>
      <c r="CE13" s="2">
        <v>144371.91</v>
      </c>
      <c r="CF13" s="2">
        <v>150519.42000000001</v>
      </c>
      <c r="CG13" s="2">
        <v>178511.22</v>
      </c>
      <c r="CH13" s="2">
        <v>171992.17</v>
      </c>
      <c r="CI13" s="2">
        <v>145803.9</v>
      </c>
      <c r="CJ13" s="2">
        <v>141370.64000000001</v>
      </c>
      <c r="CK13" s="2">
        <v>191996.66</v>
      </c>
      <c r="CL13" s="2">
        <v>213720.08</v>
      </c>
    </row>
    <row r="14" spans="2:90" x14ac:dyDescent="0.3">
      <c r="B14" s="1" t="s">
        <v>26</v>
      </c>
      <c r="C14" s="2">
        <v>7.72</v>
      </c>
      <c r="D14" s="2">
        <v>7.73</v>
      </c>
      <c r="E14" s="2">
        <v>7.72</v>
      </c>
      <c r="F14" s="2">
        <v>7.72</v>
      </c>
      <c r="G14" s="2">
        <v>2.57</v>
      </c>
      <c r="H14" s="2">
        <v>7.72</v>
      </c>
      <c r="I14" s="2">
        <v>2.57</v>
      </c>
      <c r="J14" s="2">
        <v>2.57</v>
      </c>
      <c r="K14" s="2">
        <v>2.57</v>
      </c>
      <c r="L14" s="2">
        <v>2.57</v>
      </c>
      <c r="M14" s="2">
        <v>2.57</v>
      </c>
      <c r="N14" s="2">
        <v>7.72</v>
      </c>
      <c r="O14" s="2">
        <v>2.57</v>
      </c>
      <c r="P14" s="2">
        <v>7.72</v>
      </c>
      <c r="Q14" s="2">
        <v>2.57</v>
      </c>
      <c r="R14" s="2">
        <v>7.72</v>
      </c>
      <c r="S14" s="2">
        <v>2.57</v>
      </c>
      <c r="T14" s="2">
        <v>7.72</v>
      </c>
      <c r="U14" s="2">
        <v>2.57</v>
      </c>
      <c r="V14" s="2">
        <v>2.57</v>
      </c>
      <c r="X14" s="1" t="s">
        <v>26</v>
      </c>
      <c r="Y14" s="2">
        <v>2177.65</v>
      </c>
      <c r="Z14" s="2">
        <v>2222.69</v>
      </c>
      <c r="AA14" s="2">
        <v>2780.91</v>
      </c>
      <c r="AB14" s="2">
        <v>2793.61</v>
      </c>
      <c r="AC14" s="2">
        <v>1091.8699999999999</v>
      </c>
      <c r="AD14" s="2">
        <v>821.57</v>
      </c>
      <c r="AE14" s="2">
        <v>3850.96</v>
      </c>
      <c r="AF14" s="2">
        <v>3311.06</v>
      </c>
      <c r="AG14" s="2">
        <v>4199.8</v>
      </c>
      <c r="AH14" s="2">
        <v>5416.18</v>
      </c>
      <c r="AI14" s="2">
        <v>8877.1200000000008</v>
      </c>
      <c r="AJ14" s="2">
        <v>6782.76</v>
      </c>
      <c r="AK14" s="2">
        <v>7339.56</v>
      </c>
      <c r="AL14" s="2">
        <v>5475.89</v>
      </c>
      <c r="AM14" s="2">
        <v>9339.91</v>
      </c>
      <c r="AN14" s="2">
        <v>7145.39</v>
      </c>
      <c r="AO14" s="2">
        <v>7349.97</v>
      </c>
      <c r="AP14" s="2">
        <v>6414.07</v>
      </c>
      <c r="AQ14" s="2">
        <v>8612.56</v>
      </c>
      <c r="AR14" s="2">
        <v>7403</v>
      </c>
      <c r="AU14" s="1" t="s">
        <v>26</v>
      </c>
      <c r="AV14" s="2">
        <v>8338.1299999999992</v>
      </c>
      <c r="AW14" s="2">
        <v>8493.9699999999993</v>
      </c>
      <c r="AX14" s="2">
        <v>10739.09</v>
      </c>
      <c r="AY14" s="2">
        <v>10726.39</v>
      </c>
      <c r="AZ14" s="2">
        <v>2290.9</v>
      </c>
      <c r="BA14" s="2">
        <v>3017.52</v>
      </c>
      <c r="BB14" s="2">
        <v>11418.22</v>
      </c>
      <c r="BC14" s="2">
        <v>7126.26</v>
      </c>
      <c r="BD14" s="2">
        <v>14050.98</v>
      </c>
      <c r="BE14" s="2">
        <v>14866.16</v>
      </c>
      <c r="BF14" s="2">
        <v>26547.29</v>
      </c>
      <c r="BG14" s="2">
        <v>30657.24</v>
      </c>
      <c r="BH14" s="2">
        <v>21567.07</v>
      </c>
      <c r="BI14" s="2">
        <v>24684.11</v>
      </c>
      <c r="BJ14" s="2">
        <v>28013.06</v>
      </c>
      <c r="BK14" s="2">
        <v>32374.61</v>
      </c>
      <c r="BL14" s="2">
        <v>24155.63</v>
      </c>
      <c r="BM14" s="2">
        <v>28945.93</v>
      </c>
      <c r="BN14" s="2">
        <v>30983.759999999998</v>
      </c>
      <c r="BO14" s="2">
        <v>29621.83</v>
      </c>
      <c r="BR14" s="1" t="s">
        <v>26</v>
      </c>
      <c r="BS14" s="2">
        <v>10515.78</v>
      </c>
      <c r="BT14" s="2">
        <v>10716.66</v>
      </c>
      <c r="BU14" s="2">
        <v>13520</v>
      </c>
      <c r="BV14" s="2">
        <v>13520</v>
      </c>
      <c r="BW14" s="2">
        <v>3382.77</v>
      </c>
      <c r="BX14" s="2">
        <v>3839.09</v>
      </c>
      <c r="BY14" s="2">
        <v>15269.18</v>
      </c>
      <c r="BZ14" s="2">
        <v>10437.33</v>
      </c>
      <c r="CA14" s="2">
        <v>18250.78</v>
      </c>
      <c r="CB14" s="2">
        <v>20282.34</v>
      </c>
      <c r="CC14" s="2">
        <v>35424.42</v>
      </c>
      <c r="CD14" s="2">
        <v>37440</v>
      </c>
      <c r="CE14" s="2">
        <v>28906.639999999999</v>
      </c>
      <c r="CF14" s="2">
        <v>30160</v>
      </c>
      <c r="CG14" s="2">
        <v>37352.97</v>
      </c>
      <c r="CH14" s="2">
        <v>39520</v>
      </c>
      <c r="CI14" s="2">
        <v>31505.599999999999</v>
      </c>
      <c r="CJ14" s="2">
        <v>35360</v>
      </c>
      <c r="CK14" s="2">
        <v>39596.32</v>
      </c>
      <c r="CL14" s="2">
        <v>37024.83</v>
      </c>
    </row>
    <row r="15" spans="2:90" x14ac:dyDescent="0.3">
      <c r="B15" s="1" t="s">
        <v>27</v>
      </c>
      <c r="C15" s="2">
        <v>10.3</v>
      </c>
      <c r="D15" s="2">
        <v>10.3</v>
      </c>
      <c r="E15" s="2">
        <v>7.73</v>
      </c>
      <c r="F15" s="2">
        <v>7.73</v>
      </c>
      <c r="G15" s="2">
        <v>7.73</v>
      </c>
      <c r="H15" s="2">
        <v>10.3</v>
      </c>
      <c r="I15" s="2">
        <v>7.72</v>
      </c>
      <c r="J15" s="2">
        <v>2.57</v>
      </c>
      <c r="K15" s="2">
        <v>2.57</v>
      </c>
      <c r="L15" s="2">
        <v>7.73</v>
      </c>
      <c r="M15" s="2">
        <v>7.72</v>
      </c>
      <c r="N15" s="2">
        <v>7.73</v>
      </c>
      <c r="O15" s="2">
        <v>7.73</v>
      </c>
      <c r="P15" s="2">
        <v>7.73</v>
      </c>
      <c r="Q15" s="2">
        <v>7.72</v>
      </c>
      <c r="R15" s="2">
        <v>7.72</v>
      </c>
      <c r="S15" s="2">
        <v>2.57</v>
      </c>
      <c r="T15" s="2">
        <v>2.57</v>
      </c>
      <c r="U15" s="2">
        <v>2.57</v>
      </c>
      <c r="V15" s="2">
        <v>2.57</v>
      </c>
      <c r="X15" s="1" t="s">
        <v>27</v>
      </c>
      <c r="Y15" s="2">
        <v>6630.23</v>
      </c>
      <c r="Z15" s="2">
        <v>6937.9</v>
      </c>
      <c r="AA15" s="2">
        <v>8608.77</v>
      </c>
      <c r="AB15" s="2">
        <v>8804.9</v>
      </c>
      <c r="AC15" s="2">
        <v>2501.29</v>
      </c>
      <c r="AD15" s="2">
        <v>2569.62</v>
      </c>
      <c r="AE15" s="2">
        <v>9974.43</v>
      </c>
      <c r="AF15" s="2">
        <v>11167.93</v>
      </c>
      <c r="AG15" s="2">
        <v>15493.54</v>
      </c>
      <c r="AH15" s="2">
        <v>12177.35</v>
      </c>
      <c r="AI15" s="2">
        <v>21327.45</v>
      </c>
      <c r="AJ15" s="2">
        <v>21905.55</v>
      </c>
      <c r="AK15" s="2">
        <v>17624.830000000002</v>
      </c>
      <c r="AL15" s="2">
        <v>17651.12</v>
      </c>
      <c r="AM15" s="2">
        <v>23012.31</v>
      </c>
      <c r="AN15" s="2">
        <v>23058.73</v>
      </c>
      <c r="AO15" s="2">
        <v>24359.69</v>
      </c>
      <c r="AP15" s="2">
        <v>25328.93</v>
      </c>
      <c r="AQ15" s="2">
        <v>29934.26</v>
      </c>
      <c r="AR15" s="2">
        <v>29056.49</v>
      </c>
      <c r="AU15" s="1" t="s">
        <v>27</v>
      </c>
      <c r="AV15" s="2">
        <v>28371.35</v>
      </c>
      <c r="AW15" s="2">
        <v>30179.97</v>
      </c>
      <c r="AX15" s="2">
        <v>30784.400000000001</v>
      </c>
      <c r="AY15" s="2">
        <v>31755.1</v>
      </c>
      <c r="AZ15" s="2">
        <v>8218.91</v>
      </c>
      <c r="BA15" s="2">
        <v>10712.59</v>
      </c>
      <c r="BB15" s="2">
        <v>38374.25</v>
      </c>
      <c r="BC15" s="2">
        <v>23645.62</v>
      </c>
      <c r="BD15" s="2">
        <v>43866.14</v>
      </c>
      <c r="BE15" s="2">
        <v>50222.65</v>
      </c>
      <c r="BF15" s="2">
        <v>90029.759999999995</v>
      </c>
      <c r="BG15" s="2">
        <v>90414.45</v>
      </c>
      <c r="BH15" s="2">
        <v>72855.17</v>
      </c>
      <c r="BI15" s="2">
        <v>72828.88</v>
      </c>
      <c r="BJ15" s="2">
        <v>95547.69</v>
      </c>
      <c r="BK15" s="2">
        <v>95501.27</v>
      </c>
      <c r="BL15" s="2">
        <v>72446.929999999993</v>
      </c>
      <c r="BM15" s="2">
        <v>73498.97</v>
      </c>
      <c r="BN15" s="2">
        <v>93229.5</v>
      </c>
      <c r="BO15" s="2">
        <v>92076.34</v>
      </c>
      <c r="BR15" s="1" t="s">
        <v>27</v>
      </c>
      <c r="BS15" s="2">
        <v>35001.58</v>
      </c>
      <c r="BT15" s="2">
        <v>37117.870000000003</v>
      </c>
      <c r="BU15" s="2">
        <v>39393.17</v>
      </c>
      <c r="BV15" s="2">
        <v>40560</v>
      </c>
      <c r="BW15" s="2">
        <v>10720.21</v>
      </c>
      <c r="BX15" s="2">
        <v>13282.21</v>
      </c>
      <c r="BY15" s="2">
        <v>48348.68</v>
      </c>
      <c r="BZ15" s="2">
        <v>34813.54</v>
      </c>
      <c r="CA15" s="2">
        <v>59359.68</v>
      </c>
      <c r="CB15" s="2">
        <v>62400</v>
      </c>
      <c r="CC15" s="2">
        <v>111357.2</v>
      </c>
      <c r="CD15" s="2">
        <v>112320</v>
      </c>
      <c r="CE15" s="2">
        <v>90480</v>
      </c>
      <c r="CF15" s="2">
        <v>90480</v>
      </c>
      <c r="CG15" s="2">
        <v>118560</v>
      </c>
      <c r="CH15" s="2">
        <v>118560</v>
      </c>
      <c r="CI15" s="2">
        <v>96806.63</v>
      </c>
      <c r="CJ15" s="2">
        <v>98827.9</v>
      </c>
      <c r="CK15" s="2">
        <v>123163.76</v>
      </c>
      <c r="CL15" s="2">
        <v>121132.83</v>
      </c>
    </row>
    <row r="16" spans="2:90" x14ac:dyDescent="0.3">
      <c r="B16" s="1" t="s">
        <v>28</v>
      </c>
      <c r="C16" s="2">
        <v>2.57</v>
      </c>
      <c r="D16" s="2">
        <v>2.57</v>
      </c>
      <c r="E16" s="2">
        <v>0.86</v>
      </c>
      <c r="F16" s="2">
        <v>0.92</v>
      </c>
      <c r="G16" s="2">
        <v>0.89</v>
      </c>
      <c r="H16" s="2">
        <v>1.07</v>
      </c>
      <c r="I16" s="2">
        <v>0.85</v>
      </c>
      <c r="J16" s="2">
        <v>2.57</v>
      </c>
      <c r="K16" s="2">
        <v>2.57</v>
      </c>
      <c r="L16" s="2">
        <v>2.57</v>
      </c>
      <c r="M16" s="2">
        <v>2.57</v>
      </c>
      <c r="N16" s="2">
        <v>2.57</v>
      </c>
      <c r="O16" s="2">
        <v>2.57</v>
      </c>
      <c r="P16" s="2">
        <v>2.57</v>
      </c>
      <c r="Q16" s="2">
        <v>2.57</v>
      </c>
      <c r="R16" s="2">
        <v>2.57</v>
      </c>
      <c r="S16" s="2">
        <v>2.57</v>
      </c>
      <c r="T16" s="2">
        <v>2.57</v>
      </c>
      <c r="U16" s="2">
        <v>2.57</v>
      </c>
      <c r="V16" s="2">
        <v>2.57</v>
      </c>
      <c r="X16" s="1" t="s">
        <v>28</v>
      </c>
      <c r="Y16" s="2">
        <v>5196.0200000000004</v>
      </c>
      <c r="Z16" s="2">
        <v>8124.89</v>
      </c>
      <c r="AA16" s="2">
        <v>4412.32</v>
      </c>
      <c r="AB16" s="2">
        <v>4684.13</v>
      </c>
      <c r="AC16" s="2">
        <v>1123.8499999999999</v>
      </c>
      <c r="AD16" s="2">
        <v>1846.43</v>
      </c>
      <c r="AE16" s="2">
        <v>3973.81</v>
      </c>
      <c r="AF16" s="2">
        <v>9804.73</v>
      </c>
      <c r="AG16" s="2">
        <v>6871.65</v>
      </c>
      <c r="AH16" s="2">
        <v>12064.91</v>
      </c>
      <c r="AI16" s="2">
        <v>14143.36</v>
      </c>
      <c r="AJ16" s="2">
        <v>22272.57</v>
      </c>
      <c r="AK16" s="2">
        <v>11900.99</v>
      </c>
      <c r="AL16" s="2">
        <v>18042.54</v>
      </c>
      <c r="AM16" s="2">
        <v>13773.66</v>
      </c>
      <c r="AN16" s="2">
        <v>16597.21</v>
      </c>
      <c r="AO16" s="2">
        <v>10077.530000000001</v>
      </c>
      <c r="AP16" s="2">
        <v>10543.56</v>
      </c>
      <c r="AQ16" s="2">
        <v>15805.9</v>
      </c>
      <c r="AR16" s="2">
        <v>13091.97</v>
      </c>
      <c r="AU16" s="1" t="s">
        <v>28</v>
      </c>
      <c r="AV16" s="2">
        <v>19956.64</v>
      </c>
      <c r="AW16" s="2">
        <v>22677.31</v>
      </c>
      <c r="AX16" s="2">
        <v>18301.18</v>
      </c>
      <c r="AY16" s="2">
        <v>19528.04</v>
      </c>
      <c r="AZ16" s="2">
        <v>5321.57</v>
      </c>
      <c r="BA16" s="2">
        <v>8091.95</v>
      </c>
      <c r="BB16" s="2">
        <v>19362.45</v>
      </c>
      <c r="BC16" s="2">
        <v>21210.31</v>
      </c>
      <c r="BD16" s="2">
        <v>25408.35</v>
      </c>
      <c r="BE16" s="2">
        <v>27378.49</v>
      </c>
      <c r="BF16" s="2">
        <v>42767.24</v>
      </c>
      <c r="BG16" s="2">
        <v>50972.08</v>
      </c>
      <c r="BH16" s="2">
        <v>34839.760000000002</v>
      </c>
      <c r="BI16" s="2">
        <v>41755.269999999997</v>
      </c>
      <c r="BJ16" s="2">
        <v>44351.519999999997</v>
      </c>
      <c r="BK16" s="2">
        <v>46173.47</v>
      </c>
      <c r="BL16" s="2">
        <v>37806.370000000003</v>
      </c>
      <c r="BM16" s="2">
        <v>38237.94</v>
      </c>
      <c r="BN16" s="2">
        <v>52189.55</v>
      </c>
      <c r="BO16" s="2">
        <v>58534.98</v>
      </c>
      <c r="BR16" s="1" t="s">
        <v>28</v>
      </c>
      <c r="BS16" s="2">
        <v>25152.66</v>
      </c>
      <c r="BT16" s="2">
        <v>30802.2</v>
      </c>
      <c r="BU16" s="2">
        <v>22713.5</v>
      </c>
      <c r="BV16" s="2">
        <v>24212.17</v>
      </c>
      <c r="BW16" s="2">
        <v>6445.42</v>
      </c>
      <c r="BX16" s="2">
        <v>9938.3799999999992</v>
      </c>
      <c r="BY16" s="2">
        <v>23336.26</v>
      </c>
      <c r="BZ16" s="2">
        <v>31015.040000000001</v>
      </c>
      <c r="CA16" s="2">
        <v>32280</v>
      </c>
      <c r="CB16" s="2">
        <v>39443.4</v>
      </c>
      <c r="CC16" s="2">
        <v>56910.6</v>
      </c>
      <c r="CD16" s="2">
        <v>73244.649999999994</v>
      </c>
      <c r="CE16" s="2">
        <v>46740.75</v>
      </c>
      <c r="CF16" s="2">
        <v>59797.82</v>
      </c>
      <c r="CG16" s="2">
        <v>58125.18</v>
      </c>
      <c r="CH16" s="2">
        <v>62770.68</v>
      </c>
      <c r="CI16" s="2">
        <v>47883.9</v>
      </c>
      <c r="CJ16" s="2">
        <v>48781.5</v>
      </c>
      <c r="CK16" s="2">
        <v>67995.45</v>
      </c>
      <c r="CL16" s="2">
        <v>71626.95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21</v>
      </c>
      <c r="Y23" s="2">
        <v>3042.28</v>
      </c>
      <c r="Z23" s="2">
        <v>3018.24</v>
      </c>
      <c r="AA23" s="2">
        <v>2913.64</v>
      </c>
      <c r="AB23" s="2">
        <v>2686.32</v>
      </c>
      <c r="AC23" s="2">
        <v>2320.39</v>
      </c>
      <c r="AD23" s="2">
        <v>2930.85</v>
      </c>
      <c r="AE23" s="2">
        <v>3006.86</v>
      </c>
      <c r="AF23" s="2">
        <v>3741.36</v>
      </c>
      <c r="AG23" s="2">
        <v>3988.95</v>
      </c>
      <c r="AH23" s="2">
        <v>3332.64</v>
      </c>
      <c r="AI23" s="2">
        <v>4050.69</v>
      </c>
      <c r="AJ23" s="2">
        <v>3228.55</v>
      </c>
      <c r="AK23" s="2">
        <v>4037.87</v>
      </c>
      <c r="AL23" s="2">
        <v>3185.61</v>
      </c>
      <c r="AM23" s="2">
        <v>3888.36</v>
      </c>
      <c r="AN23" s="2">
        <v>3333.17</v>
      </c>
      <c r="AO23" s="2">
        <v>2902.05</v>
      </c>
      <c r="AP23" s="2">
        <v>1858.5</v>
      </c>
      <c r="AQ23" s="2">
        <v>3222.85</v>
      </c>
      <c r="AR23" s="2">
        <v>1942.08</v>
      </c>
      <c r="AU23" s="1" t="s">
        <v>21</v>
      </c>
      <c r="AV23" s="2">
        <v>23893.55</v>
      </c>
      <c r="AW23" s="2">
        <v>23734.71</v>
      </c>
      <c r="AX23" s="2">
        <v>19944.86</v>
      </c>
      <c r="AY23" s="2">
        <v>18697.98</v>
      </c>
      <c r="AZ23" s="2">
        <v>18579.509999999998</v>
      </c>
      <c r="BA23" s="2">
        <v>22000.66</v>
      </c>
      <c r="BB23" s="2">
        <v>23325.81</v>
      </c>
      <c r="BC23" s="2">
        <v>22456.84</v>
      </c>
      <c r="BD23" s="2">
        <v>23952.25</v>
      </c>
      <c r="BE23" s="2">
        <v>21321.360000000001</v>
      </c>
      <c r="BF23" s="2">
        <v>24058.51</v>
      </c>
      <c r="BG23" s="2">
        <v>21066.35</v>
      </c>
      <c r="BH23" s="2">
        <v>24311.43</v>
      </c>
      <c r="BI23" s="2">
        <v>20906.990000000002</v>
      </c>
      <c r="BJ23" s="2">
        <v>23090.34</v>
      </c>
      <c r="BK23" s="2">
        <v>21229.13</v>
      </c>
      <c r="BL23" s="2">
        <v>20153.150000000001</v>
      </c>
      <c r="BM23" s="2">
        <v>15924.3</v>
      </c>
      <c r="BN23" s="2">
        <v>20995.75</v>
      </c>
      <c r="BO23" s="2">
        <v>17252.62</v>
      </c>
      <c r="BR23" s="1" t="s">
        <v>21</v>
      </c>
      <c r="BS23" s="2">
        <v>26935.82</v>
      </c>
      <c r="BT23" s="2">
        <v>26752.95</v>
      </c>
      <c r="BU23" s="2">
        <v>22858.5</v>
      </c>
      <c r="BV23" s="2">
        <v>21384.3</v>
      </c>
      <c r="BW23" s="2">
        <v>20899.900000000001</v>
      </c>
      <c r="BX23" s="2">
        <v>24931.52</v>
      </c>
      <c r="BY23" s="2">
        <v>26332.67</v>
      </c>
      <c r="BZ23" s="2">
        <v>26198.2</v>
      </c>
      <c r="CA23" s="2">
        <v>27941.200000000001</v>
      </c>
      <c r="CB23" s="2">
        <v>24654</v>
      </c>
      <c r="CC23" s="2">
        <v>28109.200000000001</v>
      </c>
      <c r="CD23" s="2">
        <v>24294.9</v>
      </c>
      <c r="CE23" s="2">
        <v>28349.3</v>
      </c>
      <c r="CF23" s="2">
        <v>24092.6</v>
      </c>
      <c r="CG23" s="2">
        <v>26978.7</v>
      </c>
      <c r="CH23" s="2">
        <v>24562.3</v>
      </c>
      <c r="CI23" s="2">
        <v>23055.200000000001</v>
      </c>
      <c r="CJ23" s="2">
        <v>17782.8</v>
      </c>
      <c r="CK23" s="2">
        <v>24218.6</v>
      </c>
      <c r="CL23" s="2">
        <v>19194.7</v>
      </c>
    </row>
    <row r="24" spans="2:90" x14ac:dyDescent="0.3">
      <c r="B24" s="1" t="s">
        <v>22</v>
      </c>
      <c r="C24" s="2">
        <v>0.21</v>
      </c>
      <c r="D24" s="2">
        <v>0.16</v>
      </c>
      <c r="E24" s="2">
        <v>0.16</v>
      </c>
      <c r="F24" s="2">
        <v>0.17</v>
      </c>
      <c r="G24" s="2">
        <v>0.17</v>
      </c>
      <c r="H24" s="2">
        <v>0.17</v>
      </c>
      <c r="I24" s="2">
        <v>0.22</v>
      </c>
      <c r="J24" s="2">
        <v>0.28000000000000003</v>
      </c>
      <c r="K24" s="2">
        <v>0.22</v>
      </c>
      <c r="L24" s="2">
        <v>0.21</v>
      </c>
      <c r="M24" s="2">
        <v>0.25</v>
      </c>
      <c r="N24" s="2">
        <v>0.21</v>
      </c>
      <c r="O24" s="2">
        <v>0.27</v>
      </c>
      <c r="P24" s="2">
        <v>0.24</v>
      </c>
      <c r="Q24" s="2">
        <v>0.25</v>
      </c>
      <c r="R24" s="2">
        <v>0.2</v>
      </c>
      <c r="S24" s="2">
        <v>0.24</v>
      </c>
      <c r="T24" s="2">
        <v>0.17</v>
      </c>
      <c r="U24" s="2">
        <v>0.14000000000000001</v>
      </c>
      <c r="V24" s="2">
        <v>0.16</v>
      </c>
      <c r="X24" s="1" t="s">
        <v>22</v>
      </c>
      <c r="Y24" s="2">
        <v>2154.35</v>
      </c>
      <c r="Z24" s="2">
        <v>1003.9</v>
      </c>
      <c r="AA24" s="2">
        <v>1664.83</v>
      </c>
      <c r="AB24" s="2">
        <v>1157.79</v>
      </c>
      <c r="AC24" s="2">
        <v>1158.55</v>
      </c>
      <c r="AD24" s="2">
        <v>1427.81</v>
      </c>
      <c r="AE24" s="2">
        <v>2511.9899999999998</v>
      </c>
      <c r="AF24" s="2">
        <v>2135.9</v>
      </c>
      <c r="AG24" s="2">
        <v>2323.75</v>
      </c>
      <c r="AH24" s="2">
        <v>1481.8</v>
      </c>
      <c r="AI24" s="2">
        <v>2574.16</v>
      </c>
      <c r="AJ24" s="2">
        <v>1556.47</v>
      </c>
      <c r="AK24" s="2">
        <v>2457.08</v>
      </c>
      <c r="AL24" s="2">
        <v>1916.78</v>
      </c>
      <c r="AM24" s="2">
        <v>2196.71</v>
      </c>
      <c r="AN24" s="2">
        <v>1491.29</v>
      </c>
      <c r="AO24" s="2">
        <v>1952.53</v>
      </c>
      <c r="AP24" s="2">
        <v>1021.38</v>
      </c>
      <c r="AQ24" s="2">
        <v>1346.9</v>
      </c>
      <c r="AR24" s="2">
        <v>947.85</v>
      </c>
      <c r="AU24" s="1" t="s">
        <v>22</v>
      </c>
      <c r="AV24" s="2">
        <v>8836.2000000000007</v>
      </c>
      <c r="AW24" s="2">
        <v>6136.97</v>
      </c>
      <c r="AX24" s="2">
        <v>9393.36</v>
      </c>
      <c r="AY24" s="2">
        <v>6190.08</v>
      </c>
      <c r="AZ24" s="2">
        <v>6181.25</v>
      </c>
      <c r="BA24" s="2">
        <v>7595.77</v>
      </c>
      <c r="BB24" s="2">
        <v>9416.02</v>
      </c>
      <c r="BC24" s="2">
        <v>6487</v>
      </c>
      <c r="BD24" s="2">
        <v>9026.75</v>
      </c>
      <c r="BE24" s="2">
        <v>6585.9</v>
      </c>
      <c r="BF24" s="2">
        <v>8489.35</v>
      </c>
      <c r="BG24" s="2">
        <v>6672.73</v>
      </c>
      <c r="BH24" s="2">
        <v>7510.72</v>
      </c>
      <c r="BI24" s="2">
        <v>7034.12</v>
      </c>
      <c r="BJ24" s="2">
        <v>7278.89</v>
      </c>
      <c r="BK24" s="2">
        <v>7000.57</v>
      </c>
      <c r="BL24" s="2">
        <v>7055.83</v>
      </c>
      <c r="BM24" s="2">
        <v>5983.63</v>
      </c>
      <c r="BN24" s="2">
        <v>9661.51</v>
      </c>
      <c r="BO24" s="2">
        <v>6050.52</v>
      </c>
      <c r="BR24" s="1" t="s">
        <v>22</v>
      </c>
      <c r="BS24" s="2">
        <v>10990.55</v>
      </c>
      <c r="BT24" s="2">
        <v>7140.86</v>
      </c>
      <c r="BU24" s="2">
        <v>11058.19</v>
      </c>
      <c r="BV24" s="2">
        <v>7347.87</v>
      </c>
      <c r="BW24" s="2">
        <v>7339.8</v>
      </c>
      <c r="BX24" s="2">
        <v>9023.57</v>
      </c>
      <c r="BY24" s="2">
        <v>11928.01</v>
      </c>
      <c r="BZ24" s="2">
        <v>8622.9</v>
      </c>
      <c r="CA24" s="2">
        <v>11350.5</v>
      </c>
      <c r="CB24" s="2">
        <v>8067.7</v>
      </c>
      <c r="CC24" s="2">
        <v>11063.51</v>
      </c>
      <c r="CD24" s="2">
        <v>8229.2000000000007</v>
      </c>
      <c r="CE24" s="2">
        <v>9967.7999999999993</v>
      </c>
      <c r="CF24" s="2">
        <v>8950.9</v>
      </c>
      <c r="CG24" s="2">
        <v>9475.6</v>
      </c>
      <c r="CH24" s="2">
        <v>8491.86</v>
      </c>
      <c r="CI24" s="2">
        <v>9008.36</v>
      </c>
      <c r="CJ24" s="2">
        <v>7005.01</v>
      </c>
      <c r="CK24" s="2">
        <v>11008.41</v>
      </c>
      <c r="CL24" s="2">
        <v>6998.36</v>
      </c>
    </row>
    <row r="25" spans="2:90" x14ac:dyDescent="0.3">
      <c r="B25" s="1" t="s">
        <v>23</v>
      </c>
      <c r="C25" s="2">
        <v>0.23</v>
      </c>
      <c r="D25" s="2">
        <v>0.16</v>
      </c>
      <c r="E25" s="2">
        <v>0.22</v>
      </c>
      <c r="F25" s="2">
        <v>0.17</v>
      </c>
      <c r="G25" s="2">
        <v>0.25</v>
      </c>
      <c r="H25" s="2">
        <v>0.23</v>
      </c>
      <c r="I25" s="2">
        <v>0.22</v>
      </c>
      <c r="J25" s="2">
        <v>0.3</v>
      </c>
      <c r="K25" s="2">
        <v>0.21</v>
      </c>
      <c r="L25" s="2">
        <v>0.27</v>
      </c>
      <c r="M25" s="2">
        <v>0.21</v>
      </c>
      <c r="N25" s="2">
        <v>0.28000000000000003</v>
      </c>
      <c r="O25" s="2">
        <v>0.31</v>
      </c>
      <c r="P25" s="2">
        <v>0.28999999999999998</v>
      </c>
      <c r="Q25" s="2">
        <v>0.31</v>
      </c>
      <c r="R25" s="2">
        <v>0.27</v>
      </c>
      <c r="S25" s="2">
        <v>0.28999999999999998</v>
      </c>
      <c r="T25" s="2">
        <v>0.24</v>
      </c>
      <c r="U25" s="2">
        <v>0.24</v>
      </c>
      <c r="V25" s="2">
        <v>0.22</v>
      </c>
      <c r="X25" s="1" t="s">
        <v>23</v>
      </c>
      <c r="Y25" s="2">
        <v>6021.58</v>
      </c>
      <c r="Z25" s="2">
        <v>2507.25</v>
      </c>
      <c r="AA25" s="2">
        <v>6021.85</v>
      </c>
      <c r="AB25" s="2">
        <v>2635.8</v>
      </c>
      <c r="AC25" s="2">
        <v>4931.45</v>
      </c>
      <c r="AD25" s="2">
        <v>6102.15</v>
      </c>
      <c r="AE25" s="2">
        <v>6065.51</v>
      </c>
      <c r="AF25" s="2">
        <v>8094.85</v>
      </c>
      <c r="AG25" s="2">
        <v>5772.87</v>
      </c>
      <c r="AH25" s="2">
        <v>6570.41</v>
      </c>
      <c r="AI25" s="2">
        <v>5753.81</v>
      </c>
      <c r="AJ25" s="2">
        <v>6627.41</v>
      </c>
      <c r="AK25" s="2">
        <v>7875.06</v>
      </c>
      <c r="AL25" s="2">
        <v>7061.95</v>
      </c>
      <c r="AM25" s="2">
        <v>7643.92</v>
      </c>
      <c r="AN25" s="2">
        <v>6476.65</v>
      </c>
      <c r="AO25" s="2">
        <v>7439.11</v>
      </c>
      <c r="AP25" s="2">
        <v>4889.9399999999996</v>
      </c>
      <c r="AQ25" s="2">
        <v>4950.1099999999997</v>
      </c>
      <c r="AR25" s="2">
        <v>4014.07</v>
      </c>
      <c r="AU25" s="1" t="s">
        <v>23</v>
      </c>
      <c r="AV25" s="2">
        <v>23588.51</v>
      </c>
      <c r="AW25" s="2">
        <v>15709.38</v>
      </c>
      <c r="AX25" s="2">
        <v>22441.13</v>
      </c>
      <c r="AY25" s="2">
        <v>14060.93</v>
      </c>
      <c r="AZ25" s="2">
        <v>17836.53</v>
      </c>
      <c r="BA25" s="2">
        <v>23228.1</v>
      </c>
      <c r="BB25" s="2">
        <v>25134.49</v>
      </c>
      <c r="BC25" s="2">
        <v>22375.33</v>
      </c>
      <c r="BD25" s="2">
        <v>25427.13</v>
      </c>
      <c r="BE25" s="2">
        <v>21132.85</v>
      </c>
      <c r="BF25" s="2">
        <v>25446.19</v>
      </c>
      <c r="BG25" s="2">
        <v>21223.200000000001</v>
      </c>
      <c r="BH25" s="2">
        <v>21072.74</v>
      </c>
      <c r="BI25" s="2">
        <v>21734.95</v>
      </c>
      <c r="BJ25" s="2">
        <v>19880.18</v>
      </c>
      <c r="BK25" s="2">
        <v>21027.8</v>
      </c>
      <c r="BL25" s="2">
        <v>22109.85</v>
      </c>
      <c r="BM25" s="2">
        <v>19077.68</v>
      </c>
      <c r="BN25" s="2">
        <v>19125.22</v>
      </c>
      <c r="BO25" s="2">
        <v>17722.919999999998</v>
      </c>
      <c r="BR25" s="1" t="s">
        <v>23</v>
      </c>
      <c r="BS25" s="2">
        <v>29610.09</v>
      </c>
      <c r="BT25" s="2">
        <v>18216.63</v>
      </c>
      <c r="BU25" s="2">
        <v>28462.98</v>
      </c>
      <c r="BV25" s="2">
        <v>16696.72</v>
      </c>
      <c r="BW25" s="2">
        <v>22767.98</v>
      </c>
      <c r="BX25" s="2">
        <v>29330.25</v>
      </c>
      <c r="BY25" s="2">
        <v>31200</v>
      </c>
      <c r="BZ25" s="2">
        <v>30470.18</v>
      </c>
      <c r="CA25" s="2">
        <v>31200</v>
      </c>
      <c r="CB25" s="2">
        <v>27703.26</v>
      </c>
      <c r="CC25" s="2">
        <v>31200</v>
      </c>
      <c r="CD25" s="2">
        <v>27850.61</v>
      </c>
      <c r="CE25" s="2">
        <v>28947.8</v>
      </c>
      <c r="CF25" s="2">
        <v>28796.9</v>
      </c>
      <c r="CG25" s="2">
        <v>27524.11</v>
      </c>
      <c r="CH25" s="2">
        <v>27504.45</v>
      </c>
      <c r="CI25" s="2">
        <v>29548.959999999999</v>
      </c>
      <c r="CJ25" s="2">
        <v>23967.63</v>
      </c>
      <c r="CK25" s="2">
        <v>24075.33</v>
      </c>
      <c r="CL25" s="2">
        <v>21736.99</v>
      </c>
    </row>
    <row r="26" spans="2:90" x14ac:dyDescent="0.3">
      <c r="B26" s="1" t="s">
        <v>24</v>
      </c>
      <c r="C26" s="2">
        <v>0.22</v>
      </c>
      <c r="D26" s="2">
        <v>0.19</v>
      </c>
      <c r="E26" s="2">
        <v>0.21</v>
      </c>
      <c r="F26" s="2">
        <v>0.17</v>
      </c>
      <c r="G26" s="2">
        <v>0.23</v>
      </c>
      <c r="H26" s="2">
        <v>0.22</v>
      </c>
      <c r="I26" s="2">
        <v>0.21</v>
      </c>
      <c r="J26" s="2">
        <v>0.21</v>
      </c>
      <c r="K26" s="2">
        <v>0.2</v>
      </c>
      <c r="L26" s="2">
        <v>0.27</v>
      </c>
      <c r="M26" s="2">
        <v>0.28999999999999998</v>
      </c>
      <c r="N26" s="2">
        <v>0.27</v>
      </c>
      <c r="O26" s="2">
        <v>0.3</v>
      </c>
      <c r="P26" s="2">
        <v>0.28000000000000003</v>
      </c>
      <c r="Q26" s="2">
        <v>0.3</v>
      </c>
      <c r="R26" s="2">
        <v>0.25</v>
      </c>
      <c r="S26" s="2">
        <v>0.24</v>
      </c>
      <c r="T26" s="2">
        <v>0.23</v>
      </c>
      <c r="U26" s="2">
        <v>0.23</v>
      </c>
      <c r="V26" s="2">
        <v>0.22</v>
      </c>
      <c r="X26" s="1" t="s">
        <v>24</v>
      </c>
      <c r="Y26" s="2">
        <v>1885.47</v>
      </c>
      <c r="Z26" s="2">
        <v>1032.18</v>
      </c>
      <c r="AA26" s="2">
        <v>1878.71</v>
      </c>
      <c r="AB26" s="2">
        <v>1062.3800000000001</v>
      </c>
      <c r="AC26" s="2">
        <v>1601.62</v>
      </c>
      <c r="AD26" s="2">
        <v>1994.64</v>
      </c>
      <c r="AE26" s="2">
        <v>1865.41</v>
      </c>
      <c r="AF26" s="2">
        <v>1848.65</v>
      </c>
      <c r="AG26" s="2">
        <v>1754.98</v>
      </c>
      <c r="AH26" s="2">
        <v>2185.6999999999998</v>
      </c>
      <c r="AI26" s="2">
        <v>2657.68</v>
      </c>
      <c r="AJ26" s="2">
        <v>2062.9499999999998</v>
      </c>
      <c r="AK26" s="2">
        <v>2654.19</v>
      </c>
      <c r="AL26" s="2">
        <v>2191.12</v>
      </c>
      <c r="AM26" s="2">
        <v>2654.12</v>
      </c>
      <c r="AN26" s="2">
        <v>1922.43</v>
      </c>
      <c r="AO26" s="2">
        <v>1823.85</v>
      </c>
      <c r="AP26" s="2">
        <v>1523.9</v>
      </c>
      <c r="AQ26" s="2">
        <v>1583.29</v>
      </c>
      <c r="AR26" s="2">
        <v>1376.34</v>
      </c>
      <c r="AU26" s="1" t="s">
        <v>24</v>
      </c>
      <c r="AV26" s="2">
        <v>8139.39</v>
      </c>
      <c r="AW26" s="2">
        <v>5783.69</v>
      </c>
      <c r="AX26" s="2">
        <v>7630.47</v>
      </c>
      <c r="AY26" s="2">
        <v>5848.49</v>
      </c>
      <c r="AZ26" s="2">
        <v>6524.76</v>
      </c>
      <c r="BA26" s="2">
        <v>8405.36</v>
      </c>
      <c r="BB26" s="2">
        <v>8534.59</v>
      </c>
      <c r="BC26" s="2">
        <v>8551.35</v>
      </c>
      <c r="BD26" s="2">
        <v>8645.02</v>
      </c>
      <c r="BE26" s="2">
        <v>7322.9</v>
      </c>
      <c r="BF26" s="2">
        <v>7742.32</v>
      </c>
      <c r="BG26" s="2">
        <v>7225.42</v>
      </c>
      <c r="BH26" s="2">
        <v>7745.81</v>
      </c>
      <c r="BI26" s="2">
        <v>7344.01</v>
      </c>
      <c r="BJ26" s="2">
        <v>7745.88</v>
      </c>
      <c r="BK26" s="2">
        <v>7092.78</v>
      </c>
      <c r="BL26" s="2">
        <v>6989.56</v>
      </c>
      <c r="BM26" s="2">
        <v>6724.06</v>
      </c>
      <c r="BN26" s="2">
        <v>6771.96</v>
      </c>
      <c r="BO26" s="2">
        <v>6551.28</v>
      </c>
      <c r="BR26" s="1" t="s">
        <v>24</v>
      </c>
      <c r="BS26" s="2">
        <v>10024.86</v>
      </c>
      <c r="BT26" s="2">
        <v>6815.87</v>
      </c>
      <c r="BU26" s="2">
        <v>9509.18</v>
      </c>
      <c r="BV26" s="2">
        <v>6910.87</v>
      </c>
      <c r="BW26" s="2">
        <v>8126.39</v>
      </c>
      <c r="BX26" s="2">
        <v>10400</v>
      </c>
      <c r="BY26" s="2">
        <v>10400</v>
      </c>
      <c r="BZ26" s="2">
        <v>10400</v>
      </c>
      <c r="CA26" s="2">
        <v>10400</v>
      </c>
      <c r="CB26" s="2">
        <v>9508.61</v>
      </c>
      <c r="CC26" s="2">
        <v>10400</v>
      </c>
      <c r="CD26" s="2">
        <v>9288.3700000000008</v>
      </c>
      <c r="CE26" s="2">
        <v>10400</v>
      </c>
      <c r="CF26" s="2">
        <v>9535.1299999999992</v>
      </c>
      <c r="CG26" s="2">
        <v>10400</v>
      </c>
      <c r="CH26" s="2">
        <v>9015.2099999999991</v>
      </c>
      <c r="CI26" s="2">
        <v>8813.41</v>
      </c>
      <c r="CJ26" s="2">
        <v>8247.9699999999993</v>
      </c>
      <c r="CK26" s="2">
        <v>8355.25</v>
      </c>
      <c r="CL26" s="2">
        <v>7927.62</v>
      </c>
    </row>
    <row r="27" spans="2:90" x14ac:dyDescent="0.3">
      <c r="B27" s="1" t="s">
        <v>25</v>
      </c>
      <c r="C27" s="2">
        <v>0.34</v>
      </c>
      <c r="D27" s="2">
        <v>0.22</v>
      </c>
      <c r="E27" s="2">
        <v>0.21</v>
      </c>
      <c r="F27" s="2">
        <v>0.18</v>
      </c>
      <c r="G27" s="2">
        <v>0.34</v>
      </c>
      <c r="H27" s="2">
        <v>0.23</v>
      </c>
      <c r="I27" s="2">
        <v>0.22</v>
      </c>
      <c r="J27" s="2">
        <v>0.32</v>
      </c>
      <c r="K27" s="2">
        <v>0.28999999999999998</v>
      </c>
      <c r="L27" s="2">
        <v>0.28999999999999998</v>
      </c>
      <c r="M27" s="2">
        <v>0.28999999999999998</v>
      </c>
      <c r="N27" s="2">
        <v>0.27</v>
      </c>
      <c r="O27" s="2">
        <v>0.28000000000000003</v>
      </c>
      <c r="P27" s="2">
        <v>0.26</v>
      </c>
      <c r="Q27" s="2">
        <v>0.26</v>
      </c>
      <c r="R27" s="2">
        <v>0.25</v>
      </c>
      <c r="S27" s="2">
        <v>0.24</v>
      </c>
      <c r="T27" s="2">
        <v>0.2</v>
      </c>
      <c r="U27" s="2">
        <v>0.15</v>
      </c>
      <c r="V27" s="2">
        <v>0.17</v>
      </c>
      <c r="X27" s="1" t="s">
        <v>25</v>
      </c>
      <c r="Y27" s="2">
        <v>10760.55</v>
      </c>
      <c r="Z27" s="2">
        <v>9064.4699999999993</v>
      </c>
      <c r="AA27" s="2">
        <v>9088.11</v>
      </c>
      <c r="AB27" s="2">
        <v>9686.36</v>
      </c>
      <c r="AC27" s="2">
        <v>10544.22</v>
      </c>
      <c r="AD27" s="2">
        <v>7613.18</v>
      </c>
      <c r="AE27" s="2">
        <v>10088.61</v>
      </c>
      <c r="AF27" s="2">
        <v>12618.99</v>
      </c>
      <c r="AG27" s="2">
        <v>13335.67</v>
      </c>
      <c r="AH27" s="2">
        <v>13111.83</v>
      </c>
      <c r="AI27" s="2">
        <v>13063.86</v>
      </c>
      <c r="AJ27" s="2">
        <v>12226.66</v>
      </c>
      <c r="AK27" s="2">
        <v>12165.67</v>
      </c>
      <c r="AL27" s="2">
        <v>11906.41</v>
      </c>
      <c r="AM27" s="2">
        <v>10668.16</v>
      </c>
      <c r="AN27" s="2">
        <v>9782.44</v>
      </c>
      <c r="AO27" s="2">
        <v>8853.76</v>
      </c>
      <c r="AP27" s="2">
        <v>7240.84</v>
      </c>
      <c r="AQ27" s="2">
        <v>5510.8</v>
      </c>
      <c r="AR27" s="2">
        <v>6669.27</v>
      </c>
      <c r="AU27" s="1" t="s">
        <v>25</v>
      </c>
      <c r="AV27" s="2">
        <v>24611.61</v>
      </c>
      <c r="AW27" s="2">
        <v>38604.29</v>
      </c>
      <c r="AX27" s="2">
        <v>36584.21</v>
      </c>
      <c r="AY27" s="2">
        <v>48990.87</v>
      </c>
      <c r="AZ27" s="2">
        <v>23356.76</v>
      </c>
      <c r="BA27" s="2">
        <v>30186.95</v>
      </c>
      <c r="BB27" s="2">
        <v>40980.07</v>
      </c>
      <c r="BC27" s="2">
        <v>32652.9</v>
      </c>
      <c r="BD27" s="2">
        <v>38664.33</v>
      </c>
      <c r="BE27" s="2">
        <v>37521.08</v>
      </c>
      <c r="BF27" s="2">
        <v>38427.949999999997</v>
      </c>
      <c r="BG27" s="2">
        <v>39673.74</v>
      </c>
      <c r="BH27" s="2">
        <v>37617.75</v>
      </c>
      <c r="BI27" s="2">
        <v>39996.839999999997</v>
      </c>
      <c r="BJ27" s="2">
        <v>36308.47</v>
      </c>
      <c r="BK27" s="2">
        <v>35478.660000000003</v>
      </c>
      <c r="BL27" s="2">
        <v>34029.74</v>
      </c>
      <c r="BM27" s="2">
        <v>34338.76</v>
      </c>
      <c r="BN27" s="2">
        <v>37155.129999999997</v>
      </c>
      <c r="BO27" s="2">
        <v>40824.080000000002</v>
      </c>
      <c r="BR27" s="1" t="s">
        <v>25</v>
      </c>
      <c r="BS27" s="2">
        <v>35372.160000000003</v>
      </c>
      <c r="BT27" s="2">
        <v>47668.76</v>
      </c>
      <c r="BU27" s="2">
        <v>45672.32</v>
      </c>
      <c r="BV27" s="2">
        <v>58677.22</v>
      </c>
      <c r="BW27" s="2">
        <v>33900.980000000003</v>
      </c>
      <c r="BX27" s="2">
        <v>37800.129999999997</v>
      </c>
      <c r="BY27" s="2">
        <v>51068.68</v>
      </c>
      <c r="BZ27" s="2">
        <v>45271.89</v>
      </c>
      <c r="CA27" s="2">
        <v>52000</v>
      </c>
      <c r="CB27" s="2">
        <v>50632.91</v>
      </c>
      <c r="CC27" s="2">
        <v>51491.81</v>
      </c>
      <c r="CD27" s="2">
        <v>51900.4</v>
      </c>
      <c r="CE27" s="2">
        <v>49783.42</v>
      </c>
      <c r="CF27" s="2">
        <v>51903.25</v>
      </c>
      <c r="CG27" s="2">
        <v>46976.639999999999</v>
      </c>
      <c r="CH27" s="2">
        <v>45261.1</v>
      </c>
      <c r="CI27" s="2">
        <v>42883.5</v>
      </c>
      <c r="CJ27" s="2">
        <v>41579.599999999999</v>
      </c>
      <c r="CK27" s="2">
        <v>42665.919999999998</v>
      </c>
      <c r="CL27" s="2">
        <v>47493.35</v>
      </c>
    </row>
    <row r="28" spans="2:90" x14ac:dyDescent="0.3">
      <c r="B28" s="1" t="s">
        <v>26</v>
      </c>
      <c r="C28" s="2">
        <v>0.24</v>
      </c>
      <c r="D28" s="2">
        <v>0.24</v>
      </c>
      <c r="E28" s="2">
        <v>0.22</v>
      </c>
      <c r="F28" s="2">
        <v>0.22</v>
      </c>
      <c r="G28" s="2">
        <v>0.34</v>
      </c>
      <c r="H28" s="2">
        <v>0.24</v>
      </c>
      <c r="I28" s="2">
        <v>0.28000000000000003</v>
      </c>
      <c r="J28" s="2">
        <v>0.34</v>
      </c>
      <c r="K28" s="2">
        <v>0.26</v>
      </c>
      <c r="L28" s="2">
        <v>0.3</v>
      </c>
      <c r="M28" s="2">
        <v>0.28000000000000003</v>
      </c>
      <c r="N28" s="2">
        <v>0.2</v>
      </c>
      <c r="O28" s="2">
        <v>0.28000000000000003</v>
      </c>
      <c r="P28" s="2">
        <v>0.2</v>
      </c>
      <c r="Q28" s="2">
        <v>0.28000000000000003</v>
      </c>
      <c r="R28" s="2">
        <v>0.2</v>
      </c>
      <c r="S28" s="2">
        <v>0.27</v>
      </c>
      <c r="T28" s="2">
        <v>0.2</v>
      </c>
      <c r="U28" s="2">
        <v>0.25</v>
      </c>
      <c r="V28" s="2">
        <v>0.22</v>
      </c>
      <c r="X28" s="1" t="s">
        <v>26</v>
      </c>
      <c r="Y28" s="2">
        <v>1675.12</v>
      </c>
      <c r="Z28" s="2">
        <v>1709.76</v>
      </c>
      <c r="AA28" s="2">
        <v>2139.16</v>
      </c>
      <c r="AB28" s="2">
        <v>2148.9299999999998</v>
      </c>
      <c r="AC28" s="2">
        <v>2183.75</v>
      </c>
      <c r="AD28" s="2">
        <v>1643.13</v>
      </c>
      <c r="AE28" s="2">
        <v>2406.85</v>
      </c>
      <c r="AF28" s="2">
        <v>2069.42</v>
      </c>
      <c r="AG28" s="2">
        <v>2099.9</v>
      </c>
      <c r="AH28" s="2">
        <v>2708.09</v>
      </c>
      <c r="AI28" s="2">
        <v>2465.87</v>
      </c>
      <c r="AJ28" s="2">
        <v>1884.1</v>
      </c>
      <c r="AK28" s="2">
        <v>2530.88</v>
      </c>
      <c r="AL28" s="2">
        <v>1888.24</v>
      </c>
      <c r="AM28" s="2">
        <v>2457.87</v>
      </c>
      <c r="AN28" s="2">
        <v>1880.37</v>
      </c>
      <c r="AO28" s="2">
        <v>2161.7600000000002</v>
      </c>
      <c r="AP28" s="2">
        <v>1886.49</v>
      </c>
      <c r="AQ28" s="2">
        <v>1913.9</v>
      </c>
      <c r="AR28" s="2">
        <v>1645.11</v>
      </c>
      <c r="AU28" s="1" t="s">
        <v>26</v>
      </c>
      <c r="AV28" s="2">
        <v>6413.94</v>
      </c>
      <c r="AW28" s="2">
        <v>6533.82</v>
      </c>
      <c r="AX28" s="2">
        <v>8260.84</v>
      </c>
      <c r="AY28" s="2">
        <v>8251.07</v>
      </c>
      <c r="AZ28" s="2">
        <v>4581.8</v>
      </c>
      <c r="BA28" s="2">
        <v>6035.04</v>
      </c>
      <c r="BB28" s="2">
        <v>7136.39</v>
      </c>
      <c r="BC28" s="2">
        <v>4453.91</v>
      </c>
      <c r="BD28" s="2">
        <v>7025.49</v>
      </c>
      <c r="BE28" s="2">
        <v>7433.08</v>
      </c>
      <c r="BF28" s="2">
        <v>7374.25</v>
      </c>
      <c r="BG28" s="2">
        <v>8515.9</v>
      </c>
      <c r="BH28" s="2">
        <v>7436.92</v>
      </c>
      <c r="BI28" s="2">
        <v>8511.76</v>
      </c>
      <c r="BJ28" s="2">
        <v>7371.86</v>
      </c>
      <c r="BK28" s="2">
        <v>8519.6299999999992</v>
      </c>
      <c r="BL28" s="2">
        <v>7104.6</v>
      </c>
      <c r="BM28" s="2">
        <v>8513.51</v>
      </c>
      <c r="BN28" s="2">
        <v>6885.28</v>
      </c>
      <c r="BO28" s="2">
        <v>6582.63</v>
      </c>
      <c r="BR28" s="1" t="s">
        <v>26</v>
      </c>
      <c r="BS28" s="2">
        <v>8089.06</v>
      </c>
      <c r="BT28" s="2">
        <v>8243.59</v>
      </c>
      <c r="BU28" s="2">
        <v>10400</v>
      </c>
      <c r="BV28" s="2">
        <v>10400</v>
      </c>
      <c r="BW28" s="2">
        <v>6765.55</v>
      </c>
      <c r="BX28" s="2">
        <v>7678.18</v>
      </c>
      <c r="BY28" s="2">
        <v>9543.24</v>
      </c>
      <c r="BZ28" s="2">
        <v>6523.33</v>
      </c>
      <c r="CA28" s="2">
        <v>9125.39</v>
      </c>
      <c r="CB28" s="2">
        <v>10141.17</v>
      </c>
      <c r="CC28" s="2">
        <v>9840.1200000000008</v>
      </c>
      <c r="CD28" s="2">
        <v>10400</v>
      </c>
      <c r="CE28" s="2">
        <v>9967.81</v>
      </c>
      <c r="CF28" s="2">
        <v>10400</v>
      </c>
      <c r="CG28" s="2">
        <v>9829.73</v>
      </c>
      <c r="CH28" s="2">
        <v>10400</v>
      </c>
      <c r="CI28" s="2">
        <v>9266.35</v>
      </c>
      <c r="CJ28" s="2">
        <v>10400</v>
      </c>
      <c r="CK28" s="2">
        <v>8799.18</v>
      </c>
      <c r="CL28" s="2">
        <v>8227.74</v>
      </c>
    </row>
    <row r="29" spans="2:90" x14ac:dyDescent="0.3">
      <c r="B29" s="1" t="s">
        <v>27</v>
      </c>
      <c r="C29" s="2">
        <v>0.22</v>
      </c>
      <c r="D29" s="2">
        <v>0.22</v>
      </c>
      <c r="E29" s="2">
        <v>0.23</v>
      </c>
      <c r="F29" s="2">
        <v>0.23</v>
      </c>
      <c r="G29" s="2">
        <v>0.26</v>
      </c>
      <c r="H29" s="2">
        <v>0.22</v>
      </c>
      <c r="I29" s="2">
        <v>0.23</v>
      </c>
      <c r="J29" s="2">
        <v>0.34</v>
      </c>
      <c r="K29" s="2">
        <v>0.28999999999999998</v>
      </c>
      <c r="L29" s="2">
        <v>0.22</v>
      </c>
      <c r="M29" s="2">
        <v>0.22</v>
      </c>
      <c r="N29" s="2">
        <v>0.22</v>
      </c>
      <c r="O29" s="2">
        <v>0.22</v>
      </c>
      <c r="P29" s="2">
        <v>0.22</v>
      </c>
      <c r="Q29" s="2">
        <v>0.22</v>
      </c>
      <c r="R29" s="2">
        <v>0.22</v>
      </c>
      <c r="S29" s="2">
        <v>0.28999999999999998</v>
      </c>
      <c r="T29" s="2">
        <v>0.28999999999999998</v>
      </c>
      <c r="U29" s="2">
        <v>0.28000000000000003</v>
      </c>
      <c r="V29" s="2">
        <v>0.28000000000000003</v>
      </c>
      <c r="X29" s="1" t="s">
        <v>27</v>
      </c>
      <c r="Y29" s="2">
        <v>5100.18</v>
      </c>
      <c r="Z29" s="2">
        <v>5336.84</v>
      </c>
      <c r="AA29" s="2">
        <v>6622.13</v>
      </c>
      <c r="AB29" s="2">
        <v>6773</v>
      </c>
      <c r="AC29" s="2">
        <v>5002.59</v>
      </c>
      <c r="AD29" s="2">
        <v>5139.24</v>
      </c>
      <c r="AE29" s="2">
        <v>6234.02</v>
      </c>
      <c r="AF29" s="2">
        <v>6979.95</v>
      </c>
      <c r="AG29" s="2">
        <v>7746.77</v>
      </c>
      <c r="AH29" s="2">
        <v>6088.67</v>
      </c>
      <c r="AI29" s="2">
        <v>5924.29</v>
      </c>
      <c r="AJ29" s="2">
        <v>6084.87</v>
      </c>
      <c r="AK29" s="2">
        <v>6077.53</v>
      </c>
      <c r="AL29" s="2">
        <v>6086.59</v>
      </c>
      <c r="AM29" s="2">
        <v>6055.87</v>
      </c>
      <c r="AN29" s="2">
        <v>6068.09</v>
      </c>
      <c r="AO29" s="2">
        <v>7164.62</v>
      </c>
      <c r="AP29" s="2">
        <v>7449.69</v>
      </c>
      <c r="AQ29" s="2">
        <v>6652.06</v>
      </c>
      <c r="AR29" s="2">
        <v>6457</v>
      </c>
      <c r="AU29" s="1" t="s">
        <v>27</v>
      </c>
      <c r="AV29" s="2">
        <v>21824.12</v>
      </c>
      <c r="AW29" s="2">
        <v>23215.360000000001</v>
      </c>
      <c r="AX29" s="2">
        <v>23680.31</v>
      </c>
      <c r="AY29" s="2">
        <v>24427</v>
      </c>
      <c r="AZ29" s="2">
        <v>16437.830000000002</v>
      </c>
      <c r="BA29" s="2">
        <v>21425.18</v>
      </c>
      <c r="BB29" s="2">
        <v>23983.9</v>
      </c>
      <c r="BC29" s="2">
        <v>14778.51</v>
      </c>
      <c r="BD29" s="2">
        <v>21933.07</v>
      </c>
      <c r="BE29" s="2">
        <v>25111.33</v>
      </c>
      <c r="BF29" s="2">
        <v>25008.27</v>
      </c>
      <c r="BG29" s="2">
        <v>25115.13</v>
      </c>
      <c r="BH29" s="2">
        <v>25122.47</v>
      </c>
      <c r="BI29" s="2">
        <v>25113.41</v>
      </c>
      <c r="BJ29" s="2">
        <v>25144.13</v>
      </c>
      <c r="BK29" s="2">
        <v>25131.91</v>
      </c>
      <c r="BL29" s="2">
        <v>21307.919999999998</v>
      </c>
      <c r="BM29" s="2">
        <v>21617.34</v>
      </c>
      <c r="BN29" s="2">
        <v>20717.669999999998</v>
      </c>
      <c r="BO29" s="2">
        <v>20461.41</v>
      </c>
      <c r="BR29" s="1" t="s">
        <v>27</v>
      </c>
      <c r="BS29" s="2">
        <v>26924.29</v>
      </c>
      <c r="BT29" s="2">
        <v>28552.21</v>
      </c>
      <c r="BU29" s="2">
        <v>30302.43</v>
      </c>
      <c r="BV29" s="2">
        <v>31200</v>
      </c>
      <c r="BW29" s="2">
        <v>21440.41</v>
      </c>
      <c r="BX29" s="2">
        <v>26564.42</v>
      </c>
      <c r="BY29" s="2">
        <v>30217.919999999998</v>
      </c>
      <c r="BZ29" s="2">
        <v>21758.46</v>
      </c>
      <c r="CA29" s="2">
        <v>29679.84</v>
      </c>
      <c r="CB29" s="2">
        <v>31200</v>
      </c>
      <c r="CC29" s="2">
        <v>30932.560000000001</v>
      </c>
      <c r="CD29" s="2">
        <v>31200</v>
      </c>
      <c r="CE29" s="2">
        <v>31200</v>
      </c>
      <c r="CF29" s="2">
        <v>31200</v>
      </c>
      <c r="CG29" s="2">
        <v>31200</v>
      </c>
      <c r="CH29" s="2">
        <v>31200</v>
      </c>
      <c r="CI29" s="2">
        <v>28472.54</v>
      </c>
      <c r="CJ29" s="2">
        <v>29067.03</v>
      </c>
      <c r="CK29" s="2">
        <v>27369.72</v>
      </c>
      <c r="CL29" s="2">
        <v>26918.41</v>
      </c>
    </row>
    <row r="30" spans="2:90" x14ac:dyDescent="0.3">
      <c r="B30" s="1" t="s">
        <v>28</v>
      </c>
      <c r="C30" s="2">
        <v>0.25</v>
      </c>
      <c r="D30" s="2">
        <v>0.31</v>
      </c>
      <c r="E30" s="2">
        <v>0.21</v>
      </c>
      <c r="F30" s="2">
        <v>0.21</v>
      </c>
      <c r="G30" s="2">
        <v>0.22</v>
      </c>
      <c r="H30" s="2">
        <v>0.22</v>
      </c>
      <c r="I30" s="2">
        <v>0.21</v>
      </c>
      <c r="J30" s="2">
        <v>0.34</v>
      </c>
      <c r="K30" s="2">
        <v>0.26</v>
      </c>
      <c r="L30" s="2">
        <v>0.34</v>
      </c>
      <c r="M30" s="2">
        <v>0.31</v>
      </c>
      <c r="N30" s="2">
        <v>0.34</v>
      </c>
      <c r="O30" s="2">
        <v>0.31</v>
      </c>
      <c r="P30" s="2">
        <v>0.34</v>
      </c>
      <c r="Q30" s="2">
        <v>0.28999999999999998</v>
      </c>
      <c r="R30" s="2">
        <v>0.32</v>
      </c>
      <c r="S30" s="2">
        <v>0.26</v>
      </c>
      <c r="T30" s="2">
        <v>0.27</v>
      </c>
      <c r="U30" s="2">
        <v>0.28999999999999998</v>
      </c>
      <c r="V30" s="2">
        <v>0.24</v>
      </c>
      <c r="X30" s="1" t="s">
        <v>28</v>
      </c>
      <c r="Y30" s="2">
        <v>3996.94</v>
      </c>
      <c r="Z30" s="2">
        <v>6249.92</v>
      </c>
      <c r="AA30" s="2">
        <v>3394.09</v>
      </c>
      <c r="AB30" s="2">
        <v>3603.18</v>
      </c>
      <c r="AC30" s="2">
        <v>2247.6999999999998</v>
      </c>
      <c r="AD30" s="2">
        <v>3692.86</v>
      </c>
      <c r="AE30" s="2">
        <v>2483.63</v>
      </c>
      <c r="AF30" s="2">
        <v>6127.96</v>
      </c>
      <c r="AG30" s="2">
        <v>3435.82</v>
      </c>
      <c r="AH30" s="2">
        <v>6032.45</v>
      </c>
      <c r="AI30" s="2">
        <v>3928.71</v>
      </c>
      <c r="AJ30" s="2">
        <v>6186.83</v>
      </c>
      <c r="AK30" s="2">
        <v>4103.79</v>
      </c>
      <c r="AL30" s="2">
        <v>6221.57</v>
      </c>
      <c r="AM30" s="2">
        <v>3624.65</v>
      </c>
      <c r="AN30" s="2">
        <v>4367.6899999999996</v>
      </c>
      <c r="AO30" s="2">
        <v>2963.98</v>
      </c>
      <c r="AP30" s="2">
        <v>3101.05</v>
      </c>
      <c r="AQ30" s="2">
        <v>3512.42</v>
      </c>
      <c r="AR30" s="2">
        <v>2909.33</v>
      </c>
      <c r="AU30" s="1" t="s">
        <v>28</v>
      </c>
      <c r="AV30" s="2">
        <v>15351.26</v>
      </c>
      <c r="AW30" s="2">
        <v>17444.080000000002</v>
      </c>
      <c r="AX30" s="2">
        <v>14077.83</v>
      </c>
      <c r="AY30" s="2">
        <v>15021.57</v>
      </c>
      <c r="AZ30" s="2">
        <v>10643.14</v>
      </c>
      <c r="BA30" s="2">
        <v>16183.89</v>
      </c>
      <c r="BB30" s="2">
        <v>12101.53</v>
      </c>
      <c r="BC30" s="2">
        <v>13256.44</v>
      </c>
      <c r="BD30" s="2">
        <v>12704.18</v>
      </c>
      <c r="BE30" s="2">
        <v>13689.24</v>
      </c>
      <c r="BF30" s="2">
        <v>11879.79</v>
      </c>
      <c r="BG30" s="2">
        <v>14158.91</v>
      </c>
      <c r="BH30" s="2">
        <v>12013.71</v>
      </c>
      <c r="BI30" s="2">
        <v>14398.37</v>
      </c>
      <c r="BJ30" s="2">
        <v>11671.45</v>
      </c>
      <c r="BK30" s="2">
        <v>12150.91</v>
      </c>
      <c r="BL30" s="2">
        <v>11119.52</v>
      </c>
      <c r="BM30" s="2">
        <v>11246.45</v>
      </c>
      <c r="BN30" s="2">
        <v>11597.68</v>
      </c>
      <c r="BO30" s="2">
        <v>13007.77</v>
      </c>
      <c r="BR30" s="1" t="s">
        <v>28</v>
      </c>
      <c r="BS30" s="2">
        <v>19348.2</v>
      </c>
      <c r="BT30" s="2">
        <v>23694</v>
      </c>
      <c r="BU30" s="2">
        <v>17471.93</v>
      </c>
      <c r="BV30" s="2">
        <v>18624.75</v>
      </c>
      <c r="BW30" s="2">
        <v>12890.83</v>
      </c>
      <c r="BX30" s="2">
        <v>19876.759999999998</v>
      </c>
      <c r="BY30" s="2">
        <v>14585.16</v>
      </c>
      <c r="BZ30" s="2">
        <v>19384.400000000001</v>
      </c>
      <c r="CA30" s="2">
        <v>16140</v>
      </c>
      <c r="CB30" s="2">
        <v>19721.7</v>
      </c>
      <c r="CC30" s="2">
        <v>15808.5</v>
      </c>
      <c r="CD30" s="2">
        <v>20345.740000000002</v>
      </c>
      <c r="CE30" s="2">
        <v>16117.5</v>
      </c>
      <c r="CF30" s="2">
        <v>20619.939999999999</v>
      </c>
      <c r="CG30" s="2">
        <v>15296.1</v>
      </c>
      <c r="CH30" s="2">
        <v>16518.599999999999</v>
      </c>
      <c r="CI30" s="2">
        <v>14083.5</v>
      </c>
      <c r="CJ30" s="2">
        <v>14347.5</v>
      </c>
      <c r="CK30" s="2">
        <v>15110.1</v>
      </c>
      <c r="CL30" s="2">
        <v>15917.1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6323.94</v>
      </c>
      <c r="D37" s="2">
        <v>6294.75</v>
      </c>
      <c r="E37" s="2">
        <v>7159.32</v>
      </c>
      <c r="F37" s="2">
        <v>6791.82</v>
      </c>
      <c r="G37" s="2">
        <v>2282.33</v>
      </c>
      <c r="H37" s="2">
        <v>2663.5</v>
      </c>
      <c r="I37" s="2">
        <v>7826.28</v>
      </c>
      <c r="J37" s="2">
        <v>15414.4</v>
      </c>
      <c r="K37" s="2">
        <v>20543.09</v>
      </c>
      <c r="L37" s="2">
        <v>17163.080000000002</v>
      </c>
      <c r="M37" s="2">
        <v>37549.85</v>
      </c>
      <c r="N37" s="2">
        <v>29928.65</v>
      </c>
      <c r="O37" s="2">
        <v>30152.82</v>
      </c>
      <c r="P37" s="2">
        <v>23788.57</v>
      </c>
      <c r="Q37" s="2">
        <v>38047.599999999999</v>
      </c>
      <c r="R37" s="2">
        <v>32615.040000000001</v>
      </c>
      <c r="S37" s="2">
        <v>25407.43</v>
      </c>
      <c r="T37" s="2">
        <v>13860.32</v>
      </c>
      <c r="U37" s="2">
        <v>37344.720000000001</v>
      </c>
      <c r="V37" s="2">
        <v>21153.58</v>
      </c>
      <c r="X37" s="1" t="s">
        <v>21</v>
      </c>
      <c r="Y37" s="2">
        <v>434.61</v>
      </c>
      <c r="Z37" s="2">
        <v>431.18</v>
      </c>
      <c r="AA37" s="2">
        <v>416.23</v>
      </c>
      <c r="AB37" s="2">
        <v>383.76</v>
      </c>
      <c r="AC37" s="2">
        <v>331.48</v>
      </c>
      <c r="AD37" s="2">
        <v>418.69</v>
      </c>
      <c r="AE37" s="2">
        <v>429.55</v>
      </c>
      <c r="AF37" s="2">
        <v>534.48</v>
      </c>
      <c r="AG37" s="2">
        <v>569.85</v>
      </c>
      <c r="AH37" s="2">
        <v>476.09</v>
      </c>
      <c r="AI37" s="2">
        <v>578.66999999999996</v>
      </c>
      <c r="AJ37" s="2">
        <v>461.22</v>
      </c>
      <c r="AK37" s="2">
        <v>576.84</v>
      </c>
      <c r="AL37" s="2">
        <v>455.09</v>
      </c>
      <c r="AM37" s="2">
        <v>555.48</v>
      </c>
      <c r="AN37" s="2">
        <v>476.17</v>
      </c>
      <c r="AO37" s="2">
        <v>414.58</v>
      </c>
      <c r="AP37" s="2">
        <v>265.5</v>
      </c>
      <c r="AQ37" s="2">
        <v>460.41</v>
      </c>
      <c r="AR37" s="2">
        <v>277.44</v>
      </c>
      <c r="AU37" s="1" t="s">
        <v>21</v>
      </c>
      <c r="AV37" s="2">
        <v>3413.36</v>
      </c>
      <c r="AW37" s="2">
        <v>3390.67</v>
      </c>
      <c r="AX37" s="2">
        <v>2849.27</v>
      </c>
      <c r="AY37" s="2">
        <v>2671.14</v>
      </c>
      <c r="AZ37" s="2">
        <v>2654.22</v>
      </c>
      <c r="BA37" s="2">
        <v>3142.95</v>
      </c>
      <c r="BB37" s="2">
        <v>3332.26</v>
      </c>
      <c r="BC37" s="2">
        <v>3208.12</v>
      </c>
      <c r="BD37" s="2">
        <v>3421.75</v>
      </c>
      <c r="BE37" s="2">
        <v>3045.91</v>
      </c>
      <c r="BF37" s="2">
        <v>3436.93</v>
      </c>
      <c r="BG37" s="2">
        <v>3009.48</v>
      </c>
      <c r="BH37" s="2">
        <v>3473.06</v>
      </c>
      <c r="BI37" s="2">
        <v>2986.71</v>
      </c>
      <c r="BJ37" s="2">
        <v>3298.62</v>
      </c>
      <c r="BK37" s="2">
        <v>3032.73</v>
      </c>
      <c r="BL37" s="2">
        <v>2879.02</v>
      </c>
      <c r="BM37" s="2">
        <v>2274.9</v>
      </c>
      <c r="BN37" s="2">
        <v>2999.39</v>
      </c>
      <c r="BO37" s="2">
        <v>2464.66</v>
      </c>
      <c r="BR37" s="1" t="s">
        <v>21</v>
      </c>
      <c r="BS37" s="2">
        <v>3847.97</v>
      </c>
      <c r="BT37" s="2">
        <v>3821.85</v>
      </c>
      <c r="BU37" s="2">
        <v>3265.5</v>
      </c>
      <c r="BV37" s="2">
        <v>3054.9</v>
      </c>
      <c r="BW37" s="2">
        <v>2985.7</v>
      </c>
      <c r="BX37" s="2">
        <v>3561.64</v>
      </c>
      <c r="BY37" s="2">
        <v>3761.81</v>
      </c>
      <c r="BZ37" s="2">
        <v>3742.6</v>
      </c>
      <c r="CA37" s="2">
        <v>3991.6</v>
      </c>
      <c r="CB37" s="2">
        <v>3522</v>
      </c>
      <c r="CC37" s="2">
        <v>4015.6</v>
      </c>
      <c r="CD37" s="2">
        <v>3470.7</v>
      </c>
      <c r="CE37" s="2">
        <v>4049.9</v>
      </c>
      <c r="CF37" s="2">
        <v>3441.8</v>
      </c>
      <c r="CG37" s="2">
        <v>3854.1</v>
      </c>
      <c r="CH37" s="2">
        <v>3508.9</v>
      </c>
      <c r="CI37" s="2">
        <v>3293.6</v>
      </c>
      <c r="CJ37" s="2">
        <v>2540.4</v>
      </c>
      <c r="CK37" s="2">
        <v>3459.8</v>
      </c>
      <c r="CL37" s="2">
        <v>2742.1</v>
      </c>
    </row>
    <row r="38" spans="2:90" x14ac:dyDescent="0.3">
      <c r="B38" s="1" t="s">
        <v>22</v>
      </c>
      <c r="C38" s="2">
        <v>7211.69</v>
      </c>
      <c r="D38" s="2">
        <v>2281.41</v>
      </c>
      <c r="E38" s="2">
        <v>10550.28</v>
      </c>
      <c r="F38" s="2">
        <v>2417.2199999999998</v>
      </c>
      <c r="G38" s="2">
        <v>2122.94</v>
      </c>
      <c r="H38" s="2">
        <v>1690.84</v>
      </c>
      <c r="I38" s="2">
        <v>10349.379999999999</v>
      </c>
      <c r="J38" s="2">
        <v>8799.91</v>
      </c>
      <c r="K38" s="2">
        <v>11967.3</v>
      </c>
      <c r="L38" s="2">
        <v>7631.25</v>
      </c>
      <c r="M38" s="2">
        <v>23862.49</v>
      </c>
      <c r="N38" s="2">
        <v>14428.51</v>
      </c>
      <c r="O38" s="2">
        <v>18348.25</v>
      </c>
      <c r="P38" s="2">
        <v>14313.57</v>
      </c>
      <c r="Q38" s="2">
        <v>21494.84</v>
      </c>
      <c r="R38" s="2">
        <v>14592.29</v>
      </c>
      <c r="S38" s="2">
        <v>17094.38</v>
      </c>
      <c r="T38" s="2">
        <v>8942.17</v>
      </c>
      <c r="U38" s="2">
        <v>30828.959999999999</v>
      </c>
      <c r="V38" s="2">
        <v>7028.17</v>
      </c>
      <c r="X38" s="1" t="s">
        <v>22</v>
      </c>
      <c r="Y38" s="2">
        <v>2154.35</v>
      </c>
      <c r="Z38" s="2">
        <v>1003.9</v>
      </c>
      <c r="AA38" s="2">
        <v>1664.83</v>
      </c>
      <c r="AB38" s="2">
        <v>1157.79</v>
      </c>
      <c r="AC38" s="2">
        <v>1158.55</v>
      </c>
      <c r="AD38" s="2">
        <v>1427.81</v>
      </c>
      <c r="AE38" s="2">
        <v>2511.9899999999998</v>
      </c>
      <c r="AF38" s="2">
        <v>2135.9</v>
      </c>
      <c r="AG38" s="2">
        <v>2323.75</v>
      </c>
      <c r="AH38" s="2">
        <v>1481.8</v>
      </c>
      <c r="AI38" s="2">
        <v>2574.16</v>
      </c>
      <c r="AJ38" s="2">
        <v>1556.47</v>
      </c>
      <c r="AK38" s="2">
        <v>2457.08</v>
      </c>
      <c r="AL38" s="2">
        <v>1916.78</v>
      </c>
      <c r="AM38" s="2">
        <v>2196.71</v>
      </c>
      <c r="AN38" s="2">
        <v>1491.29</v>
      </c>
      <c r="AO38" s="2">
        <v>1952.53</v>
      </c>
      <c r="AP38" s="2">
        <v>1021.38</v>
      </c>
      <c r="AQ38" s="2">
        <v>1346.9</v>
      </c>
      <c r="AR38" s="2">
        <v>947.85</v>
      </c>
      <c r="AU38" s="1" t="s">
        <v>22</v>
      </c>
      <c r="AV38" s="2">
        <v>8836.2000000000007</v>
      </c>
      <c r="AW38" s="2">
        <v>6136.97</v>
      </c>
      <c r="AX38" s="2">
        <v>9393.36</v>
      </c>
      <c r="AY38" s="2">
        <v>6190.08</v>
      </c>
      <c r="AZ38" s="2">
        <v>6181.25</v>
      </c>
      <c r="BA38" s="2">
        <v>7595.77</v>
      </c>
      <c r="BB38" s="2">
        <v>9416.02</v>
      </c>
      <c r="BC38" s="2">
        <v>6487</v>
      </c>
      <c r="BD38" s="2">
        <v>9026.75</v>
      </c>
      <c r="BE38" s="2">
        <v>6585.9</v>
      </c>
      <c r="BF38" s="2">
        <v>8489.35</v>
      </c>
      <c r="BG38" s="2">
        <v>6672.73</v>
      </c>
      <c r="BH38" s="2">
        <v>7510.72</v>
      </c>
      <c r="BI38" s="2">
        <v>7034.12</v>
      </c>
      <c r="BJ38" s="2">
        <v>7278.89</v>
      </c>
      <c r="BK38" s="2">
        <v>7000.57</v>
      </c>
      <c r="BL38" s="2">
        <v>7055.83</v>
      </c>
      <c r="BM38" s="2">
        <v>5983.63</v>
      </c>
      <c r="BN38" s="2">
        <v>9661.51</v>
      </c>
      <c r="BO38" s="2">
        <v>6050.52</v>
      </c>
      <c r="BR38" s="1" t="s">
        <v>22</v>
      </c>
      <c r="BS38" s="2">
        <v>10990.55</v>
      </c>
      <c r="BT38" s="2">
        <v>7140.86</v>
      </c>
      <c r="BU38" s="2">
        <v>11058.19</v>
      </c>
      <c r="BV38" s="2">
        <v>7347.87</v>
      </c>
      <c r="BW38" s="2">
        <v>7339.8</v>
      </c>
      <c r="BX38" s="2">
        <v>9023.57</v>
      </c>
      <c r="BY38" s="2">
        <v>11928.01</v>
      </c>
      <c r="BZ38" s="2">
        <v>8622.9</v>
      </c>
      <c r="CA38" s="2">
        <v>11350.5</v>
      </c>
      <c r="CB38" s="2">
        <v>8067.7</v>
      </c>
      <c r="CC38" s="2">
        <v>11063.51</v>
      </c>
      <c r="CD38" s="2">
        <v>8229.2000000000007</v>
      </c>
      <c r="CE38" s="2">
        <v>9967.7999999999993</v>
      </c>
      <c r="CF38" s="2">
        <v>8950.9</v>
      </c>
      <c r="CG38" s="2">
        <v>9475.6</v>
      </c>
      <c r="CH38" s="2">
        <v>8491.86</v>
      </c>
      <c r="CI38" s="2">
        <v>9008.36</v>
      </c>
      <c r="CJ38" s="2">
        <v>7005.01</v>
      </c>
      <c r="CK38" s="2">
        <v>11008.41</v>
      </c>
      <c r="CL38" s="2">
        <v>6998.36</v>
      </c>
    </row>
    <row r="39" spans="2:90" x14ac:dyDescent="0.3">
      <c r="B39" s="1" t="s">
        <v>23</v>
      </c>
      <c r="C39" s="2">
        <v>60471.76</v>
      </c>
      <c r="D39" s="2">
        <v>6830.06</v>
      </c>
      <c r="E39" s="2">
        <v>60474.400000000001</v>
      </c>
      <c r="F39" s="2">
        <v>5610.1</v>
      </c>
      <c r="G39" s="2">
        <v>19047.73</v>
      </c>
      <c r="H39" s="2">
        <v>23569.55</v>
      </c>
      <c r="I39" s="2">
        <v>74969.759999999995</v>
      </c>
      <c r="J39" s="2">
        <v>33350.79</v>
      </c>
      <c r="K39" s="2">
        <v>89190.79</v>
      </c>
      <c r="L39" s="2">
        <v>33837.599999999999</v>
      </c>
      <c r="M39" s="2">
        <v>160013.49</v>
      </c>
      <c r="N39" s="2">
        <v>61436.11</v>
      </c>
      <c r="O39" s="2">
        <v>58807.01</v>
      </c>
      <c r="P39" s="2">
        <v>52735.11</v>
      </c>
      <c r="Q39" s="2">
        <v>74795.73</v>
      </c>
      <c r="R39" s="2">
        <v>63374.06</v>
      </c>
      <c r="S39" s="2">
        <v>65129.37</v>
      </c>
      <c r="T39" s="2">
        <v>42811.44</v>
      </c>
      <c r="U39" s="2">
        <v>57359.43</v>
      </c>
      <c r="V39" s="2">
        <v>46513.02</v>
      </c>
      <c r="X39" s="1" t="s">
        <v>23</v>
      </c>
      <c r="Y39" s="2">
        <v>2007.19</v>
      </c>
      <c r="Z39" s="2">
        <v>835.75</v>
      </c>
      <c r="AA39" s="2">
        <v>2007.28</v>
      </c>
      <c r="AB39" s="2">
        <v>878.6</v>
      </c>
      <c r="AC39" s="2">
        <v>1643.82</v>
      </c>
      <c r="AD39" s="2">
        <v>2034.05</v>
      </c>
      <c r="AE39" s="2">
        <v>2021.84</v>
      </c>
      <c r="AF39" s="2">
        <v>2698.28</v>
      </c>
      <c r="AG39" s="2">
        <v>1924.29</v>
      </c>
      <c r="AH39" s="2">
        <v>2190.14</v>
      </c>
      <c r="AI39" s="2">
        <v>1917.94</v>
      </c>
      <c r="AJ39" s="2">
        <v>2209.14</v>
      </c>
      <c r="AK39" s="2">
        <v>2625.02</v>
      </c>
      <c r="AL39" s="2">
        <v>2353.98</v>
      </c>
      <c r="AM39" s="2">
        <v>2547.9699999999998</v>
      </c>
      <c r="AN39" s="2">
        <v>2158.88</v>
      </c>
      <c r="AO39" s="2">
        <v>2479.6999999999998</v>
      </c>
      <c r="AP39" s="2">
        <v>1629.98</v>
      </c>
      <c r="AQ39" s="2">
        <v>1650.04</v>
      </c>
      <c r="AR39" s="2">
        <v>1338.02</v>
      </c>
      <c r="AU39" s="1" t="s">
        <v>23</v>
      </c>
      <c r="AV39" s="2">
        <v>7862.84</v>
      </c>
      <c r="AW39" s="2">
        <v>5236.46</v>
      </c>
      <c r="AX39" s="2">
        <v>7480.38</v>
      </c>
      <c r="AY39" s="2">
        <v>4686.9799999999996</v>
      </c>
      <c r="AZ39" s="2">
        <v>5945.51</v>
      </c>
      <c r="BA39" s="2">
        <v>7742.7</v>
      </c>
      <c r="BB39" s="2">
        <v>8378.16</v>
      </c>
      <c r="BC39" s="2">
        <v>7458.44</v>
      </c>
      <c r="BD39" s="2">
        <v>8475.7099999999991</v>
      </c>
      <c r="BE39" s="2">
        <v>7044.28</v>
      </c>
      <c r="BF39" s="2">
        <v>8482.06</v>
      </c>
      <c r="BG39" s="2">
        <v>7074.4</v>
      </c>
      <c r="BH39" s="2">
        <v>7024.25</v>
      </c>
      <c r="BI39" s="2">
        <v>7244.98</v>
      </c>
      <c r="BJ39" s="2">
        <v>6626.73</v>
      </c>
      <c r="BK39" s="2">
        <v>7009.27</v>
      </c>
      <c r="BL39" s="2">
        <v>7369.95</v>
      </c>
      <c r="BM39" s="2">
        <v>6359.23</v>
      </c>
      <c r="BN39" s="2">
        <v>6375.07</v>
      </c>
      <c r="BO39" s="2">
        <v>5907.64</v>
      </c>
      <c r="BR39" s="1" t="s">
        <v>23</v>
      </c>
      <c r="BS39" s="2">
        <v>9870.0300000000007</v>
      </c>
      <c r="BT39" s="2">
        <v>6072.21</v>
      </c>
      <c r="BU39" s="2">
        <v>9487.66</v>
      </c>
      <c r="BV39" s="2">
        <v>5565.58</v>
      </c>
      <c r="BW39" s="2">
        <v>7589.33</v>
      </c>
      <c r="BX39" s="2">
        <v>9776.75</v>
      </c>
      <c r="BY39" s="2">
        <v>10400</v>
      </c>
      <c r="BZ39" s="2">
        <v>10156.73</v>
      </c>
      <c r="CA39" s="2">
        <v>10400</v>
      </c>
      <c r="CB39" s="2">
        <v>9234.42</v>
      </c>
      <c r="CC39" s="2">
        <v>10400</v>
      </c>
      <c r="CD39" s="2">
        <v>9283.5400000000009</v>
      </c>
      <c r="CE39" s="2">
        <v>9649.27</v>
      </c>
      <c r="CF39" s="2">
        <v>9598.9699999999993</v>
      </c>
      <c r="CG39" s="2">
        <v>9174.7000000000007</v>
      </c>
      <c r="CH39" s="2">
        <v>9168.15</v>
      </c>
      <c r="CI39" s="2">
        <v>9849.65</v>
      </c>
      <c r="CJ39" s="2">
        <v>7989.21</v>
      </c>
      <c r="CK39" s="2">
        <v>8025.11</v>
      </c>
      <c r="CL39" s="2">
        <v>7245.66</v>
      </c>
    </row>
    <row r="40" spans="2:90" x14ac:dyDescent="0.3">
      <c r="B40" s="1" t="s">
        <v>24</v>
      </c>
      <c r="C40" s="2">
        <v>18934.78</v>
      </c>
      <c r="D40" s="2">
        <v>3455.24</v>
      </c>
      <c r="E40" s="2">
        <v>18866.939999999999</v>
      </c>
      <c r="F40" s="2">
        <v>2091.5500000000002</v>
      </c>
      <c r="G40" s="2">
        <v>6186.28</v>
      </c>
      <c r="H40" s="2">
        <v>7704.3</v>
      </c>
      <c r="I40" s="2">
        <v>23056.47</v>
      </c>
      <c r="J40" s="2">
        <v>22849.31</v>
      </c>
      <c r="K40" s="2">
        <v>27114.43</v>
      </c>
      <c r="L40" s="2">
        <v>11256.37</v>
      </c>
      <c r="M40" s="2">
        <v>24636.68</v>
      </c>
      <c r="N40" s="2">
        <v>19123.580000000002</v>
      </c>
      <c r="O40" s="2">
        <v>19820.14</v>
      </c>
      <c r="P40" s="2">
        <v>16362.19</v>
      </c>
      <c r="Q40" s="2">
        <v>25970.49</v>
      </c>
      <c r="R40" s="2">
        <v>18811</v>
      </c>
      <c r="S40" s="2">
        <v>15967.79</v>
      </c>
      <c r="T40" s="2">
        <v>13341.77</v>
      </c>
      <c r="U40" s="2">
        <v>18346.34</v>
      </c>
      <c r="V40" s="2">
        <v>15948.33</v>
      </c>
      <c r="X40" s="1" t="s">
        <v>24</v>
      </c>
      <c r="Y40" s="2">
        <v>1885.47</v>
      </c>
      <c r="Z40" s="2">
        <v>1032.18</v>
      </c>
      <c r="AA40" s="2">
        <v>1878.71</v>
      </c>
      <c r="AB40" s="2">
        <v>1062.3800000000001</v>
      </c>
      <c r="AC40" s="2">
        <v>1601.62</v>
      </c>
      <c r="AD40" s="2">
        <v>1994.64</v>
      </c>
      <c r="AE40" s="2">
        <v>1865.41</v>
      </c>
      <c r="AF40" s="2">
        <v>1848.65</v>
      </c>
      <c r="AG40" s="2">
        <v>1754.98</v>
      </c>
      <c r="AH40" s="2">
        <v>2185.6999999999998</v>
      </c>
      <c r="AI40" s="2">
        <v>2657.68</v>
      </c>
      <c r="AJ40" s="2">
        <v>2062.9499999999998</v>
      </c>
      <c r="AK40" s="2">
        <v>2654.19</v>
      </c>
      <c r="AL40" s="2">
        <v>2191.12</v>
      </c>
      <c r="AM40" s="2">
        <v>2654.12</v>
      </c>
      <c r="AN40" s="2">
        <v>1922.43</v>
      </c>
      <c r="AO40" s="2">
        <v>1823.85</v>
      </c>
      <c r="AP40" s="2">
        <v>1523.9</v>
      </c>
      <c r="AQ40" s="2">
        <v>1583.29</v>
      </c>
      <c r="AR40" s="2">
        <v>1376.34</v>
      </c>
      <c r="AU40" s="1" t="s">
        <v>24</v>
      </c>
      <c r="AV40" s="2">
        <v>8139.39</v>
      </c>
      <c r="AW40" s="2">
        <v>5783.69</v>
      </c>
      <c r="AX40" s="2">
        <v>7630.47</v>
      </c>
      <c r="AY40" s="2">
        <v>5848.49</v>
      </c>
      <c r="AZ40" s="2">
        <v>6524.76</v>
      </c>
      <c r="BA40" s="2">
        <v>8405.36</v>
      </c>
      <c r="BB40" s="2">
        <v>8534.59</v>
      </c>
      <c r="BC40" s="2">
        <v>8551.35</v>
      </c>
      <c r="BD40" s="2">
        <v>8645.02</v>
      </c>
      <c r="BE40" s="2">
        <v>7322.9</v>
      </c>
      <c r="BF40" s="2">
        <v>7742.32</v>
      </c>
      <c r="BG40" s="2">
        <v>7225.42</v>
      </c>
      <c r="BH40" s="2">
        <v>7745.81</v>
      </c>
      <c r="BI40" s="2">
        <v>7344.01</v>
      </c>
      <c r="BJ40" s="2">
        <v>7745.88</v>
      </c>
      <c r="BK40" s="2">
        <v>7092.78</v>
      </c>
      <c r="BL40" s="2">
        <v>6989.56</v>
      </c>
      <c r="BM40" s="2">
        <v>6724.06</v>
      </c>
      <c r="BN40" s="2">
        <v>6771.96</v>
      </c>
      <c r="BO40" s="2">
        <v>6551.28</v>
      </c>
      <c r="BR40" s="1" t="s">
        <v>24</v>
      </c>
      <c r="BS40" s="2">
        <v>10024.86</v>
      </c>
      <c r="BT40" s="2">
        <v>6815.87</v>
      </c>
      <c r="BU40" s="2">
        <v>9509.18</v>
      </c>
      <c r="BV40" s="2">
        <v>6910.87</v>
      </c>
      <c r="BW40" s="2">
        <v>8126.39</v>
      </c>
      <c r="BX40" s="2">
        <v>10400</v>
      </c>
      <c r="BY40" s="2">
        <v>10400</v>
      </c>
      <c r="BZ40" s="2">
        <v>10400</v>
      </c>
      <c r="CA40" s="2">
        <v>10400</v>
      </c>
      <c r="CB40" s="2">
        <v>9508.61</v>
      </c>
      <c r="CC40" s="2">
        <v>10400</v>
      </c>
      <c r="CD40" s="2">
        <v>9288.3700000000008</v>
      </c>
      <c r="CE40" s="2">
        <v>10400</v>
      </c>
      <c r="CF40" s="2">
        <v>9535.1299999999992</v>
      </c>
      <c r="CG40" s="2">
        <v>10400</v>
      </c>
      <c r="CH40" s="2">
        <v>9015.2099999999991</v>
      </c>
      <c r="CI40" s="2">
        <v>8813.41</v>
      </c>
      <c r="CJ40" s="2">
        <v>8247.9699999999993</v>
      </c>
      <c r="CK40" s="2">
        <v>8355.25</v>
      </c>
      <c r="CL40" s="2">
        <v>7927.62</v>
      </c>
    </row>
    <row r="41" spans="2:90" x14ac:dyDescent="0.3">
      <c r="B41" s="1" t="s">
        <v>25</v>
      </c>
      <c r="C41" s="2">
        <v>36020.93</v>
      </c>
      <c r="D41" s="2">
        <v>91029.97</v>
      </c>
      <c r="E41" s="2">
        <v>91267.39</v>
      </c>
      <c r="F41" s="2">
        <v>64850.15</v>
      </c>
      <c r="G41" s="2">
        <v>13575.68</v>
      </c>
      <c r="H41" s="2">
        <v>29405.91</v>
      </c>
      <c r="I41" s="2">
        <v>41565.050000000003</v>
      </c>
      <c r="J41" s="2">
        <v>51990.23</v>
      </c>
      <c r="K41" s="2">
        <v>68678.7</v>
      </c>
      <c r="L41" s="2">
        <v>67525.91</v>
      </c>
      <c r="M41" s="2">
        <v>121101.88</v>
      </c>
      <c r="N41" s="2">
        <v>113340.98</v>
      </c>
      <c r="O41" s="2">
        <v>90847.13</v>
      </c>
      <c r="P41" s="2">
        <v>88911.06</v>
      </c>
      <c r="Q41" s="2">
        <v>104387.83</v>
      </c>
      <c r="R41" s="2">
        <v>95721.13</v>
      </c>
      <c r="S41" s="2">
        <v>77514.679999999993</v>
      </c>
      <c r="T41" s="2">
        <v>63393.57</v>
      </c>
      <c r="U41" s="2">
        <v>116544.06</v>
      </c>
      <c r="V41" s="2">
        <v>77280.12</v>
      </c>
      <c r="X41" s="1" t="s">
        <v>25</v>
      </c>
      <c r="Y41" s="2">
        <v>2152.11</v>
      </c>
      <c r="Z41" s="2">
        <v>1812.89</v>
      </c>
      <c r="AA41" s="2">
        <v>1817.62</v>
      </c>
      <c r="AB41" s="2">
        <v>1937.27</v>
      </c>
      <c r="AC41" s="2">
        <v>2108.84</v>
      </c>
      <c r="AD41" s="2">
        <v>1522.64</v>
      </c>
      <c r="AE41" s="2">
        <v>2017.72</v>
      </c>
      <c r="AF41" s="2">
        <v>2523.8000000000002</v>
      </c>
      <c r="AG41" s="2">
        <v>2667.13</v>
      </c>
      <c r="AH41" s="2">
        <v>2622.37</v>
      </c>
      <c r="AI41" s="2">
        <v>2612.77</v>
      </c>
      <c r="AJ41" s="2">
        <v>2445.33</v>
      </c>
      <c r="AK41" s="2">
        <v>2433.13</v>
      </c>
      <c r="AL41" s="2">
        <v>2381.2800000000002</v>
      </c>
      <c r="AM41" s="2">
        <v>2133.63</v>
      </c>
      <c r="AN41" s="2">
        <v>1956.49</v>
      </c>
      <c r="AO41" s="2">
        <v>1770.75</v>
      </c>
      <c r="AP41" s="2">
        <v>1448.17</v>
      </c>
      <c r="AQ41" s="2">
        <v>1102.1600000000001</v>
      </c>
      <c r="AR41" s="2">
        <v>1333.85</v>
      </c>
      <c r="AU41" s="1" t="s">
        <v>25</v>
      </c>
      <c r="AV41" s="2">
        <v>4922.32</v>
      </c>
      <c r="AW41" s="2">
        <v>7720.86</v>
      </c>
      <c r="AX41" s="2">
        <v>7316.84</v>
      </c>
      <c r="AY41" s="2">
        <v>9798.17</v>
      </c>
      <c r="AZ41" s="2">
        <v>4671.3500000000004</v>
      </c>
      <c r="BA41" s="2">
        <v>6037.39</v>
      </c>
      <c r="BB41" s="2">
        <v>8196.01</v>
      </c>
      <c r="BC41" s="2">
        <v>6530.58</v>
      </c>
      <c r="BD41" s="2">
        <v>7732.87</v>
      </c>
      <c r="BE41" s="2">
        <v>7504.22</v>
      </c>
      <c r="BF41" s="2">
        <v>7685.59</v>
      </c>
      <c r="BG41" s="2">
        <v>7934.75</v>
      </c>
      <c r="BH41" s="2">
        <v>7523.55</v>
      </c>
      <c r="BI41" s="2">
        <v>7999.37</v>
      </c>
      <c r="BJ41" s="2">
        <v>7261.69</v>
      </c>
      <c r="BK41" s="2">
        <v>7095.73</v>
      </c>
      <c r="BL41" s="2">
        <v>6805.95</v>
      </c>
      <c r="BM41" s="2">
        <v>6867.75</v>
      </c>
      <c r="BN41" s="2">
        <v>7431.03</v>
      </c>
      <c r="BO41" s="2">
        <v>8164.82</v>
      </c>
      <c r="BR41" s="1" t="s">
        <v>25</v>
      </c>
      <c r="BS41" s="2">
        <v>7074.43</v>
      </c>
      <c r="BT41" s="2">
        <v>9533.75</v>
      </c>
      <c r="BU41" s="2">
        <v>9134.4599999999991</v>
      </c>
      <c r="BV41" s="2">
        <v>11735.44</v>
      </c>
      <c r="BW41" s="2">
        <v>6780.2</v>
      </c>
      <c r="BX41" s="2">
        <v>7560.03</v>
      </c>
      <c r="BY41" s="2">
        <v>10213.74</v>
      </c>
      <c r="BZ41" s="2">
        <v>9054.3799999999992</v>
      </c>
      <c r="CA41" s="2">
        <v>10400</v>
      </c>
      <c r="CB41" s="2">
        <v>10126.58</v>
      </c>
      <c r="CC41" s="2">
        <v>10298.36</v>
      </c>
      <c r="CD41" s="2">
        <v>10380.08</v>
      </c>
      <c r="CE41" s="2">
        <v>9956.68</v>
      </c>
      <c r="CF41" s="2">
        <v>10380.65</v>
      </c>
      <c r="CG41" s="2">
        <v>9395.33</v>
      </c>
      <c r="CH41" s="2">
        <v>9052.2199999999993</v>
      </c>
      <c r="CI41" s="2">
        <v>8576.7000000000007</v>
      </c>
      <c r="CJ41" s="2">
        <v>8315.92</v>
      </c>
      <c r="CK41" s="2">
        <v>8533.18</v>
      </c>
      <c r="CL41" s="2">
        <v>9498.67</v>
      </c>
    </row>
    <row r="42" spans="2:90" x14ac:dyDescent="0.3">
      <c r="B42" s="1" t="s">
        <v>26</v>
      </c>
      <c r="C42" s="2">
        <v>16822.349999999999</v>
      </c>
      <c r="D42" s="2">
        <v>17170.310000000001</v>
      </c>
      <c r="E42" s="2">
        <v>21482.52</v>
      </c>
      <c r="F42" s="2">
        <v>21580.6</v>
      </c>
      <c r="G42" s="2">
        <v>2811.58</v>
      </c>
      <c r="H42" s="2">
        <v>6346.61</v>
      </c>
      <c r="I42" s="2">
        <v>9916.2199999999993</v>
      </c>
      <c r="J42" s="2">
        <v>8525.99</v>
      </c>
      <c r="K42" s="2">
        <v>10814.47</v>
      </c>
      <c r="L42" s="2">
        <v>13946.64</v>
      </c>
      <c r="M42" s="2">
        <v>22858.59</v>
      </c>
      <c r="N42" s="2">
        <v>52396.82</v>
      </c>
      <c r="O42" s="2">
        <v>18899.37</v>
      </c>
      <c r="P42" s="2">
        <v>42301.27</v>
      </c>
      <c r="Q42" s="2">
        <v>24050.27</v>
      </c>
      <c r="R42" s="2">
        <v>55198.15</v>
      </c>
      <c r="S42" s="2">
        <v>18926.18</v>
      </c>
      <c r="T42" s="2">
        <v>49548.66</v>
      </c>
      <c r="U42" s="2">
        <v>22177.3</v>
      </c>
      <c r="V42" s="2">
        <v>19062.71</v>
      </c>
      <c r="X42" s="1" t="s">
        <v>26</v>
      </c>
      <c r="Y42" s="2">
        <v>1675.12</v>
      </c>
      <c r="Z42" s="2">
        <v>1709.76</v>
      </c>
      <c r="AA42" s="2">
        <v>2139.16</v>
      </c>
      <c r="AB42" s="2">
        <v>2148.9299999999998</v>
      </c>
      <c r="AC42" s="2">
        <v>2183.75</v>
      </c>
      <c r="AD42" s="2">
        <v>1643.13</v>
      </c>
      <c r="AE42" s="2">
        <v>2406.85</v>
      </c>
      <c r="AF42" s="2">
        <v>2069.42</v>
      </c>
      <c r="AG42" s="2">
        <v>2099.9</v>
      </c>
      <c r="AH42" s="2">
        <v>2708.09</v>
      </c>
      <c r="AI42" s="2">
        <v>2465.87</v>
      </c>
      <c r="AJ42" s="2">
        <v>1884.1</v>
      </c>
      <c r="AK42" s="2">
        <v>2530.88</v>
      </c>
      <c r="AL42" s="2">
        <v>1888.24</v>
      </c>
      <c r="AM42" s="2">
        <v>2457.87</v>
      </c>
      <c r="AN42" s="2">
        <v>1880.37</v>
      </c>
      <c r="AO42" s="2">
        <v>2161.7600000000002</v>
      </c>
      <c r="AP42" s="2">
        <v>1886.49</v>
      </c>
      <c r="AQ42" s="2">
        <v>1913.9</v>
      </c>
      <c r="AR42" s="2">
        <v>1645.11</v>
      </c>
      <c r="AU42" s="1" t="s">
        <v>26</v>
      </c>
      <c r="AV42" s="2">
        <v>6413.94</v>
      </c>
      <c r="AW42" s="2">
        <v>6533.82</v>
      </c>
      <c r="AX42" s="2">
        <v>8260.84</v>
      </c>
      <c r="AY42" s="2">
        <v>8251.07</v>
      </c>
      <c r="AZ42" s="2">
        <v>4581.8</v>
      </c>
      <c r="BA42" s="2">
        <v>6035.04</v>
      </c>
      <c r="BB42" s="2">
        <v>7136.39</v>
      </c>
      <c r="BC42" s="2">
        <v>4453.91</v>
      </c>
      <c r="BD42" s="2">
        <v>7025.49</v>
      </c>
      <c r="BE42" s="2">
        <v>7433.08</v>
      </c>
      <c r="BF42" s="2">
        <v>7374.25</v>
      </c>
      <c r="BG42" s="2">
        <v>8515.9</v>
      </c>
      <c r="BH42" s="2">
        <v>7436.92</v>
      </c>
      <c r="BI42" s="2">
        <v>8511.76</v>
      </c>
      <c r="BJ42" s="2">
        <v>7371.86</v>
      </c>
      <c r="BK42" s="2">
        <v>8519.6299999999992</v>
      </c>
      <c r="BL42" s="2">
        <v>7104.6</v>
      </c>
      <c r="BM42" s="2">
        <v>8513.51</v>
      </c>
      <c r="BN42" s="2">
        <v>6885.28</v>
      </c>
      <c r="BO42" s="2">
        <v>6582.63</v>
      </c>
      <c r="BR42" s="1" t="s">
        <v>26</v>
      </c>
      <c r="BS42" s="2">
        <v>8089.06</v>
      </c>
      <c r="BT42" s="2">
        <v>8243.59</v>
      </c>
      <c r="BU42" s="2">
        <v>10400</v>
      </c>
      <c r="BV42" s="2">
        <v>10400</v>
      </c>
      <c r="BW42" s="2">
        <v>6765.55</v>
      </c>
      <c r="BX42" s="2">
        <v>7678.18</v>
      </c>
      <c r="BY42" s="2">
        <v>9543.24</v>
      </c>
      <c r="BZ42" s="2">
        <v>6523.33</v>
      </c>
      <c r="CA42" s="2">
        <v>9125.39</v>
      </c>
      <c r="CB42" s="2">
        <v>10141.17</v>
      </c>
      <c r="CC42" s="2">
        <v>9840.1200000000008</v>
      </c>
      <c r="CD42" s="2">
        <v>10400</v>
      </c>
      <c r="CE42" s="2">
        <v>9967.81</v>
      </c>
      <c r="CF42" s="2">
        <v>10400</v>
      </c>
      <c r="CG42" s="2">
        <v>9829.73</v>
      </c>
      <c r="CH42" s="2">
        <v>10400</v>
      </c>
      <c r="CI42" s="2">
        <v>9266.35</v>
      </c>
      <c r="CJ42" s="2">
        <v>10400</v>
      </c>
      <c r="CK42" s="2">
        <v>8799.18</v>
      </c>
      <c r="CL42" s="2">
        <v>8227.74</v>
      </c>
    </row>
    <row r="43" spans="2:90" x14ac:dyDescent="0.3">
      <c r="B43" s="1" t="s">
        <v>27</v>
      </c>
      <c r="C43" s="2">
        <v>68291.38</v>
      </c>
      <c r="D43" s="2">
        <v>71460.33</v>
      </c>
      <c r="E43" s="2">
        <v>66502.73</v>
      </c>
      <c r="F43" s="2">
        <v>68017.86</v>
      </c>
      <c r="G43" s="2">
        <v>19322.5</v>
      </c>
      <c r="H43" s="2">
        <v>26467.08</v>
      </c>
      <c r="I43" s="2">
        <v>77052.479999999996</v>
      </c>
      <c r="J43" s="2">
        <v>28757.41</v>
      </c>
      <c r="K43" s="2">
        <v>39895.82</v>
      </c>
      <c r="L43" s="2">
        <v>94070.01</v>
      </c>
      <c r="M43" s="2">
        <v>164754.51999999999</v>
      </c>
      <c r="N43" s="2">
        <v>169220.34</v>
      </c>
      <c r="O43" s="2">
        <v>136151.78</v>
      </c>
      <c r="P43" s="2">
        <v>136354.85999999999</v>
      </c>
      <c r="Q43" s="2">
        <v>177770.08</v>
      </c>
      <c r="R43" s="2">
        <v>178128.67</v>
      </c>
      <c r="S43" s="2">
        <v>62726.2</v>
      </c>
      <c r="T43" s="2">
        <v>65221.98</v>
      </c>
      <c r="U43" s="2">
        <v>77080.72</v>
      </c>
      <c r="V43" s="2">
        <v>74820.460000000006</v>
      </c>
      <c r="X43" s="1" t="s">
        <v>27</v>
      </c>
      <c r="Y43" s="2">
        <v>1700.06</v>
      </c>
      <c r="Z43" s="2">
        <v>1778.95</v>
      </c>
      <c r="AA43" s="2">
        <v>2207.38</v>
      </c>
      <c r="AB43" s="2">
        <v>2257.67</v>
      </c>
      <c r="AC43" s="2">
        <v>1667.53</v>
      </c>
      <c r="AD43" s="2">
        <v>1713.08</v>
      </c>
      <c r="AE43" s="2">
        <v>2078.0100000000002</v>
      </c>
      <c r="AF43" s="2">
        <v>2326.65</v>
      </c>
      <c r="AG43" s="2">
        <v>2582.2600000000002</v>
      </c>
      <c r="AH43" s="2">
        <v>2029.56</v>
      </c>
      <c r="AI43" s="2">
        <v>1974.76</v>
      </c>
      <c r="AJ43" s="2">
        <v>2028.29</v>
      </c>
      <c r="AK43" s="2">
        <v>2025.84</v>
      </c>
      <c r="AL43" s="2">
        <v>2028.86</v>
      </c>
      <c r="AM43" s="2">
        <v>2018.62</v>
      </c>
      <c r="AN43" s="2">
        <v>2022.7</v>
      </c>
      <c r="AO43" s="2">
        <v>2388.21</v>
      </c>
      <c r="AP43" s="2">
        <v>2483.23</v>
      </c>
      <c r="AQ43" s="2">
        <v>2217.35</v>
      </c>
      <c r="AR43" s="2">
        <v>2152.33</v>
      </c>
      <c r="AU43" s="1" t="s">
        <v>27</v>
      </c>
      <c r="AV43" s="2">
        <v>7274.71</v>
      </c>
      <c r="AW43" s="2">
        <v>7738.45</v>
      </c>
      <c r="AX43" s="2">
        <v>7893.44</v>
      </c>
      <c r="AY43" s="2">
        <v>8142.33</v>
      </c>
      <c r="AZ43" s="2">
        <v>5479.28</v>
      </c>
      <c r="BA43" s="2">
        <v>7141.73</v>
      </c>
      <c r="BB43" s="2">
        <v>7994.63</v>
      </c>
      <c r="BC43" s="2">
        <v>4926.17</v>
      </c>
      <c r="BD43" s="2">
        <v>7311.02</v>
      </c>
      <c r="BE43" s="2">
        <v>8370.44</v>
      </c>
      <c r="BF43" s="2">
        <v>8336.09</v>
      </c>
      <c r="BG43" s="2">
        <v>8371.7099999999991</v>
      </c>
      <c r="BH43" s="2">
        <v>8374.16</v>
      </c>
      <c r="BI43" s="2">
        <v>8371.14</v>
      </c>
      <c r="BJ43" s="2">
        <v>8381.3799999999992</v>
      </c>
      <c r="BK43" s="2">
        <v>8377.2999999999993</v>
      </c>
      <c r="BL43" s="2">
        <v>7102.64</v>
      </c>
      <c r="BM43" s="2">
        <v>7205.78</v>
      </c>
      <c r="BN43" s="2">
        <v>6905.89</v>
      </c>
      <c r="BO43" s="2">
        <v>6820.47</v>
      </c>
      <c r="BR43" s="1" t="s">
        <v>27</v>
      </c>
      <c r="BS43" s="2">
        <v>8974.76</v>
      </c>
      <c r="BT43" s="2">
        <v>9517.4</v>
      </c>
      <c r="BU43" s="2">
        <v>10100.81</v>
      </c>
      <c r="BV43" s="2">
        <v>10400</v>
      </c>
      <c r="BW43" s="2">
        <v>7146.8</v>
      </c>
      <c r="BX43" s="2">
        <v>8854.81</v>
      </c>
      <c r="BY43" s="2">
        <v>10072.64</v>
      </c>
      <c r="BZ43" s="2">
        <v>7252.82</v>
      </c>
      <c r="CA43" s="2">
        <v>9893.2800000000007</v>
      </c>
      <c r="CB43" s="2">
        <v>10400</v>
      </c>
      <c r="CC43" s="2">
        <v>10310.85</v>
      </c>
      <c r="CD43" s="2">
        <v>10400</v>
      </c>
      <c r="CE43" s="2">
        <v>10400</v>
      </c>
      <c r="CF43" s="2">
        <v>10400</v>
      </c>
      <c r="CG43" s="2">
        <v>10400</v>
      </c>
      <c r="CH43" s="2">
        <v>10400</v>
      </c>
      <c r="CI43" s="2">
        <v>9490.85</v>
      </c>
      <c r="CJ43" s="2">
        <v>9689.01</v>
      </c>
      <c r="CK43" s="2">
        <v>9123.24</v>
      </c>
      <c r="CL43" s="2">
        <v>8972.7999999999993</v>
      </c>
    </row>
    <row r="44" spans="2:90" x14ac:dyDescent="0.3">
      <c r="B44" s="1" t="s">
        <v>28</v>
      </c>
      <c r="C44" s="2">
        <v>13379.72</v>
      </c>
      <c r="D44" s="2">
        <v>20921.59</v>
      </c>
      <c r="E44" s="2">
        <v>3782.19</v>
      </c>
      <c r="F44" s="2">
        <v>4321.8599999999997</v>
      </c>
      <c r="G44" s="2">
        <v>1002.44</v>
      </c>
      <c r="H44" s="2">
        <v>1980.86</v>
      </c>
      <c r="I44" s="2">
        <v>3384.52</v>
      </c>
      <c r="J44" s="2">
        <v>25247.19</v>
      </c>
      <c r="K44" s="2">
        <v>17694.490000000002</v>
      </c>
      <c r="L44" s="2">
        <v>31067.13</v>
      </c>
      <c r="M44" s="2">
        <v>36419.160000000003</v>
      </c>
      <c r="N44" s="2">
        <v>57351.88</v>
      </c>
      <c r="O44" s="2">
        <v>30645.040000000001</v>
      </c>
      <c r="P44" s="2">
        <v>46459.55</v>
      </c>
      <c r="Q44" s="2">
        <v>35467.17</v>
      </c>
      <c r="R44" s="2">
        <v>42737.81</v>
      </c>
      <c r="S44" s="2">
        <v>25949.63</v>
      </c>
      <c r="T44" s="2">
        <v>27149.66</v>
      </c>
      <c r="U44" s="2">
        <v>40700.19</v>
      </c>
      <c r="V44" s="2">
        <v>33711.79</v>
      </c>
      <c r="X44" s="1" t="s">
        <v>28</v>
      </c>
      <c r="Y44" s="2">
        <v>1332.31</v>
      </c>
      <c r="Z44" s="2">
        <v>2083.31</v>
      </c>
      <c r="AA44" s="2">
        <v>1131.3599999999999</v>
      </c>
      <c r="AB44" s="2">
        <v>1201.06</v>
      </c>
      <c r="AC44" s="2">
        <v>749.23</v>
      </c>
      <c r="AD44" s="2">
        <v>1230.95</v>
      </c>
      <c r="AE44" s="2">
        <v>827.88</v>
      </c>
      <c r="AF44" s="2">
        <v>2042.65</v>
      </c>
      <c r="AG44" s="2">
        <v>1145.27</v>
      </c>
      <c r="AH44" s="2">
        <v>2010.82</v>
      </c>
      <c r="AI44" s="2">
        <v>1309.57</v>
      </c>
      <c r="AJ44" s="2">
        <v>2062.2800000000002</v>
      </c>
      <c r="AK44" s="2">
        <v>1367.93</v>
      </c>
      <c r="AL44" s="2">
        <v>2073.86</v>
      </c>
      <c r="AM44" s="2">
        <v>1208.22</v>
      </c>
      <c r="AN44" s="2">
        <v>1455.9</v>
      </c>
      <c r="AO44" s="2">
        <v>987.99</v>
      </c>
      <c r="AP44" s="2">
        <v>1033.68</v>
      </c>
      <c r="AQ44" s="2">
        <v>1170.81</v>
      </c>
      <c r="AR44" s="2">
        <v>969.78</v>
      </c>
      <c r="AU44" s="1" t="s">
        <v>28</v>
      </c>
      <c r="AV44" s="2">
        <v>5117.09</v>
      </c>
      <c r="AW44" s="2">
        <v>5814.69</v>
      </c>
      <c r="AX44" s="2">
        <v>4692.6099999999997</v>
      </c>
      <c r="AY44" s="2">
        <v>5007.1899999999996</v>
      </c>
      <c r="AZ44" s="2">
        <v>3547.71</v>
      </c>
      <c r="BA44" s="2">
        <v>5394.63</v>
      </c>
      <c r="BB44" s="2">
        <v>4033.84</v>
      </c>
      <c r="BC44" s="2">
        <v>4418.8100000000004</v>
      </c>
      <c r="BD44" s="2">
        <v>4234.7299999999996</v>
      </c>
      <c r="BE44" s="2">
        <v>4563.08</v>
      </c>
      <c r="BF44" s="2">
        <v>3959.93</v>
      </c>
      <c r="BG44" s="2">
        <v>4719.6400000000003</v>
      </c>
      <c r="BH44" s="2">
        <v>4004.57</v>
      </c>
      <c r="BI44" s="2">
        <v>4799.46</v>
      </c>
      <c r="BJ44" s="2">
        <v>3890.48</v>
      </c>
      <c r="BK44" s="2">
        <v>4050.3</v>
      </c>
      <c r="BL44" s="2">
        <v>3706.51</v>
      </c>
      <c r="BM44" s="2">
        <v>3748.82</v>
      </c>
      <c r="BN44" s="2">
        <v>3865.89</v>
      </c>
      <c r="BO44" s="2">
        <v>4335.92</v>
      </c>
      <c r="BR44" s="1" t="s">
        <v>28</v>
      </c>
      <c r="BS44" s="2">
        <v>6449.4</v>
      </c>
      <c r="BT44" s="2">
        <v>7898</v>
      </c>
      <c r="BU44" s="2">
        <v>5823.98</v>
      </c>
      <c r="BV44" s="2">
        <v>6208.25</v>
      </c>
      <c r="BW44" s="2">
        <v>4296.9399999999996</v>
      </c>
      <c r="BX44" s="2">
        <v>6625.58</v>
      </c>
      <c r="BY44" s="2">
        <v>4861.72</v>
      </c>
      <c r="BZ44" s="2">
        <v>6461.47</v>
      </c>
      <c r="CA44" s="2">
        <v>5380</v>
      </c>
      <c r="CB44" s="2">
        <v>6573.9</v>
      </c>
      <c r="CC44" s="2">
        <v>5269.5</v>
      </c>
      <c r="CD44" s="2">
        <v>6781.91</v>
      </c>
      <c r="CE44" s="2">
        <v>5372.5</v>
      </c>
      <c r="CF44" s="2">
        <v>6873.31</v>
      </c>
      <c r="CG44" s="2">
        <v>5098.7</v>
      </c>
      <c r="CH44" s="2">
        <v>5506.2</v>
      </c>
      <c r="CI44" s="2">
        <v>4694.5</v>
      </c>
      <c r="CJ44" s="2">
        <v>4782.5</v>
      </c>
      <c r="CK44" s="2">
        <v>5036.7</v>
      </c>
      <c r="CL44" s="2">
        <v>5305.7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4946.3100000000004</v>
      </c>
      <c r="D51" s="2">
        <v>4820.6099999999997</v>
      </c>
      <c r="E51" s="2">
        <v>6155.69</v>
      </c>
      <c r="F51" s="2">
        <v>5743.73</v>
      </c>
      <c r="G51" s="2">
        <v>1773.59</v>
      </c>
      <c r="H51" s="2">
        <v>2083.4299999999998</v>
      </c>
      <c r="I51" s="2">
        <v>6161.28</v>
      </c>
      <c r="J51" s="2">
        <v>9278.4</v>
      </c>
      <c r="K51" s="2">
        <v>13226.74</v>
      </c>
      <c r="L51" s="2">
        <v>10906.39</v>
      </c>
      <c r="M51" s="2">
        <v>24564.41</v>
      </c>
      <c r="N51" s="2">
        <v>19608.14</v>
      </c>
      <c r="O51" s="2">
        <v>19344.2</v>
      </c>
      <c r="P51" s="2">
        <v>15274.81</v>
      </c>
      <c r="Q51" s="2">
        <v>24420.86</v>
      </c>
      <c r="R51" s="2">
        <v>21410.51</v>
      </c>
      <c r="S51" s="2">
        <v>18749.53</v>
      </c>
      <c r="T51" s="2">
        <v>9873.7199999999993</v>
      </c>
      <c r="U51" s="2">
        <v>23862.89</v>
      </c>
      <c r="V51" s="2">
        <v>14521.36</v>
      </c>
      <c r="X51" s="1" t="s">
        <v>21</v>
      </c>
      <c r="Y51" s="2">
        <v>0.12</v>
      </c>
      <c r="Z51" s="2">
        <v>0.12</v>
      </c>
      <c r="AA51" s="2">
        <v>0.12</v>
      </c>
      <c r="AB51" s="2">
        <v>0.11</v>
      </c>
      <c r="AC51" s="2">
        <v>0.09</v>
      </c>
      <c r="AD51" s="2">
        <v>0.12</v>
      </c>
      <c r="AE51" s="2">
        <v>0.12</v>
      </c>
      <c r="AF51" s="2">
        <v>0.15</v>
      </c>
      <c r="AG51" s="2">
        <v>0.16</v>
      </c>
      <c r="AH51" s="2">
        <v>0.13</v>
      </c>
      <c r="AI51" s="2">
        <v>0.16</v>
      </c>
      <c r="AJ51" s="2">
        <v>0.13</v>
      </c>
      <c r="AK51" s="2">
        <v>0.16</v>
      </c>
      <c r="AL51" s="2">
        <v>0.13</v>
      </c>
      <c r="AM51" s="2">
        <v>0.15</v>
      </c>
      <c r="AN51" s="2">
        <v>0.13</v>
      </c>
      <c r="AO51" s="2">
        <v>0.12</v>
      </c>
      <c r="AP51" s="2">
        <v>7.0000000000000007E-2</v>
      </c>
      <c r="AQ51" s="2">
        <v>0.13</v>
      </c>
      <c r="AR51" s="2">
        <v>0.08</v>
      </c>
      <c r="AU51" s="1" t="s">
        <v>21</v>
      </c>
      <c r="AV51" s="2">
        <v>0.36</v>
      </c>
      <c r="AW51" s="2">
        <v>0.36</v>
      </c>
      <c r="AX51" s="2">
        <v>0.4</v>
      </c>
      <c r="AY51" s="2">
        <v>0.4</v>
      </c>
      <c r="AZ51" s="2">
        <v>0.39</v>
      </c>
      <c r="BA51" s="2">
        <v>0.39</v>
      </c>
      <c r="BB51" s="2">
        <v>0.37</v>
      </c>
      <c r="BC51" s="2">
        <v>0.67</v>
      </c>
      <c r="BD51" s="2">
        <v>0.71</v>
      </c>
      <c r="BE51" s="2">
        <v>0.63</v>
      </c>
      <c r="BF51" s="2">
        <v>0.72</v>
      </c>
      <c r="BG51" s="2">
        <v>0.63</v>
      </c>
      <c r="BH51" s="2">
        <v>0.72</v>
      </c>
      <c r="BI51" s="2">
        <v>0.62</v>
      </c>
      <c r="BJ51" s="2">
        <v>0.69</v>
      </c>
      <c r="BK51" s="2">
        <v>0.63</v>
      </c>
      <c r="BL51" s="2">
        <v>0.6</v>
      </c>
      <c r="BM51" s="2">
        <v>0.47</v>
      </c>
      <c r="BN51" s="2">
        <v>0.62</v>
      </c>
      <c r="BO51" s="2">
        <v>0.51</v>
      </c>
      <c r="BR51" s="1" t="s">
        <v>21</v>
      </c>
      <c r="BS51" s="2">
        <v>0.41</v>
      </c>
      <c r="BT51" s="2">
        <v>0.41</v>
      </c>
      <c r="BU51" s="2">
        <v>0.46</v>
      </c>
      <c r="BV51" s="2">
        <v>0.46</v>
      </c>
      <c r="BW51" s="2">
        <v>0.44</v>
      </c>
      <c r="BX51" s="2">
        <v>0.44</v>
      </c>
      <c r="BY51" s="2">
        <v>0.42</v>
      </c>
      <c r="BZ51" s="2">
        <v>0.78</v>
      </c>
      <c r="CA51" s="2">
        <v>0.83</v>
      </c>
      <c r="CB51" s="2">
        <v>0.73</v>
      </c>
      <c r="CC51" s="2">
        <v>0.84</v>
      </c>
      <c r="CD51" s="2">
        <v>0.72</v>
      </c>
      <c r="CE51" s="2">
        <v>0.84</v>
      </c>
      <c r="CF51" s="2">
        <v>0.72</v>
      </c>
      <c r="CG51" s="2">
        <v>0.8</v>
      </c>
      <c r="CH51" s="2">
        <v>0.73</v>
      </c>
      <c r="CI51" s="2">
        <v>0.69</v>
      </c>
      <c r="CJ51" s="2">
        <v>0.53</v>
      </c>
      <c r="CK51" s="2">
        <v>0.72</v>
      </c>
      <c r="CL51" s="2">
        <v>0.56999999999999995</v>
      </c>
    </row>
    <row r="52" spans="2:90" x14ac:dyDescent="0.3">
      <c r="B52" s="1" t="s">
        <v>22</v>
      </c>
      <c r="C52" s="2">
        <v>6123.39</v>
      </c>
      <c r="D52" s="2">
        <v>1830.51</v>
      </c>
      <c r="E52" s="2">
        <v>9622.9699999999993</v>
      </c>
      <c r="F52" s="2">
        <v>2089.13</v>
      </c>
      <c r="G52" s="2">
        <v>1847.55</v>
      </c>
      <c r="H52" s="2">
        <v>1400.03</v>
      </c>
      <c r="I52" s="2">
        <v>9213.7999999999993</v>
      </c>
      <c r="J52" s="2">
        <v>6833.87</v>
      </c>
      <c r="K52" s="2">
        <v>10574.34</v>
      </c>
      <c r="L52" s="2">
        <v>5988.79</v>
      </c>
      <c r="M52" s="2">
        <v>21096.16</v>
      </c>
      <c r="N52" s="2">
        <v>11288.25</v>
      </c>
      <c r="O52" s="2">
        <v>15655.02</v>
      </c>
      <c r="P52" s="2">
        <v>11690.17</v>
      </c>
      <c r="Q52" s="2">
        <v>18260.48</v>
      </c>
      <c r="R52" s="2">
        <v>12283.33</v>
      </c>
      <c r="S52" s="2">
        <v>14781.78</v>
      </c>
      <c r="T52" s="2">
        <v>7166.12</v>
      </c>
      <c r="U52" s="2">
        <v>25930.46</v>
      </c>
      <c r="V52" s="2">
        <v>5555.56</v>
      </c>
      <c r="X52" s="1" t="s">
        <v>22</v>
      </c>
      <c r="Y52" s="2">
        <v>0.6</v>
      </c>
      <c r="Z52" s="2">
        <v>0.28000000000000003</v>
      </c>
      <c r="AA52" s="2">
        <v>0.46</v>
      </c>
      <c r="AB52" s="2">
        <v>0.32</v>
      </c>
      <c r="AC52" s="2">
        <v>0.32</v>
      </c>
      <c r="AD52" s="2">
        <v>0.4</v>
      </c>
      <c r="AE52" s="2">
        <v>0.7</v>
      </c>
      <c r="AF52" s="2">
        <v>0.59</v>
      </c>
      <c r="AG52" s="2">
        <v>0.65</v>
      </c>
      <c r="AH52" s="2">
        <v>0.41</v>
      </c>
      <c r="AI52" s="2">
        <v>0.72</v>
      </c>
      <c r="AJ52" s="2">
        <v>0.43</v>
      </c>
      <c r="AK52" s="2">
        <v>0.68</v>
      </c>
      <c r="AL52" s="2">
        <v>0.53</v>
      </c>
      <c r="AM52" s="2">
        <v>0.61</v>
      </c>
      <c r="AN52" s="2">
        <v>0.41</v>
      </c>
      <c r="AO52" s="2">
        <v>0.54</v>
      </c>
      <c r="AP52" s="2">
        <v>0.28000000000000003</v>
      </c>
      <c r="AQ52" s="2">
        <v>0.37</v>
      </c>
      <c r="AR52" s="2">
        <v>0.26</v>
      </c>
      <c r="AU52" s="1" t="s">
        <v>22</v>
      </c>
      <c r="AV52" s="2">
        <v>0.85</v>
      </c>
      <c r="AW52" s="2">
        <v>0.59</v>
      </c>
      <c r="AX52" s="2">
        <v>0.9</v>
      </c>
      <c r="AY52" s="2">
        <v>0.6</v>
      </c>
      <c r="AZ52" s="2">
        <v>0.81</v>
      </c>
      <c r="BA52" s="2">
        <v>0.73</v>
      </c>
      <c r="BB52" s="2">
        <v>0.91</v>
      </c>
      <c r="BC52" s="2">
        <v>0.89</v>
      </c>
      <c r="BD52" s="2">
        <v>0.91</v>
      </c>
      <c r="BE52" s="2">
        <v>0.82</v>
      </c>
      <c r="BF52" s="2">
        <v>0.94</v>
      </c>
      <c r="BG52" s="2">
        <v>0.83</v>
      </c>
      <c r="BH52" s="2">
        <v>0.94</v>
      </c>
      <c r="BI52" s="2">
        <v>0.88</v>
      </c>
      <c r="BJ52" s="2">
        <v>0.91</v>
      </c>
      <c r="BK52" s="2">
        <v>0.82</v>
      </c>
      <c r="BL52" s="2">
        <v>0.88</v>
      </c>
      <c r="BM52" s="2">
        <v>0.75</v>
      </c>
      <c r="BN52" s="2">
        <v>0.93</v>
      </c>
      <c r="BO52" s="2">
        <v>0.61</v>
      </c>
      <c r="BR52" s="1" t="s">
        <v>22</v>
      </c>
      <c r="BS52" s="2">
        <v>1.06</v>
      </c>
      <c r="BT52" s="2">
        <v>0.69</v>
      </c>
      <c r="BU52" s="2">
        <v>1.06</v>
      </c>
      <c r="BV52" s="2">
        <v>0.71</v>
      </c>
      <c r="BW52" s="2">
        <v>0.96</v>
      </c>
      <c r="BX52" s="2">
        <v>0.87</v>
      </c>
      <c r="BY52" s="2">
        <v>1.1499999999999999</v>
      </c>
      <c r="BZ52" s="2">
        <v>1.18</v>
      </c>
      <c r="CA52" s="2">
        <v>1.1399999999999999</v>
      </c>
      <c r="CB52" s="2">
        <v>1.01</v>
      </c>
      <c r="CC52" s="2">
        <v>1.23</v>
      </c>
      <c r="CD52" s="2">
        <v>1.03</v>
      </c>
      <c r="CE52" s="2">
        <v>1.25</v>
      </c>
      <c r="CF52" s="2">
        <v>1.1200000000000001</v>
      </c>
      <c r="CG52" s="2">
        <v>1.18</v>
      </c>
      <c r="CH52" s="2">
        <v>0.99</v>
      </c>
      <c r="CI52" s="2">
        <v>1.1299999999999999</v>
      </c>
      <c r="CJ52" s="2">
        <v>0.88</v>
      </c>
      <c r="CK52" s="2">
        <v>1.06</v>
      </c>
      <c r="CL52" s="2">
        <v>0.7</v>
      </c>
    </row>
    <row r="53" spans="2:90" x14ac:dyDescent="0.3">
      <c r="B53" s="1" t="s">
        <v>23</v>
      </c>
      <c r="C53" s="2">
        <v>49355.05</v>
      </c>
      <c r="D53" s="2">
        <v>5353.98</v>
      </c>
      <c r="E53" s="2">
        <v>52970.95</v>
      </c>
      <c r="F53" s="2">
        <v>4783.45</v>
      </c>
      <c r="G53" s="2">
        <v>15214.5</v>
      </c>
      <c r="H53" s="2">
        <v>18187.54</v>
      </c>
      <c r="I53" s="2">
        <v>61358.81</v>
      </c>
      <c r="J53" s="2">
        <v>24882.32</v>
      </c>
      <c r="K53" s="2">
        <v>71683.89</v>
      </c>
      <c r="L53" s="2">
        <v>24791.64</v>
      </c>
      <c r="M53" s="2">
        <v>129539.17</v>
      </c>
      <c r="N53" s="2">
        <v>44496.75</v>
      </c>
      <c r="O53" s="2">
        <v>45511.08</v>
      </c>
      <c r="P53" s="2">
        <v>38849.94</v>
      </c>
      <c r="Q53" s="2">
        <v>58026.35</v>
      </c>
      <c r="R53" s="2">
        <v>48381.279999999999</v>
      </c>
      <c r="S53" s="2">
        <v>51303.69</v>
      </c>
      <c r="T53" s="2">
        <v>30573.51</v>
      </c>
      <c r="U53" s="2">
        <v>43690.1</v>
      </c>
      <c r="V53" s="2">
        <v>34839.120000000003</v>
      </c>
      <c r="X53" s="1" t="s">
        <v>23</v>
      </c>
      <c r="Y53" s="2">
        <v>0.56000000000000005</v>
      </c>
      <c r="Z53" s="2">
        <v>0.23</v>
      </c>
      <c r="AA53" s="2">
        <v>0.56000000000000005</v>
      </c>
      <c r="AB53" s="2">
        <v>0.24</v>
      </c>
      <c r="AC53" s="2">
        <v>0.46</v>
      </c>
      <c r="AD53" s="2">
        <v>0.56999999999999995</v>
      </c>
      <c r="AE53" s="2">
        <v>0.56000000000000005</v>
      </c>
      <c r="AF53" s="2">
        <v>0.75</v>
      </c>
      <c r="AG53" s="2">
        <v>0.53</v>
      </c>
      <c r="AH53" s="2">
        <v>0.61</v>
      </c>
      <c r="AI53" s="2">
        <v>0.53</v>
      </c>
      <c r="AJ53" s="2">
        <v>0.61</v>
      </c>
      <c r="AK53" s="2">
        <v>0.73</v>
      </c>
      <c r="AL53" s="2">
        <v>0.65</v>
      </c>
      <c r="AM53" s="2">
        <v>0.71</v>
      </c>
      <c r="AN53" s="2">
        <v>0.6</v>
      </c>
      <c r="AO53" s="2">
        <v>0.69</v>
      </c>
      <c r="AP53" s="2">
        <v>0.45</v>
      </c>
      <c r="AQ53" s="2">
        <v>0.46</v>
      </c>
      <c r="AR53" s="2">
        <v>0.37</v>
      </c>
      <c r="AU53" s="1" t="s">
        <v>23</v>
      </c>
      <c r="AV53" s="2">
        <v>1.04</v>
      </c>
      <c r="AW53" s="2">
        <v>0.5</v>
      </c>
      <c r="AX53" s="2">
        <v>1.02</v>
      </c>
      <c r="AY53" s="2">
        <v>0.45</v>
      </c>
      <c r="AZ53" s="2">
        <v>1.02</v>
      </c>
      <c r="BA53" s="2">
        <v>1.03</v>
      </c>
      <c r="BB53" s="2">
        <v>1.05</v>
      </c>
      <c r="BC53" s="2">
        <v>0.93</v>
      </c>
      <c r="BD53" s="2">
        <v>1.06</v>
      </c>
      <c r="BE53" s="2">
        <v>0.88</v>
      </c>
      <c r="BF53" s="2">
        <v>1.06</v>
      </c>
      <c r="BG53" s="2">
        <v>0.88</v>
      </c>
      <c r="BH53" s="2">
        <v>0.95</v>
      </c>
      <c r="BI53" s="2">
        <v>0.91</v>
      </c>
      <c r="BJ53" s="2">
        <v>0.94</v>
      </c>
      <c r="BK53" s="2">
        <v>0.88</v>
      </c>
      <c r="BL53" s="2">
        <v>0.92</v>
      </c>
      <c r="BM53" s="2">
        <v>0.79</v>
      </c>
      <c r="BN53" s="2">
        <v>0.8</v>
      </c>
      <c r="BO53" s="2">
        <v>0.74</v>
      </c>
      <c r="BR53" s="1" t="s">
        <v>23</v>
      </c>
      <c r="BS53" s="2">
        <v>1.3</v>
      </c>
      <c r="BT53" s="2">
        <v>0.57999999999999996</v>
      </c>
      <c r="BU53" s="2">
        <v>1.3</v>
      </c>
      <c r="BV53" s="2">
        <v>0.54</v>
      </c>
      <c r="BW53" s="2">
        <v>1.3</v>
      </c>
      <c r="BX53" s="2">
        <v>1.3</v>
      </c>
      <c r="BY53" s="2">
        <v>1.3</v>
      </c>
      <c r="BZ53" s="2">
        <v>1.27</v>
      </c>
      <c r="CA53" s="2">
        <v>1.3</v>
      </c>
      <c r="CB53" s="2">
        <v>1.1499999999999999</v>
      </c>
      <c r="CC53" s="2">
        <v>1.3</v>
      </c>
      <c r="CD53" s="2">
        <v>1.1599999999999999</v>
      </c>
      <c r="CE53" s="2">
        <v>1.3</v>
      </c>
      <c r="CF53" s="2">
        <v>1.2</v>
      </c>
      <c r="CG53" s="2">
        <v>1.3</v>
      </c>
      <c r="CH53" s="2">
        <v>1.1499999999999999</v>
      </c>
      <c r="CI53" s="2">
        <v>1.23</v>
      </c>
      <c r="CJ53" s="2">
        <v>1</v>
      </c>
      <c r="CK53" s="2">
        <v>1</v>
      </c>
      <c r="CL53" s="2">
        <v>0.91</v>
      </c>
    </row>
    <row r="54" spans="2:90" x14ac:dyDescent="0.3">
      <c r="B54" s="1" t="s">
        <v>24</v>
      </c>
      <c r="C54" s="2">
        <v>14739.38</v>
      </c>
      <c r="D54" s="2">
        <v>2663.15</v>
      </c>
      <c r="E54" s="2">
        <v>16348.12</v>
      </c>
      <c r="F54" s="2">
        <v>1738</v>
      </c>
      <c r="G54" s="2">
        <v>4877.79</v>
      </c>
      <c r="H54" s="2">
        <v>6174.39</v>
      </c>
      <c r="I54" s="2">
        <v>17826.990000000002</v>
      </c>
      <c r="J54" s="2">
        <v>17623.3</v>
      </c>
      <c r="K54" s="2">
        <v>20886.509999999998</v>
      </c>
      <c r="L54" s="2">
        <v>8305.65</v>
      </c>
      <c r="M54" s="2">
        <v>18676.47</v>
      </c>
      <c r="N54" s="2">
        <v>13907.82</v>
      </c>
      <c r="O54" s="2">
        <v>14702.29</v>
      </c>
      <c r="P54" s="2">
        <v>12136.76</v>
      </c>
      <c r="Q54" s="2">
        <v>19097.38</v>
      </c>
      <c r="R54" s="2">
        <v>13778.79</v>
      </c>
      <c r="S54" s="2">
        <v>11912.01</v>
      </c>
      <c r="T54" s="2">
        <v>9792.85</v>
      </c>
      <c r="U54" s="2">
        <v>13440.03</v>
      </c>
      <c r="V54" s="2">
        <v>11768.86</v>
      </c>
      <c r="X54" s="1" t="s">
        <v>24</v>
      </c>
      <c r="Y54" s="2">
        <v>0.52</v>
      </c>
      <c r="Z54" s="2">
        <v>0.28999999999999998</v>
      </c>
      <c r="AA54" s="2">
        <v>0.52</v>
      </c>
      <c r="AB54" s="2">
        <v>0.3</v>
      </c>
      <c r="AC54" s="2">
        <v>0.44</v>
      </c>
      <c r="AD54" s="2">
        <v>0.55000000000000004</v>
      </c>
      <c r="AE54" s="2">
        <v>0.52</v>
      </c>
      <c r="AF54" s="2">
        <v>0.51</v>
      </c>
      <c r="AG54" s="2">
        <v>0.49</v>
      </c>
      <c r="AH54" s="2">
        <v>0.61</v>
      </c>
      <c r="AI54" s="2">
        <v>0.74</v>
      </c>
      <c r="AJ54" s="2">
        <v>0.56999999999999995</v>
      </c>
      <c r="AK54" s="2">
        <v>0.74</v>
      </c>
      <c r="AL54" s="2">
        <v>0.61</v>
      </c>
      <c r="AM54" s="2">
        <v>0.74</v>
      </c>
      <c r="AN54" s="2">
        <v>0.53</v>
      </c>
      <c r="AO54" s="2">
        <v>0.51</v>
      </c>
      <c r="AP54" s="2">
        <v>0.42</v>
      </c>
      <c r="AQ54" s="2">
        <v>0.44</v>
      </c>
      <c r="AR54" s="2">
        <v>0.38</v>
      </c>
      <c r="AU54" s="1" t="s">
        <v>24</v>
      </c>
      <c r="AV54" s="2">
        <v>1.06</v>
      </c>
      <c r="AW54" s="2">
        <v>0.72</v>
      </c>
      <c r="AX54" s="2">
        <v>1.04</v>
      </c>
      <c r="AY54" s="2">
        <v>0.56000000000000005</v>
      </c>
      <c r="AZ54" s="2">
        <v>1.04</v>
      </c>
      <c r="BA54" s="2">
        <v>1.05</v>
      </c>
      <c r="BB54" s="2">
        <v>1.07</v>
      </c>
      <c r="BC54" s="2">
        <v>1.07</v>
      </c>
      <c r="BD54" s="2">
        <v>1.08</v>
      </c>
      <c r="BE54" s="2">
        <v>0.92</v>
      </c>
      <c r="BF54" s="2">
        <v>0.97</v>
      </c>
      <c r="BG54" s="2">
        <v>0.9</v>
      </c>
      <c r="BH54" s="2">
        <v>0.97</v>
      </c>
      <c r="BI54" s="2">
        <v>0.92</v>
      </c>
      <c r="BJ54" s="2">
        <v>0.97</v>
      </c>
      <c r="BK54" s="2">
        <v>0.89</v>
      </c>
      <c r="BL54" s="2">
        <v>0.87</v>
      </c>
      <c r="BM54" s="2">
        <v>0.84</v>
      </c>
      <c r="BN54" s="2">
        <v>0.85</v>
      </c>
      <c r="BO54" s="2">
        <v>0.82</v>
      </c>
      <c r="BR54" s="1" t="s">
        <v>24</v>
      </c>
      <c r="BS54" s="2">
        <v>1.3</v>
      </c>
      <c r="BT54" s="2">
        <v>0.85</v>
      </c>
      <c r="BU54" s="2">
        <v>1.3</v>
      </c>
      <c r="BV54" s="2">
        <v>0.66</v>
      </c>
      <c r="BW54" s="2">
        <v>1.3</v>
      </c>
      <c r="BX54" s="2">
        <v>1.3</v>
      </c>
      <c r="BY54" s="2">
        <v>1.3</v>
      </c>
      <c r="BZ54" s="2">
        <v>1.3</v>
      </c>
      <c r="CA54" s="2">
        <v>1.3</v>
      </c>
      <c r="CB54" s="2">
        <v>1.19</v>
      </c>
      <c r="CC54" s="2">
        <v>1.3</v>
      </c>
      <c r="CD54" s="2">
        <v>1.1599999999999999</v>
      </c>
      <c r="CE54" s="2">
        <v>1.3</v>
      </c>
      <c r="CF54" s="2">
        <v>1.19</v>
      </c>
      <c r="CG54" s="2">
        <v>1.3</v>
      </c>
      <c r="CH54" s="2">
        <v>1.1299999999999999</v>
      </c>
      <c r="CI54" s="2">
        <v>1.1000000000000001</v>
      </c>
      <c r="CJ54" s="2">
        <v>1.03</v>
      </c>
      <c r="CK54" s="2">
        <v>1.04</v>
      </c>
      <c r="CL54" s="2">
        <v>0.99</v>
      </c>
    </row>
    <row r="55" spans="2:90" x14ac:dyDescent="0.3">
      <c r="B55" s="1" t="s">
        <v>25</v>
      </c>
      <c r="C55" s="2">
        <v>28175.66</v>
      </c>
      <c r="D55" s="2">
        <v>74090.490000000005</v>
      </c>
      <c r="E55" s="2">
        <v>79912.22</v>
      </c>
      <c r="F55" s="2">
        <v>56957.97</v>
      </c>
      <c r="G55" s="2">
        <v>10783.54</v>
      </c>
      <c r="H55" s="2">
        <v>24564.36</v>
      </c>
      <c r="I55" s="2">
        <v>33358.36</v>
      </c>
      <c r="J55" s="2">
        <v>41264.870000000003</v>
      </c>
      <c r="K55" s="2">
        <v>54227.29</v>
      </c>
      <c r="L55" s="2">
        <v>54055.82</v>
      </c>
      <c r="M55" s="2">
        <v>96041.02</v>
      </c>
      <c r="N55" s="2">
        <v>91771.14</v>
      </c>
      <c r="O55" s="2">
        <v>71244.98</v>
      </c>
      <c r="P55" s="2">
        <v>72008.62</v>
      </c>
      <c r="Q55" s="2">
        <v>81333.759999999995</v>
      </c>
      <c r="R55" s="2">
        <v>75963.149999999994</v>
      </c>
      <c r="S55" s="2">
        <v>59528.91</v>
      </c>
      <c r="T55" s="2">
        <v>51624.2</v>
      </c>
      <c r="U55" s="2">
        <v>90655.56</v>
      </c>
      <c r="V55" s="2">
        <v>62339.6</v>
      </c>
      <c r="X55" s="1" t="s">
        <v>25</v>
      </c>
      <c r="Y55" s="2">
        <v>0.6</v>
      </c>
      <c r="Z55" s="2">
        <v>0.5</v>
      </c>
      <c r="AA55" s="2">
        <v>0.5</v>
      </c>
      <c r="AB55" s="2">
        <v>0.54</v>
      </c>
      <c r="AC55" s="2">
        <v>0.59</v>
      </c>
      <c r="AD55" s="2">
        <v>0.42</v>
      </c>
      <c r="AE55" s="2">
        <v>0.56000000000000005</v>
      </c>
      <c r="AF55" s="2">
        <v>0.7</v>
      </c>
      <c r="AG55" s="2">
        <v>0.74</v>
      </c>
      <c r="AH55" s="2">
        <v>0.73</v>
      </c>
      <c r="AI55" s="2">
        <v>0.73</v>
      </c>
      <c r="AJ55" s="2">
        <v>0.68</v>
      </c>
      <c r="AK55" s="2">
        <v>0.68</v>
      </c>
      <c r="AL55" s="2">
        <v>0.66</v>
      </c>
      <c r="AM55" s="2">
        <v>0.59</v>
      </c>
      <c r="AN55" s="2">
        <v>0.54</v>
      </c>
      <c r="AO55" s="2">
        <v>0.49</v>
      </c>
      <c r="AP55" s="2">
        <v>0.4</v>
      </c>
      <c r="AQ55" s="2">
        <v>0.31</v>
      </c>
      <c r="AR55" s="2">
        <v>0.37</v>
      </c>
      <c r="AU55" s="1" t="s">
        <v>25</v>
      </c>
      <c r="AV55" s="2">
        <v>0.9</v>
      </c>
      <c r="AW55" s="2">
        <v>1.05</v>
      </c>
      <c r="AX55" s="2">
        <v>1.04</v>
      </c>
      <c r="AY55" s="2">
        <v>0.94</v>
      </c>
      <c r="AZ55" s="2">
        <v>0.9</v>
      </c>
      <c r="BA55" s="2">
        <v>1.04</v>
      </c>
      <c r="BB55" s="2">
        <v>0.86</v>
      </c>
      <c r="BC55" s="2">
        <v>0.94</v>
      </c>
      <c r="BD55" s="2">
        <v>0.97</v>
      </c>
      <c r="BE55" s="2">
        <v>0.96</v>
      </c>
      <c r="BF55" s="2">
        <v>0.96</v>
      </c>
      <c r="BG55" s="2">
        <v>0.94</v>
      </c>
      <c r="BH55" s="2">
        <v>0.94</v>
      </c>
      <c r="BI55" s="2">
        <v>0.93</v>
      </c>
      <c r="BJ55" s="2">
        <v>0.91</v>
      </c>
      <c r="BK55" s="2">
        <v>0.89</v>
      </c>
      <c r="BL55" s="2">
        <v>0.87</v>
      </c>
      <c r="BM55" s="2">
        <v>0.82</v>
      </c>
      <c r="BN55" s="2">
        <v>0.91</v>
      </c>
      <c r="BO55" s="2">
        <v>0.79</v>
      </c>
      <c r="BR55" s="1" t="s">
        <v>25</v>
      </c>
      <c r="BS55" s="2">
        <v>1.3</v>
      </c>
      <c r="BT55" s="2">
        <v>1.3</v>
      </c>
      <c r="BU55" s="2">
        <v>1.3</v>
      </c>
      <c r="BV55" s="2">
        <v>1.1299999999999999</v>
      </c>
      <c r="BW55" s="2">
        <v>1.3</v>
      </c>
      <c r="BX55" s="2">
        <v>1.3</v>
      </c>
      <c r="BY55" s="2">
        <v>1.07</v>
      </c>
      <c r="BZ55" s="2">
        <v>1.3</v>
      </c>
      <c r="CA55" s="2">
        <v>1.3</v>
      </c>
      <c r="CB55" s="2">
        <v>1.3</v>
      </c>
      <c r="CC55" s="2">
        <v>1.29</v>
      </c>
      <c r="CD55" s="2">
        <v>1.23</v>
      </c>
      <c r="CE55" s="2">
        <v>1.24</v>
      </c>
      <c r="CF55" s="2">
        <v>1.21</v>
      </c>
      <c r="CG55" s="2">
        <v>1.17</v>
      </c>
      <c r="CH55" s="2">
        <v>1.1299999999999999</v>
      </c>
      <c r="CI55" s="2">
        <v>1.0900000000000001</v>
      </c>
      <c r="CJ55" s="2">
        <v>0.99</v>
      </c>
      <c r="CK55" s="2">
        <v>1.04</v>
      </c>
      <c r="CL55" s="2">
        <v>0.91</v>
      </c>
    </row>
    <row r="56" spans="2:90" x14ac:dyDescent="0.3">
      <c r="B56" s="1" t="s">
        <v>26</v>
      </c>
      <c r="C56" s="2">
        <v>14406.09</v>
      </c>
      <c r="D56" s="2">
        <v>15115.44</v>
      </c>
      <c r="E56" s="2">
        <v>19657.47</v>
      </c>
      <c r="F56" s="2">
        <v>19961.849999999999</v>
      </c>
      <c r="G56" s="2">
        <v>2255.36</v>
      </c>
      <c r="H56" s="2">
        <v>5699.13</v>
      </c>
      <c r="I56" s="2">
        <v>8567.24</v>
      </c>
      <c r="J56" s="2">
        <v>7182.64</v>
      </c>
      <c r="K56" s="2">
        <v>9344.2900000000009</v>
      </c>
      <c r="L56" s="2">
        <v>12121.44</v>
      </c>
      <c r="M56" s="2">
        <v>19403.62</v>
      </c>
      <c r="N56" s="2">
        <v>46299</v>
      </c>
      <c r="O56" s="2">
        <v>16084.7</v>
      </c>
      <c r="P56" s="2">
        <v>37846.26</v>
      </c>
      <c r="Q56" s="2">
        <v>20378.02</v>
      </c>
      <c r="R56" s="2">
        <v>48173.53</v>
      </c>
      <c r="S56" s="2">
        <v>15745.92</v>
      </c>
      <c r="T56" s="2">
        <v>44652.62</v>
      </c>
      <c r="U56" s="2">
        <v>18520.3</v>
      </c>
      <c r="V56" s="2">
        <v>16680.02</v>
      </c>
      <c r="X56" s="1" t="s">
        <v>26</v>
      </c>
      <c r="Y56" s="2">
        <v>0.47</v>
      </c>
      <c r="Z56" s="2">
        <v>0.47</v>
      </c>
      <c r="AA56" s="2">
        <v>0.59</v>
      </c>
      <c r="AB56" s="2">
        <v>0.6</v>
      </c>
      <c r="AC56" s="2">
        <v>0.61</v>
      </c>
      <c r="AD56" s="2">
        <v>0.46</v>
      </c>
      <c r="AE56" s="2">
        <v>0.67</v>
      </c>
      <c r="AF56" s="2">
        <v>0.56999999999999995</v>
      </c>
      <c r="AG56" s="2">
        <v>0.57999999999999996</v>
      </c>
      <c r="AH56" s="2">
        <v>0.75</v>
      </c>
      <c r="AI56" s="2">
        <v>0.68</v>
      </c>
      <c r="AJ56" s="2">
        <v>0.52</v>
      </c>
      <c r="AK56" s="2">
        <v>0.7</v>
      </c>
      <c r="AL56" s="2">
        <v>0.52</v>
      </c>
      <c r="AM56" s="2">
        <v>0.68</v>
      </c>
      <c r="AN56" s="2">
        <v>0.52</v>
      </c>
      <c r="AO56" s="2">
        <v>0.6</v>
      </c>
      <c r="AP56" s="2">
        <v>0.52</v>
      </c>
      <c r="AQ56" s="2">
        <v>0.53</v>
      </c>
      <c r="AR56" s="2">
        <v>0.46</v>
      </c>
      <c r="AU56" s="1" t="s">
        <v>26</v>
      </c>
      <c r="AV56" s="2">
        <v>1.03</v>
      </c>
      <c r="AW56" s="2">
        <v>1.03</v>
      </c>
      <c r="AX56" s="2">
        <v>1.03</v>
      </c>
      <c r="AY56" s="2">
        <v>1.03</v>
      </c>
      <c r="AZ56" s="2">
        <v>0.88</v>
      </c>
      <c r="BA56" s="2">
        <v>1.02</v>
      </c>
      <c r="BB56" s="2">
        <v>0.89</v>
      </c>
      <c r="BC56" s="2">
        <v>0.89</v>
      </c>
      <c r="BD56" s="2">
        <v>0.88</v>
      </c>
      <c r="BE56" s="2">
        <v>0.95</v>
      </c>
      <c r="BF56" s="2">
        <v>0.92</v>
      </c>
      <c r="BG56" s="2">
        <v>1.06</v>
      </c>
      <c r="BH56" s="2">
        <v>0.93</v>
      </c>
      <c r="BI56" s="2">
        <v>1.06</v>
      </c>
      <c r="BJ56" s="2">
        <v>0.92</v>
      </c>
      <c r="BK56" s="2">
        <v>1.06</v>
      </c>
      <c r="BL56" s="2">
        <v>0.89</v>
      </c>
      <c r="BM56" s="2">
        <v>1.06</v>
      </c>
      <c r="BN56" s="2">
        <v>0.86</v>
      </c>
      <c r="BO56" s="2">
        <v>0.82</v>
      </c>
      <c r="BR56" s="1" t="s">
        <v>26</v>
      </c>
      <c r="BS56" s="2">
        <v>1.3</v>
      </c>
      <c r="BT56" s="2">
        <v>1.3</v>
      </c>
      <c r="BU56" s="2">
        <v>1.3</v>
      </c>
      <c r="BV56" s="2">
        <v>1.3</v>
      </c>
      <c r="BW56" s="2">
        <v>1.3</v>
      </c>
      <c r="BX56" s="2">
        <v>1.3</v>
      </c>
      <c r="BY56" s="2">
        <v>1.19</v>
      </c>
      <c r="BZ56" s="2">
        <v>1.3</v>
      </c>
      <c r="CA56" s="2">
        <v>1.1399999999999999</v>
      </c>
      <c r="CB56" s="2">
        <v>1.3</v>
      </c>
      <c r="CC56" s="2">
        <v>1.23</v>
      </c>
      <c r="CD56" s="2">
        <v>1.3</v>
      </c>
      <c r="CE56" s="2">
        <v>1.25</v>
      </c>
      <c r="CF56" s="2">
        <v>1.3</v>
      </c>
      <c r="CG56" s="2">
        <v>1.23</v>
      </c>
      <c r="CH56" s="2">
        <v>1.3</v>
      </c>
      <c r="CI56" s="2">
        <v>1.1599999999999999</v>
      </c>
      <c r="CJ56" s="2">
        <v>1.3</v>
      </c>
      <c r="CK56" s="2">
        <v>1.1000000000000001</v>
      </c>
      <c r="CL56" s="2">
        <v>1.03</v>
      </c>
    </row>
    <row r="57" spans="2:90" x14ac:dyDescent="0.3">
      <c r="B57" s="1" t="s">
        <v>27</v>
      </c>
      <c r="C57" s="2">
        <v>61245.919999999998</v>
      </c>
      <c r="D57" s="2">
        <v>63392.81</v>
      </c>
      <c r="E57" s="2">
        <v>61745.79</v>
      </c>
      <c r="F57" s="2">
        <v>63463.73</v>
      </c>
      <c r="G57" s="2">
        <v>17157.07</v>
      </c>
      <c r="H57" s="2">
        <v>23883.54</v>
      </c>
      <c r="I57" s="2">
        <v>68357.210000000006</v>
      </c>
      <c r="J57" s="2">
        <v>23761.3</v>
      </c>
      <c r="K57" s="2">
        <v>34915.57</v>
      </c>
      <c r="L57" s="2">
        <v>83624.72</v>
      </c>
      <c r="M57" s="2">
        <v>145877.54999999999</v>
      </c>
      <c r="N57" s="2">
        <v>152239.78</v>
      </c>
      <c r="O57" s="2">
        <v>121417.61</v>
      </c>
      <c r="P57" s="2">
        <v>123265.83</v>
      </c>
      <c r="Q57" s="2">
        <v>157011.63</v>
      </c>
      <c r="R57" s="2">
        <v>158021.4</v>
      </c>
      <c r="S57" s="2">
        <v>53752.68</v>
      </c>
      <c r="T57" s="2">
        <v>57847.71</v>
      </c>
      <c r="U57" s="2">
        <v>66431.710000000006</v>
      </c>
      <c r="V57" s="2">
        <v>65401.62</v>
      </c>
      <c r="X57" s="1" t="s">
        <v>27</v>
      </c>
      <c r="Y57" s="2">
        <v>0.47</v>
      </c>
      <c r="Z57" s="2">
        <v>0.49</v>
      </c>
      <c r="AA57" s="2">
        <v>0.61</v>
      </c>
      <c r="AB57" s="2">
        <v>0.63</v>
      </c>
      <c r="AC57" s="2">
        <v>0.46</v>
      </c>
      <c r="AD57" s="2">
        <v>0.48</v>
      </c>
      <c r="AE57" s="2">
        <v>0.57999999999999996</v>
      </c>
      <c r="AF57" s="2">
        <v>0.65</v>
      </c>
      <c r="AG57" s="2">
        <v>0.72</v>
      </c>
      <c r="AH57" s="2">
        <v>0.56000000000000005</v>
      </c>
      <c r="AI57" s="2">
        <v>0.55000000000000004</v>
      </c>
      <c r="AJ57" s="2">
        <v>0.56000000000000005</v>
      </c>
      <c r="AK57" s="2">
        <v>0.56000000000000005</v>
      </c>
      <c r="AL57" s="2">
        <v>0.56000000000000005</v>
      </c>
      <c r="AM57" s="2">
        <v>0.56000000000000005</v>
      </c>
      <c r="AN57" s="2">
        <v>0.56000000000000005</v>
      </c>
      <c r="AO57" s="2">
        <v>0.66</v>
      </c>
      <c r="AP57" s="2">
        <v>0.69</v>
      </c>
      <c r="AQ57" s="2">
        <v>0.62</v>
      </c>
      <c r="AR57" s="2">
        <v>0.6</v>
      </c>
      <c r="AU57" s="1" t="s">
        <v>27</v>
      </c>
      <c r="AV57" s="2">
        <v>1.05</v>
      </c>
      <c r="AW57" s="2">
        <v>1.06</v>
      </c>
      <c r="AX57" s="2">
        <v>1.02</v>
      </c>
      <c r="AY57" s="2">
        <v>1.02</v>
      </c>
      <c r="AZ57" s="2">
        <v>1</v>
      </c>
      <c r="BA57" s="2">
        <v>1.05</v>
      </c>
      <c r="BB57" s="2">
        <v>1.03</v>
      </c>
      <c r="BC57" s="2">
        <v>0.88</v>
      </c>
      <c r="BD57" s="2">
        <v>0.91</v>
      </c>
      <c r="BE57" s="2">
        <v>1.05</v>
      </c>
      <c r="BF57" s="2">
        <v>1.04</v>
      </c>
      <c r="BG57" s="2">
        <v>1.05</v>
      </c>
      <c r="BH57" s="2">
        <v>1.05</v>
      </c>
      <c r="BI57" s="2">
        <v>1.05</v>
      </c>
      <c r="BJ57" s="2">
        <v>1.05</v>
      </c>
      <c r="BK57" s="2">
        <v>1.05</v>
      </c>
      <c r="BL57" s="2">
        <v>0.89</v>
      </c>
      <c r="BM57" s="2">
        <v>0.9</v>
      </c>
      <c r="BN57" s="2">
        <v>0.86</v>
      </c>
      <c r="BO57" s="2">
        <v>0.85</v>
      </c>
      <c r="BR57" s="1" t="s">
        <v>27</v>
      </c>
      <c r="BS57" s="2">
        <v>1.3</v>
      </c>
      <c r="BT57" s="2">
        <v>1.3</v>
      </c>
      <c r="BU57" s="2">
        <v>1.3</v>
      </c>
      <c r="BV57" s="2">
        <v>1.3</v>
      </c>
      <c r="BW57" s="2">
        <v>1.3</v>
      </c>
      <c r="BX57" s="2">
        <v>1.3</v>
      </c>
      <c r="BY57" s="2">
        <v>1.3</v>
      </c>
      <c r="BZ57" s="2">
        <v>1.3</v>
      </c>
      <c r="CA57" s="2">
        <v>1.24</v>
      </c>
      <c r="CB57" s="2">
        <v>1.3</v>
      </c>
      <c r="CC57" s="2">
        <v>1.29</v>
      </c>
      <c r="CD57" s="2">
        <v>1.3</v>
      </c>
      <c r="CE57" s="2">
        <v>1.3</v>
      </c>
      <c r="CF57" s="2">
        <v>1.3</v>
      </c>
      <c r="CG57" s="2">
        <v>1.3</v>
      </c>
      <c r="CH57" s="2">
        <v>1.3</v>
      </c>
      <c r="CI57" s="2">
        <v>1.19</v>
      </c>
      <c r="CJ57" s="2">
        <v>1.21</v>
      </c>
      <c r="CK57" s="2">
        <v>1.1399999999999999</v>
      </c>
      <c r="CL57" s="2">
        <v>1.1200000000000001</v>
      </c>
    </row>
    <row r="58" spans="2:90" x14ac:dyDescent="0.3">
      <c r="B58" s="1" t="s">
        <v>28</v>
      </c>
      <c r="C58" s="2">
        <v>11767.37</v>
      </c>
      <c r="D58" s="2">
        <v>18842.2</v>
      </c>
      <c r="E58" s="2">
        <v>3585.34</v>
      </c>
      <c r="F58" s="2">
        <v>4081.48</v>
      </c>
      <c r="G58" s="2">
        <v>895.99</v>
      </c>
      <c r="H58" s="2">
        <v>1838.75</v>
      </c>
      <c r="I58" s="2">
        <v>2987.17</v>
      </c>
      <c r="J58" s="2">
        <v>21897.29</v>
      </c>
      <c r="K58" s="2">
        <v>15511.94</v>
      </c>
      <c r="L58" s="2">
        <v>28043.59</v>
      </c>
      <c r="M58" s="2">
        <v>32001.119999999999</v>
      </c>
      <c r="N58" s="2">
        <v>52105.41</v>
      </c>
      <c r="O58" s="2">
        <v>26731.45</v>
      </c>
      <c r="P58" s="2">
        <v>41005.35</v>
      </c>
      <c r="Q58" s="2">
        <v>31276.02</v>
      </c>
      <c r="R58" s="2">
        <v>37908.21</v>
      </c>
      <c r="S58" s="2">
        <v>22587.74</v>
      </c>
      <c r="T58" s="2">
        <v>24062.12</v>
      </c>
      <c r="U58" s="2">
        <v>35185.15</v>
      </c>
      <c r="V58" s="2">
        <v>29412.71</v>
      </c>
      <c r="X58" s="1" t="s">
        <v>28</v>
      </c>
      <c r="Y58" s="2">
        <v>0.37</v>
      </c>
      <c r="Z58" s="2">
        <v>0.57999999999999996</v>
      </c>
      <c r="AA58" s="2">
        <v>0.31</v>
      </c>
      <c r="AB58" s="2">
        <v>0.33</v>
      </c>
      <c r="AC58" s="2">
        <v>0.21</v>
      </c>
      <c r="AD58" s="2">
        <v>0.34</v>
      </c>
      <c r="AE58" s="2">
        <v>0.23</v>
      </c>
      <c r="AF58" s="2">
        <v>0.56999999999999995</v>
      </c>
      <c r="AG58" s="2">
        <v>0.32</v>
      </c>
      <c r="AH58" s="2">
        <v>0.56000000000000005</v>
      </c>
      <c r="AI58" s="2">
        <v>0.36</v>
      </c>
      <c r="AJ58" s="2">
        <v>0.56999999999999995</v>
      </c>
      <c r="AK58" s="2">
        <v>0.38</v>
      </c>
      <c r="AL58" s="2">
        <v>0.57999999999999996</v>
      </c>
      <c r="AM58" s="2">
        <v>0.34</v>
      </c>
      <c r="AN58" s="2">
        <v>0.4</v>
      </c>
      <c r="AO58" s="2">
        <v>0.27</v>
      </c>
      <c r="AP58" s="2">
        <v>0.28999999999999998</v>
      </c>
      <c r="AQ58" s="2">
        <v>0.33</v>
      </c>
      <c r="AR58" s="2">
        <v>0.27</v>
      </c>
      <c r="AU58" s="1" t="s">
        <v>28</v>
      </c>
      <c r="AV58" s="2">
        <v>0.76</v>
      </c>
      <c r="AW58" s="2">
        <v>0.85</v>
      </c>
      <c r="AX58" s="2">
        <v>0.45</v>
      </c>
      <c r="AY58" s="2">
        <v>0.48</v>
      </c>
      <c r="AZ58" s="2">
        <v>0.36</v>
      </c>
      <c r="BA58" s="2">
        <v>0.52</v>
      </c>
      <c r="BB58" s="2">
        <v>0.39</v>
      </c>
      <c r="BC58" s="2">
        <v>0.89</v>
      </c>
      <c r="BD58" s="2">
        <v>0.79</v>
      </c>
      <c r="BE58" s="2">
        <v>0.9</v>
      </c>
      <c r="BF58" s="2">
        <v>0.82</v>
      </c>
      <c r="BG58" s="2">
        <v>0.9</v>
      </c>
      <c r="BH58" s="2">
        <v>0.83</v>
      </c>
      <c r="BI58" s="2">
        <v>0.91</v>
      </c>
      <c r="BJ58" s="2">
        <v>0.81</v>
      </c>
      <c r="BK58" s="2">
        <v>0.84</v>
      </c>
      <c r="BL58" s="2">
        <v>0.77</v>
      </c>
      <c r="BM58" s="2">
        <v>0.78</v>
      </c>
      <c r="BN58" s="2">
        <v>0.81</v>
      </c>
      <c r="BO58" s="2">
        <v>0.76</v>
      </c>
      <c r="BR58" s="1" t="s">
        <v>28</v>
      </c>
      <c r="BS58" s="2">
        <v>0.96</v>
      </c>
      <c r="BT58" s="2">
        <v>1.1599999999999999</v>
      </c>
      <c r="BU58" s="2">
        <v>0.56000000000000005</v>
      </c>
      <c r="BV58" s="2">
        <v>0.6</v>
      </c>
      <c r="BW58" s="2">
        <v>0.44</v>
      </c>
      <c r="BX58" s="2">
        <v>0.64</v>
      </c>
      <c r="BY58" s="2">
        <v>0.47</v>
      </c>
      <c r="BZ58" s="2">
        <v>1.3</v>
      </c>
      <c r="CA58" s="2">
        <v>1</v>
      </c>
      <c r="CB58" s="2">
        <v>1.3</v>
      </c>
      <c r="CC58" s="2">
        <v>1.1000000000000001</v>
      </c>
      <c r="CD58" s="2">
        <v>1.3</v>
      </c>
      <c r="CE58" s="2">
        <v>1.1200000000000001</v>
      </c>
      <c r="CF58" s="2">
        <v>1.3</v>
      </c>
      <c r="CG58" s="2">
        <v>1.06</v>
      </c>
      <c r="CH58" s="2">
        <v>1.1499999999999999</v>
      </c>
      <c r="CI58" s="2">
        <v>0.98</v>
      </c>
      <c r="CJ58" s="2">
        <v>1</v>
      </c>
      <c r="CK58" s="2">
        <v>1.05</v>
      </c>
      <c r="CL58" s="2">
        <v>0.93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393.13</v>
      </c>
      <c r="D65" s="2">
        <v>415.66</v>
      </c>
      <c r="E65" s="2">
        <v>356.04</v>
      </c>
      <c r="F65" s="2">
        <v>366.35</v>
      </c>
      <c r="G65" s="2">
        <v>148.1</v>
      </c>
      <c r="H65" s="2">
        <v>205.05</v>
      </c>
      <c r="I65" s="2">
        <v>437.74</v>
      </c>
      <c r="J65" s="2">
        <v>1057.71</v>
      </c>
      <c r="K65" s="2">
        <v>1013.91</v>
      </c>
      <c r="L65" s="2">
        <v>931.17</v>
      </c>
      <c r="M65" s="2">
        <v>1734.51</v>
      </c>
      <c r="N65" s="2">
        <v>1734.51</v>
      </c>
      <c r="O65" s="2">
        <v>1684.22</v>
      </c>
      <c r="P65" s="2">
        <v>1314.91</v>
      </c>
      <c r="Q65" s="2">
        <v>1710.66</v>
      </c>
      <c r="R65" s="2">
        <v>1655.18</v>
      </c>
      <c r="S65" s="2">
        <v>1674</v>
      </c>
      <c r="T65" s="2">
        <v>1148.76</v>
      </c>
      <c r="U65" s="2">
        <v>2295.89</v>
      </c>
      <c r="V65" s="2">
        <v>1917.96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54.88</v>
      </c>
      <c r="AW65" s="2">
        <v>54.88</v>
      </c>
      <c r="AX65" s="2">
        <v>54.78</v>
      </c>
      <c r="AY65" s="2">
        <v>54.78</v>
      </c>
      <c r="AZ65" s="2">
        <v>54.81</v>
      </c>
      <c r="BA65" s="2">
        <v>54.82</v>
      </c>
      <c r="BB65" s="2">
        <v>64.83</v>
      </c>
      <c r="BC65" s="2">
        <v>59.68</v>
      </c>
      <c r="BD65" s="2">
        <v>61.88</v>
      </c>
      <c r="BE65" s="2">
        <v>65.709999999999994</v>
      </c>
      <c r="BF65" s="2">
        <v>61.69</v>
      </c>
      <c r="BG65" s="2">
        <v>65.989999999999995</v>
      </c>
      <c r="BH65" s="2">
        <v>61.22</v>
      </c>
      <c r="BI65" s="2">
        <v>66.16</v>
      </c>
      <c r="BJ65" s="2">
        <v>63.33</v>
      </c>
      <c r="BK65" s="2">
        <v>65.81</v>
      </c>
      <c r="BL65" s="2">
        <v>66.89</v>
      </c>
      <c r="BM65" s="2">
        <v>69.22</v>
      </c>
      <c r="BN65" s="2">
        <v>66.069999999999993</v>
      </c>
      <c r="BO65" s="2">
        <v>68.739999999999995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-0.24</v>
      </c>
      <c r="CA65" s="2">
        <v>-0.22</v>
      </c>
      <c r="CB65" s="2">
        <v>-0.11</v>
      </c>
      <c r="CC65" s="2">
        <v>-0.42</v>
      </c>
      <c r="CD65" s="2">
        <v>-0.19</v>
      </c>
      <c r="CE65" s="2">
        <v>-0.36</v>
      </c>
      <c r="CF65" s="2">
        <v>-0.14000000000000001</v>
      </c>
      <c r="CG65" s="2">
        <v>-0.34</v>
      </c>
      <c r="CH65" s="2">
        <v>-0.21</v>
      </c>
      <c r="CI65" s="2">
        <v>-0.14000000000000001</v>
      </c>
      <c r="CJ65" s="2">
        <v>-0.03</v>
      </c>
      <c r="CK65" s="2">
        <v>-0.23</v>
      </c>
      <c r="CL65" s="2">
        <v>-7.0000000000000007E-2</v>
      </c>
    </row>
    <row r="66" spans="2:90" x14ac:dyDescent="0.3">
      <c r="B66" s="1" t="s">
        <v>22</v>
      </c>
      <c r="C66" s="2">
        <v>527.88</v>
      </c>
      <c r="D66" s="2">
        <v>215.57</v>
      </c>
      <c r="E66" s="2">
        <v>423.34</v>
      </c>
      <c r="F66" s="2">
        <v>165.46</v>
      </c>
      <c r="G66" s="2">
        <v>139.35</v>
      </c>
      <c r="H66" s="2">
        <v>155.18</v>
      </c>
      <c r="I66" s="2">
        <v>580.78</v>
      </c>
      <c r="J66" s="2">
        <v>995.62</v>
      </c>
      <c r="K66" s="2">
        <v>726.75</v>
      </c>
      <c r="L66" s="2">
        <v>872.3</v>
      </c>
      <c r="M66" s="2">
        <v>1506.23</v>
      </c>
      <c r="N66" s="2">
        <v>1806.47</v>
      </c>
      <c r="O66" s="2">
        <v>1393.18</v>
      </c>
      <c r="P66" s="2">
        <v>1377.03</v>
      </c>
      <c r="Q66" s="2">
        <v>1613.17</v>
      </c>
      <c r="R66" s="2">
        <v>1201.42</v>
      </c>
      <c r="S66" s="2">
        <v>1124.8900000000001</v>
      </c>
      <c r="T66" s="2">
        <v>882.86</v>
      </c>
      <c r="U66" s="2">
        <v>2407.77</v>
      </c>
      <c r="V66" s="2">
        <v>690.45</v>
      </c>
      <c r="X66" s="1" t="s">
        <v>22</v>
      </c>
      <c r="Y66" s="2">
        <v>56.44</v>
      </c>
      <c r="Z66" s="2">
        <v>59.97</v>
      </c>
      <c r="AA66" s="2">
        <v>59.26</v>
      </c>
      <c r="AB66" s="2">
        <v>59.92</v>
      </c>
      <c r="AC66" s="2">
        <v>59.92</v>
      </c>
      <c r="AD66" s="2">
        <v>59.72</v>
      </c>
      <c r="AE66" s="2">
        <v>60.05</v>
      </c>
      <c r="AF66" s="2">
        <v>66.06</v>
      </c>
      <c r="AG66" s="2">
        <v>63.55</v>
      </c>
      <c r="AH66" s="2">
        <v>69.59</v>
      </c>
      <c r="AI66" s="2">
        <v>58.66</v>
      </c>
      <c r="AJ66" s="2">
        <v>69.44</v>
      </c>
      <c r="AK66" s="2">
        <v>61.18</v>
      </c>
      <c r="AL66" s="2">
        <v>67.95</v>
      </c>
      <c r="AM66" s="2">
        <v>65.349999999999994</v>
      </c>
      <c r="AN66" s="2">
        <v>69.569999999999993</v>
      </c>
      <c r="AO66" s="2">
        <v>67.7</v>
      </c>
      <c r="AP66" s="2">
        <v>69.959999999999994</v>
      </c>
      <c r="AQ66" s="2">
        <v>69.77</v>
      </c>
      <c r="AR66" s="2">
        <v>69.98</v>
      </c>
      <c r="AU66" s="1" t="s">
        <v>22</v>
      </c>
      <c r="AV66" s="2">
        <v>39.97</v>
      </c>
      <c r="AW66" s="2">
        <v>52.77</v>
      </c>
      <c r="AX66" s="2">
        <v>35.65</v>
      </c>
      <c r="AY66" s="2">
        <v>52.66</v>
      </c>
      <c r="AZ66" s="2">
        <v>42.84</v>
      </c>
      <c r="BA66" s="2">
        <v>47.75</v>
      </c>
      <c r="BB66" s="2">
        <v>41.91</v>
      </c>
      <c r="BC66" s="2">
        <v>43.55</v>
      </c>
      <c r="BD66" s="2">
        <v>44.95</v>
      </c>
      <c r="BE66" s="2">
        <v>53.37</v>
      </c>
      <c r="BF66" s="2">
        <v>41.01</v>
      </c>
      <c r="BG66" s="2">
        <v>52.32</v>
      </c>
      <c r="BH66" s="2">
        <v>41.55</v>
      </c>
      <c r="BI66" s="2">
        <v>47.88</v>
      </c>
      <c r="BJ66" s="2">
        <v>44.66</v>
      </c>
      <c r="BK66" s="2">
        <v>53.84</v>
      </c>
      <c r="BL66" s="2">
        <v>47.6</v>
      </c>
      <c r="BM66" s="2">
        <v>59.57</v>
      </c>
      <c r="BN66" s="2">
        <v>42.61</v>
      </c>
      <c r="BO66" s="2">
        <v>66.680000000000007</v>
      </c>
      <c r="BR66" s="1" t="s">
        <v>22</v>
      </c>
      <c r="BS66" s="2">
        <v>-0.56999999999999995</v>
      </c>
      <c r="BT66" s="2">
        <v>-0.18</v>
      </c>
      <c r="BU66" s="2">
        <v>-0.87</v>
      </c>
      <c r="BV66" s="2">
        <v>-0.18</v>
      </c>
      <c r="BW66" s="2">
        <v>-0.2</v>
      </c>
      <c r="BX66" s="2">
        <v>-0.13</v>
      </c>
      <c r="BY66" s="2">
        <v>-0.69</v>
      </c>
      <c r="BZ66" s="2">
        <v>-0.75</v>
      </c>
      <c r="CA66" s="2">
        <v>-0.78</v>
      </c>
      <c r="CB66" s="2">
        <v>-0.52</v>
      </c>
      <c r="CC66" s="2">
        <v>-1.58</v>
      </c>
      <c r="CD66" s="2">
        <v>-1.02</v>
      </c>
      <c r="CE66" s="2">
        <v>-1.34</v>
      </c>
      <c r="CF66" s="2">
        <v>-1.07</v>
      </c>
      <c r="CG66" s="2">
        <v>-1.62</v>
      </c>
      <c r="CH66" s="2">
        <v>-0.96</v>
      </c>
      <c r="CI66" s="2">
        <v>-1.27</v>
      </c>
      <c r="CJ66" s="2">
        <v>-0.51</v>
      </c>
      <c r="CK66" s="2">
        <v>-2.4700000000000002</v>
      </c>
      <c r="CL66" s="2">
        <v>-0.19</v>
      </c>
    </row>
    <row r="67" spans="2:90" x14ac:dyDescent="0.3">
      <c r="B67" s="1" t="s">
        <v>23</v>
      </c>
      <c r="C67" s="2">
        <v>5830.28</v>
      </c>
      <c r="D67" s="2">
        <v>730.18</v>
      </c>
      <c r="E67" s="2">
        <v>4642.49</v>
      </c>
      <c r="F67" s="2">
        <v>483.52</v>
      </c>
      <c r="G67" s="2">
        <v>2083.02</v>
      </c>
      <c r="H67" s="2">
        <v>3250.83</v>
      </c>
      <c r="I67" s="2">
        <v>7296.58</v>
      </c>
      <c r="J67" s="2">
        <v>4351.8900000000003</v>
      </c>
      <c r="K67" s="2">
        <v>10135.89</v>
      </c>
      <c r="L67" s="2">
        <v>4921.8100000000004</v>
      </c>
      <c r="M67" s="2">
        <v>17362.72</v>
      </c>
      <c r="N67" s="2">
        <v>9406.33</v>
      </c>
      <c r="O67" s="2">
        <v>6964.75</v>
      </c>
      <c r="P67" s="2">
        <v>7083.83</v>
      </c>
      <c r="Q67" s="2">
        <v>8595.41</v>
      </c>
      <c r="R67" s="2">
        <v>7671.27</v>
      </c>
      <c r="S67" s="2">
        <v>7156.61</v>
      </c>
      <c r="T67" s="2">
        <v>6476.54</v>
      </c>
      <c r="U67" s="2">
        <v>6861.92</v>
      </c>
      <c r="V67" s="2">
        <v>5823.33</v>
      </c>
      <c r="X67" s="1" t="s">
        <v>23</v>
      </c>
      <c r="Y67" s="2">
        <v>57.67</v>
      </c>
      <c r="Z67" s="2">
        <v>59.99</v>
      </c>
      <c r="AA67" s="2">
        <v>57.67</v>
      </c>
      <c r="AB67" s="2">
        <v>59.99</v>
      </c>
      <c r="AC67" s="2">
        <v>59.32</v>
      </c>
      <c r="AD67" s="2">
        <v>57.48</v>
      </c>
      <c r="AE67" s="2">
        <v>67.16</v>
      </c>
      <c r="AF67" s="2">
        <v>55.55</v>
      </c>
      <c r="AG67" s="2">
        <v>67.900000000000006</v>
      </c>
      <c r="AH67" s="2">
        <v>65.430000000000007</v>
      </c>
      <c r="AI67" s="2">
        <v>67.94</v>
      </c>
      <c r="AJ67" s="2">
        <v>65.19</v>
      </c>
      <c r="AK67" s="2">
        <v>57.44</v>
      </c>
      <c r="AL67" s="2">
        <v>63.06</v>
      </c>
      <c r="AM67" s="2">
        <v>59.26</v>
      </c>
      <c r="AN67" s="2">
        <v>65.8</v>
      </c>
      <c r="AO67" s="2">
        <v>60.72</v>
      </c>
      <c r="AP67" s="2">
        <v>69.25</v>
      </c>
      <c r="AQ67" s="2">
        <v>69.19</v>
      </c>
      <c r="AR67" s="2">
        <v>69.78</v>
      </c>
      <c r="AU67" s="1" t="s">
        <v>23</v>
      </c>
      <c r="AV67" s="2">
        <v>24.62</v>
      </c>
      <c r="AW67" s="2">
        <v>54.12</v>
      </c>
      <c r="AX67" s="2">
        <v>25.47</v>
      </c>
      <c r="AY67" s="2">
        <v>54.54</v>
      </c>
      <c r="AZ67" s="2">
        <v>26</v>
      </c>
      <c r="BA67" s="2">
        <v>25.1</v>
      </c>
      <c r="BB67" s="2">
        <v>28.03</v>
      </c>
      <c r="BC67" s="2">
        <v>39.24</v>
      </c>
      <c r="BD67" s="2">
        <v>28.99</v>
      </c>
      <c r="BE67" s="2">
        <v>47.75</v>
      </c>
      <c r="BF67" s="2">
        <v>28.92</v>
      </c>
      <c r="BG67" s="2">
        <v>47.36</v>
      </c>
      <c r="BH67" s="2">
        <v>40.74</v>
      </c>
      <c r="BI67" s="2">
        <v>45.11</v>
      </c>
      <c r="BJ67" s="2">
        <v>41.53</v>
      </c>
      <c r="BK67" s="2">
        <v>48.2</v>
      </c>
      <c r="BL67" s="2">
        <v>43.44</v>
      </c>
      <c r="BM67" s="2">
        <v>55.9</v>
      </c>
      <c r="BN67" s="2">
        <v>55.73</v>
      </c>
      <c r="BO67" s="2">
        <v>60.23</v>
      </c>
      <c r="BR67" s="1" t="s">
        <v>23</v>
      </c>
      <c r="BS67" s="2">
        <v>-1.82</v>
      </c>
      <c r="BT67" s="2">
        <v>-0.14000000000000001</v>
      </c>
      <c r="BU67" s="2">
        <v>-1.71</v>
      </c>
      <c r="BV67" s="2">
        <v>-0.13</v>
      </c>
      <c r="BW67" s="2">
        <v>-0.65</v>
      </c>
      <c r="BX67" s="2">
        <v>-0.67</v>
      </c>
      <c r="BY67" s="2">
        <v>-2</v>
      </c>
      <c r="BZ67" s="2">
        <v>-0.72</v>
      </c>
      <c r="CA67" s="2">
        <v>-2.37</v>
      </c>
      <c r="CB67" s="2">
        <v>-0.68</v>
      </c>
      <c r="CC67" s="2">
        <v>-4.29</v>
      </c>
      <c r="CD67" s="2">
        <v>-1.25</v>
      </c>
      <c r="CE67" s="2">
        <v>-1.24</v>
      </c>
      <c r="CF67" s="2">
        <v>-1.1000000000000001</v>
      </c>
      <c r="CG67" s="2">
        <v>-1.64</v>
      </c>
      <c r="CH67" s="2">
        <v>-1.27</v>
      </c>
      <c r="CI67" s="2">
        <v>-1.34</v>
      </c>
      <c r="CJ67" s="2">
        <v>-0.7</v>
      </c>
      <c r="CK67" s="2">
        <v>-0.94</v>
      </c>
      <c r="CL67" s="2">
        <v>-0.61</v>
      </c>
    </row>
    <row r="68" spans="2:90" x14ac:dyDescent="0.3">
      <c r="B68" s="1" t="s">
        <v>24</v>
      </c>
      <c r="C68" s="2">
        <v>1973.3</v>
      </c>
      <c r="D68" s="2">
        <v>323.29000000000002</v>
      </c>
      <c r="E68" s="2">
        <v>1338.75</v>
      </c>
      <c r="F68" s="2">
        <v>194.08</v>
      </c>
      <c r="G68" s="2">
        <v>625.35</v>
      </c>
      <c r="H68" s="2">
        <v>746.14</v>
      </c>
      <c r="I68" s="2">
        <v>2619.5300000000002</v>
      </c>
      <c r="J68" s="2">
        <v>2304.0500000000002</v>
      </c>
      <c r="K68" s="2">
        <v>2978.25</v>
      </c>
      <c r="L68" s="2">
        <v>1420.35</v>
      </c>
      <c r="M68" s="2">
        <v>2809.17</v>
      </c>
      <c r="N68" s="2">
        <v>2574.17</v>
      </c>
      <c r="O68" s="2">
        <v>2367.65</v>
      </c>
      <c r="P68" s="2">
        <v>1857.02</v>
      </c>
      <c r="Q68" s="2">
        <v>3132.09</v>
      </c>
      <c r="R68" s="2">
        <v>2290.71</v>
      </c>
      <c r="S68" s="2">
        <v>1849.32</v>
      </c>
      <c r="T68" s="2">
        <v>1504.35</v>
      </c>
      <c r="U68" s="2">
        <v>2173.54</v>
      </c>
      <c r="V68" s="2">
        <v>1726.64</v>
      </c>
      <c r="X68" s="1" t="s">
        <v>24</v>
      </c>
      <c r="Y68" s="2">
        <v>58.41</v>
      </c>
      <c r="Z68" s="2">
        <v>59.96</v>
      </c>
      <c r="AA68" s="2">
        <v>58.45</v>
      </c>
      <c r="AB68" s="2">
        <v>59.96</v>
      </c>
      <c r="AC68" s="2">
        <v>59.42</v>
      </c>
      <c r="AD68" s="2">
        <v>57.76</v>
      </c>
      <c r="AE68" s="2">
        <v>68.260000000000005</v>
      </c>
      <c r="AF68" s="2">
        <v>68.36</v>
      </c>
      <c r="AG68" s="2">
        <v>68.81</v>
      </c>
      <c r="AH68" s="2">
        <v>65.48</v>
      </c>
      <c r="AI68" s="2">
        <v>56.61</v>
      </c>
      <c r="AJ68" s="2">
        <v>66.8</v>
      </c>
      <c r="AK68" s="2">
        <v>56.7</v>
      </c>
      <c r="AL68" s="2">
        <v>65.42</v>
      </c>
      <c r="AM68" s="2">
        <v>56.7</v>
      </c>
      <c r="AN68" s="2">
        <v>67.91</v>
      </c>
      <c r="AO68" s="2">
        <v>68.489999999999995</v>
      </c>
      <c r="AP68" s="2">
        <v>69.510000000000005</v>
      </c>
      <c r="AQ68" s="2">
        <v>69.37</v>
      </c>
      <c r="AR68" s="2">
        <v>69.739999999999995</v>
      </c>
      <c r="AU68" s="1" t="s">
        <v>24</v>
      </c>
      <c r="AV68" s="2">
        <v>23.08</v>
      </c>
      <c r="AW68" s="2">
        <v>48.13</v>
      </c>
      <c r="AX68" s="2">
        <v>24.03</v>
      </c>
      <c r="AY68" s="2">
        <v>53.31</v>
      </c>
      <c r="AZ68" s="2">
        <v>23.98</v>
      </c>
      <c r="BA68" s="2">
        <v>23.45</v>
      </c>
      <c r="BB68" s="2">
        <v>26.27</v>
      </c>
      <c r="BC68" s="2">
        <v>26.09</v>
      </c>
      <c r="BD68" s="2">
        <v>27</v>
      </c>
      <c r="BE68" s="2">
        <v>44.07</v>
      </c>
      <c r="BF68" s="2">
        <v>38.43</v>
      </c>
      <c r="BG68" s="2">
        <v>45.37</v>
      </c>
      <c r="BH68" s="2">
        <v>38.380000000000003</v>
      </c>
      <c r="BI68" s="2">
        <v>43.79</v>
      </c>
      <c r="BJ68" s="2">
        <v>38.380000000000003</v>
      </c>
      <c r="BK68" s="2">
        <v>47.12</v>
      </c>
      <c r="BL68" s="2">
        <v>48.45</v>
      </c>
      <c r="BM68" s="2">
        <v>51.75</v>
      </c>
      <c r="BN68" s="2">
        <v>51.17</v>
      </c>
      <c r="BO68" s="2">
        <v>53.78</v>
      </c>
      <c r="BR68" s="1" t="s">
        <v>24</v>
      </c>
      <c r="BS68" s="2">
        <v>-2.04</v>
      </c>
      <c r="BT68" s="2">
        <v>-0.32</v>
      </c>
      <c r="BU68" s="2">
        <v>-1.91</v>
      </c>
      <c r="BV68" s="2">
        <v>-0.16</v>
      </c>
      <c r="BW68" s="2">
        <v>-0.75</v>
      </c>
      <c r="BX68" s="2">
        <v>-0.76</v>
      </c>
      <c r="BY68" s="2">
        <v>-2.25</v>
      </c>
      <c r="BZ68" s="2">
        <v>-2.2799999999999998</v>
      </c>
      <c r="CA68" s="2">
        <v>-2.7</v>
      </c>
      <c r="CB68" s="2">
        <v>-0.89</v>
      </c>
      <c r="CC68" s="2">
        <v>-1.81</v>
      </c>
      <c r="CD68" s="2">
        <v>-1.53</v>
      </c>
      <c r="CE68" s="2">
        <v>-1.46</v>
      </c>
      <c r="CF68" s="2">
        <v>-1.31</v>
      </c>
      <c r="CG68" s="2">
        <v>-1.92</v>
      </c>
      <c r="CH68" s="2">
        <v>-1.48</v>
      </c>
      <c r="CI68" s="2">
        <v>-1.23</v>
      </c>
      <c r="CJ68" s="2">
        <v>-1.01</v>
      </c>
      <c r="CK68" s="2">
        <v>-1.38</v>
      </c>
      <c r="CL68" s="2">
        <v>-1.1499999999999999</v>
      </c>
    </row>
    <row r="69" spans="2:90" x14ac:dyDescent="0.3">
      <c r="B69" s="1" t="s">
        <v>25</v>
      </c>
      <c r="C69" s="2">
        <v>2988.05</v>
      </c>
      <c r="D69" s="2">
        <v>7427.09</v>
      </c>
      <c r="E69" s="2">
        <v>6770.05</v>
      </c>
      <c r="F69" s="2">
        <v>5040.7700000000004</v>
      </c>
      <c r="G69" s="2">
        <v>1109.9000000000001</v>
      </c>
      <c r="H69" s="2">
        <v>2271.34</v>
      </c>
      <c r="I69" s="2">
        <v>4270.4799999999996</v>
      </c>
      <c r="J69" s="2">
        <v>5163.09</v>
      </c>
      <c r="K69" s="2">
        <v>7370.03</v>
      </c>
      <c r="L69" s="2">
        <v>6410.5</v>
      </c>
      <c r="M69" s="2">
        <v>13003.42</v>
      </c>
      <c r="N69" s="2">
        <v>10625.11</v>
      </c>
      <c r="O69" s="2">
        <v>9814.36</v>
      </c>
      <c r="P69" s="2">
        <v>7964.85</v>
      </c>
      <c r="Q69" s="2">
        <v>11148.18</v>
      </c>
      <c r="R69" s="2">
        <v>9404.48</v>
      </c>
      <c r="S69" s="2">
        <v>8713.0499999999993</v>
      </c>
      <c r="T69" s="2">
        <v>5172.7299999999996</v>
      </c>
      <c r="U69" s="2">
        <v>12060.73</v>
      </c>
      <c r="V69" s="2">
        <v>6898.62</v>
      </c>
      <c r="X69" s="1" t="s">
        <v>25</v>
      </c>
      <c r="Y69" s="2">
        <v>56.47</v>
      </c>
      <c r="Z69" s="2">
        <v>58.75</v>
      </c>
      <c r="AA69" s="2">
        <v>58.73</v>
      </c>
      <c r="AB69" s="2">
        <v>58.12</v>
      </c>
      <c r="AC69" s="2">
        <v>56.87</v>
      </c>
      <c r="AD69" s="2">
        <v>59.58</v>
      </c>
      <c r="AE69" s="2">
        <v>67.2</v>
      </c>
      <c r="AF69" s="2">
        <v>59.79</v>
      </c>
      <c r="AG69" s="2">
        <v>56.37</v>
      </c>
      <c r="AH69" s="2">
        <v>57.5</v>
      </c>
      <c r="AI69" s="2">
        <v>57.74</v>
      </c>
      <c r="AJ69" s="2">
        <v>61.41</v>
      </c>
      <c r="AK69" s="2">
        <v>61.64</v>
      </c>
      <c r="AL69" s="2">
        <v>62.59</v>
      </c>
      <c r="AM69" s="2">
        <v>66.08</v>
      </c>
      <c r="AN69" s="2">
        <v>67.680000000000007</v>
      </c>
      <c r="AO69" s="2">
        <v>68.739999999999995</v>
      </c>
      <c r="AP69" s="2">
        <v>69.64</v>
      </c>
      <c r="AQ69" s="2">
        <v>69.94</v>
      </c>
      <c r="AR69" s="2">
        <v>69.790000000000006</v>
      </c>
      <c r="AU69" s="1" t="s">
        <v>25</v>
      </c>
      <c r="AV69" s="2">
        <v>35.54</v>
      </c>
      <c r="AW69" s="2">
        <v>23.29</v>
      </c>
      <c r="AX69" s="2">
        <v>24.18</v>
      </c>
      <c r="AY69" s="2">
        <v>32.369999999999997</v>
      </c>
      <c r="AZ69" s="2">
        <v>36.270000000000003</v>
      </c>
      <c r="BA69" s="2">
        <v>24.42</v>
      </c>
      <c r="BB69" s="2">
        <v>46.68</v>
      </c>
      <c r="BC69" s="2">
        <v>38.700000000000003</v>
      </c>
      <c r="BD69" s="2">
        <v>38.549999999999997</v>
      </c>
      <c r="BE69" s="2">
        <v>38.9</v>
      </c>
      <c r="BF69" s="2">
        <v>39.19</v>
      </c>
      <c r="BG69" s="2">
        <v>41.68</v>
      </c>
      <c r="BH69" s="2">
        <v>41.38</v>
      </c>
      <c r="BI69" s="2">
        <v>42.59</v>
      </c>
      <c r="BJ69" s="2">
        <v>44.89</v>
      </c>
      <c r="BK69" s="2">
        <v>47.08</v>
      </c>
      <c r="BL69" s="2">
        <v>49.04</v>
      </c>
      <c r="BM69" s="2">
        <v>53.78</v>
      </c>
      <c r="BN69" s="2">
        <v>45.01</v>
      </c>
      <c r="BO69" s="2">
        <v>56.72</v>
      </c>
      <c r="BR69" s="1" t="s">
        <v>25</v>
      </c>
      <c r="BS69" s="2">
        <v>-0.81</v>
      </c>
      <c r="BT69" s="2">
        <v>-2.02</v>
      </c>
      <c r="BU69" s="2">
        <v>-1.9</v>
      </c>
      <c r="BV69" s="2">
        <v>-1.07</v>
      </c>
      <c r="BW69" s="2">
        <v>-0.3</v>
      </c>
      <c r="BX69" s="2">
        <v>-0.72</v>
      </c>
      <c r="BY69" s="2">
        <v>-0.63</v>
      </c>
      <c r="BZ69" s="2">
        <v>-0.87</v>
      </c>
      <c r="CA69" s="2">
        <v>-0.98</v>
      </c>
      <c r="CB69" s="2">
        <v>-1</v>
      </c>
      <c r="CC69" s="2">
        <v>-1.77</v>
      </c>
      <c r="CD69" s="2">
        <v>-1.66</v>
      </c>
      <c r="CE69" s="2">
        <v>-1.38</v>
      </c>
      <c r="CF69" s="2">
        <v>-1.31</v>
      </c>
      <c r="CG69" s="2">
        <v>-1.63</v>
      </c>
      <c r="CH69" s="2">
        <v>-1.47</v>
      </c>
      <c r="CI69" s="2">
        <v>-1.19</v>
      </c>
      <c r="CJ69" s="2">
        <v>-0.86</v>
      </c>
      <c r="CK69" s="2">
        <v>-2.14</v>
      </c>
      <c r="CL69" s="2">
        <v>-0.89</v>
      </c>
    </row>
    <row r="70" spans="2:90" x14ac:dyDescent="0.3">
      <c r="B70" s="1" t="s">
        <v>26</v>
      </c>
      <c r="C70" s="2">
        <v>1069.1099999999999</v>
      </c>
      <c r="D70" s="2">
        <v>1021.54</v>
      </c>
      <c r="E70" s="2">
        <v>1064.99</v>
      </c>
      <c r="F70" s="2">
        <v>1221.24</v>
      </c>
      <c r="G70" s="2">
        <v>178.49</v>
      </c>
      <c r="H70" s="2">
        <v>319.61</v>
      </c>
      <c r="I70" s="2">
        <v>802.04</v>
      </c>
      <c r="J70" s="2">
        <v>499.17</v>
      </c>
      <c r="K70" s="2">
        <v>859.97</v>
      </c>
      <c r="L70" s="2">
        <v>979.36</v>
      </c>
      <c r="M70" s="2">
        <v>2013.21</v>
      </c>
      <c r="N70" s="2">
        <v>3770.71</v>
      </c>
      <c r="O70" s="2">
        <v>1546.99</v>
      </c>
      <c r="P70" s="2">
        <v>2645.65</v>
      </c>
      <c r="Q70" s="2">
        <v>2027.36</v>
      </c>
      <c r="R70" s="2">
        <v>4213.6899999999996</v>
      </c>
      <c r="S70" s="2">
        <v>1708.33</v>
      </c>
      <c r="T70" s="2">
        <v>2898.82</v>
      </c>
      <c r="U70" s="2">
        <v>1871.65</v>
      </c>
      <c r="V70" s="2">
        <v>1367.28</v>
      </c>
      <c r="X70" s="1" t="s">
        <v>26</v>
      </c>
      <c r="Y70" s="2">
        <v>59.24</v>
      </c>
      <c r="Z70" s="2">
        <v>59.13</v>
      </c>
      <c r="AA70" s="2">
        <v>56.59</v>
      </c>
      <c r="AB70" s="2">
        <v>56.5</v>
      </c>
      <c r="AC70" s="2">
        <v>56.15</v>
      </c>
      <c r="AD70" s="2">
        <v>59.32</v>
      </c>
      <c r="AE70" s="2">
        <v>62.13</v>
      </c>
      <c r="AF70" s="2">
        <v>66.739999999999995</v>
      </c>
      <c r="AG70" s="2">
        <v>66.44</v>
      </c>
      <c r="AH70" s="2">
        <v>55.28</v>
      </c>
      <c r="AI70" s="2">
        <v>61</v>
      </c>
      <c r="AJ70" s="2">
        <v>68.150000000000006</v>
      </c>
      <c r="AK70" s="2">
        <v>59.64</v>
      </c>
      <c r="AL70" s="2">
        <v>68.13</v>
      </c>
      <c r="AM70" s="2">
        <v>61.16</v>
      </c>
      <c r="AN70" s="2">
        <v>68.180000000000007</v>
      </c>
      <c r="AO70" s="2">
        <v>65.77</v>
      </c>
      <c r="AP70" s="2">
        <v>68.14</v>
      </c>
      <c r="AQ70" s="2">
        <v>67.97</v>
      </c>
      <c r="AR70" s="2">
        <v>69.2</v>
      </c>
      <c r="AU70" s="1" t="s">
        <v>26</v>
      </c>
      <c r="AV70" s="2">
        <v>25</v>
      </c>
      <c r="AW70" s="2">
        <v>25.04</v>
      </c>
      <c r="AX70" s="2">
        <v>24.86</v>
      </c>
      <c r="AY70" s="2">
        <v>24.96</v>
      </c>
      <c r="AZ70" s="2">
        <v>37.53</v>
      </c>
      <c r="BA70" s="2">
        <v>25.72</v>
      </c>
      <c r="BB70" s="2">
        <v>43.22</v>
      </c>
      <c r="BC70" s="2">
        <v>43.65</v>
      </c>
      <c r="BD70" s="2">
        <v>47.99</v>
      </c>
      <c r="BE70" s="2">
        <v>40.04</v>
      </c>
      <c r="BF70" s="2">
        <v>43.39</v>
      </c>
      <c r="BG70" s="2">
        <v>28.51</v>
      </c>
      <c r="BH70" s="2">
        <v>42.54</v>
      </c>
      <c r="BI70" s="2">
        <v>28.56</v>
      </c>
      <c r="BJ70" s="2">
        <v>43.42</v>
      </c>
      <c r="BK70" s="2">
        <v>28.47</v>
      </c>
      <c r="BL70" s="2">
        <v>46.96</v>
      </c>
      <c r="BM70" s="2">
        <v>28.54</v>
      </c>
      <c r="BN70" s="2">
        <v>49.77</v>
      </c>
      <c r="BO70" s="2">
        <v>53.42</v>
      </c>
      <c r="BR70" s="1" t="s">
        <v>26</v>
      </c>
      <c r="BS70" s="2">
        <v>-1.8</v>
      </c>
      <c r="BT70" s="2">
        <v>-1.8</v>
      </c>
      <c r="BU70" s="2">
        <v>-1.76</v>
      </c>
      <c r="BV70" s="2">
        <v>-1.74</v>
      </c>
      <c r="BW70" s="2">
        <v>-0.27</v>
      </c>
      <c r="BX70" s="2">
        <v>-0.66</v>
      </c>
      <c r="BY70" s="2">
        <v>-0.68</v>
      </c>
      <c r="BZ70" s="2">
        <v>-0.76</v>
      </c>
      <c r="CA70" s="2">
        <v>-0.69</v>
      </c>
      <c r="CB70" s="2">
        <v>-0.83</v>
      </c>
      <c r="CC70" s="2">
        <v>-1.44</v>
      </c>
      <c r="CD70" s="2">
        <v>-4.41</v>
      </c>
      <c r="CE70" s="2">
        <v>-1.17</v>
      </c>
      <c r="CF70" s="2">
        <v>-3.54</v>
      </c>
      <c r="CG70" s="2">
        <v>-1.52</v>
      </c>
      <c r="CH70" s="2">
        <v>-4.66</v>
      </c>
      <c r="CI70" s="2">
        <v>-1.24</v>
      </c>
      <c r="CJ70" s="2">
        <v>-4.1500000000000004</v>
      </c>
      <c r="CK70" s="2">
        <v>-1.45</v>
      </c>
      <c r="CL70" s="2">
        <v>-1.1499999999999999</v>
      </c>
    </row>
    <row r="71" spans="2:90" x14ac:dyDescent="0.3">
      <c r="B71" s="1" t="s">
        <v>27</v>
      </c>
      <c r="C71" s="2">
        <v>3431.57</v>
      </c>
      <c r="D71" s="2">
        <v>4088.46</v>
      </c>
      <c r="E71" s="2">
        <v>2776.43</v>
      </c>
      <c r="F71" s="2">
        <v>2734.15</v>
      </c>
      <c r="G71" s="2">
        <v>1080.21</v>
      </c>
      <c r="H71" s="2">
        <v>1203.3599999999999</v>
      </c>
      <c r="I71" s="2">
        <v>4692.79</v>
      </c>
      <c r="J71" s="2">
        <v>1597.73</v>
      </c>
      <c r="K71" s="2">
        <v>2529.96</v>
      </c>
      <c r="L71" s="2">
        <v>5577.97</v>
      </c>
      <c r="M71" s="2">
        <v>10752.78</v>
      </c>
      <c r="N71" s="2">
        <v>9495.89</v>
      </c>
      <c r="O71" s="2">
        <v>7979.35</v>
      </c>
      <c r="P71" s="2">
        <v>6763.9</v>
      </c>
      <c r="Q71" s="2">
        <v>10871.13</v>
      </c>
      <c r="R71" s="2">
        <v>10983.3</v>
      </c>
      <c r="S71" s="2">
        <v>4105.78</v>
      </c>
      <c r="T71" s="2">
        <v>3183.02</v>
      </c>
      <c r="U71" s="2">
        <v>4581.3599999999997</v>
      </c>
      <c r="V71" s="2">
        <v>4333.16</v>
      </c>
      <c r="X71" s="1" t="s">
        <v>27</v>
      </c>
      <c r="Y71" s="2">
        <v>59.16</v>
      </c>
      <c r="Z71" s="2">
        <v>58.89</v>
      </c>
      <c r="AA71" s="2">
        <v>55.9</v>
      </c>
      <c r="AB71" s="2">
        <v>55.32</v>
      </c>
      <c r="AC71" s="2">
        <v>59.26</v>
      </c>
      <c r="AD71" s="2">
        <v>59.12</v>
      </c>
      <c r="AE71" s="2">
        <v>66.650000000000006</v>
      </c>
      <c r="AF71" s="2">
        <v>63.5</v>
      </c>
      <c r="AG71" s="2">
        <v>58.47</v>
      </c>
      <c r="AH71" s="2">
        <v>67.099999999999994</v>
      </c>
      <c r="AI71" s="2">
        <v>67.540000000000006</v>
      </c>
      <c r="AJ71" s="2">
        <v>67.11</v>
      </c>
      <c r="AK71" s="2">
        <v>67.13</v>
      </c>
      <c r="AL71" s="2">
        <v>67.099999999999994</v>
      </c>
      <c r="AM71" s="2">
        <v>67.19</v>
      </c>
      <c r="AN71" s="2">
        <v>67.16</v>
      </c>
      <c r="AO71" s="2">
        <v>62.47</v>
      </c>
      <c r="AP71" s="2">
        <v>60.65</v>
      </c>
      <c r="AQ71" s="2">
        <v>65.08</v>
      </c>
      <c r="AR71" s="2">
        <v>65.87</v>
      </c>
      <c r="AU71" s="1" t="s">
        <v>27</v>
      </c>
      <c r="AV71" s="2">
        <v>23.22</v>
      </c>
      <c r="AW71" s="2">
        <v>22.97</v>
      </c>
      <c r="AX71" s="2">
        <v>26.2</v>
      </c>
      <c r="AY71" s="2">
        <v>26.05</v>
      </c>
      <c r="AZ71" s="2">
        <v>27.77</v>
      </c>
      <c r="BA71" s="2">
        <v>23.62</v>
      </c>
      <c r="BB71" s="2">
        <v>29.46</v>
      </c>
      <c r="BC71" s="2">
        <v>44.1</v>
      </c>
      <c r="BD71" s="2">
        <v>44.23</v>
      </c>
      <c r="BE71" s="2">
        <v>30.28</v>
      </c>
      <c r="BF71" s="2">
        <v>30.7</v>
      </c>
      <c r="BG71" s="2">
        <v>30.26</v>
      </c>
      <c r="BH71" s="2">
        <v>30.23</v>
      </c>
      <c r="BI71" s="2">
        <v>30.27</v>
      </c>
      <c r="BJ71" s="2">
        <v>30.14</v>
      </c>
      <c r="BK71" s="2">
        <v>30.19</v>
      </c>
      <c r="BL71" s="2">
        <v>46.99</v>
      </c>
      <c r="BM71" s="2">
        <v>45.63</v>
      </c>
      <c r="BN71" s="2">
        <v>49.51</v>
      </c>
      <c r="BO71" s="2">
        <v>50.58</v>
      </c>
      <c r="BR71" s="1" t="s">
        <v>27</v>
      </c>
      <c r="BS71" s="2">
        <v>-2.04</v>
      </c>
      <c r="BT71" s="2">
        <v>-2.0699999999999998</v>
      </c>
      <c r="BU71" s="2">
        <v>-1.58</v>
      </c>
      <c r="BV71" s="2">
        <v>-1.58</v>
      </c>
      <c r="BW71" s="2">
        <v>-0.56999999999999995</v>
      </c>
      <c r="BX71" s="2">
        <v>-0.76</v>
      </c>
      <c r="BY71" s="2">
        <v>-1.82</v>
      </c>
      <c r="BZ71" s="2">
        <v>-0.67</v>
      </c>
      <c r="CA71" s="2">
        <v>-0.66</v>
      </c>
      <c r="CB71" s="2">
        <v>-2.1800000000000002</v>
      </c>
      <c r="CC71" s="2">
        <v>-3.84</v>
      </c>
      <c r="CD71" s="2">
        <v>-3.92</v>
      </c>
      <c r="CE71" s="2">
        <v>-3.16</v>
      </c>
      <c r="CF71" s="2">
        <v>-3.16</v>
      </c>
      <c r="CG71" s="2">
        <v>-4.17</v>
      </c>
      <c r="CH71" s="2">
        <v>-4.16</v>
      </c>
      <c r="CI71" s="2">
        <v>-1.08</v>
      </c>
      <c r="CJ71" s="2">
        <v>-1.1100000000000001</v>
      </c>
      <c r="CK71" s="2">
        <v>-1.3</v>
      </c>
      <c r="CL71" s="2">
        <v>-1.24</v>
      </c>
    </row>
    <row r="72" spans="2:90" x14ac:dyDescent="0.3">
      <c r="B72" s="1" t="s">
        <v>28</v>
      </c>
      <c r="C72" s="2">
        <v>661.68</v>
      </c>
      <c r="D72" s="2">
        <v>620.84</v>
      </c>
      <c r="E72" s="2">
        <v>85.75</v>
      </c>
      <c r="F72" s="2">
        <v>108.62</v>
      </c>
      <c r="G72" s="2">
        <v>39.5</v>
      </c>
      <c r="H72" s="2">
        <v>50.89</v>
      </c>
      <c r="I72" s="2">
        <v>131.66</v>
      </c>
      <c r="J72" s="2">
        <v>622.82000000000005</v>
      </c>
      <c r="K72" s="2">
        <v>808.12</v>
      </c>
      <c r="L72" s="2">
        <v>599.13</v>
      </c>
      <c r="M72" s="2">
        <v>1213.55</v>
      </c>
      <c r="N72" s="2">
        <v>1243.5999999999999</v>
      </c>
      <c r="O72" s="2">
        <v>1112.3699999999999</v>
      </c>
      <c r="P72" s="2">
        <v>1374.82</v>
      </c>
      <c r="Q72" s="2">
        <v>1080.69</v>
      </c>
      <c r="R72" s="2">
        <v>1367.99</v>
      </c>
      <c r="S72" s="2">
        <v>1186.6600000000001</v>
      </c>
      <c r="T72" s="2">
        <v>862.6</v>
      </c>
      <c r="U72" s="2">
        <v>1752.34</v>
      </c>
      <c r="V72" s="2">
        <v>1123.05</v>
      </c>
      <c r="X72" s="1" t="s">
        <v>28</v>
      </c>
      <c r="Y72" s="2">
        <v>59.82</v>
      </c>
      <c r="Z72" s="2">
        <v>57.09</v>
      </c>
      <c r="AA72" s="2">
        <v>59.93</v>
      </c>
      <c r="AB72" s="2">
        <v>59.9</v>
      </c>
      <c r="AC72" s="2">
        <v>60</v>
      </c>
      <c r="AD72" s="2">
        <v>59.89</v>
      </c>
      <c r="AE72" s="2">
        <v>69.989999999999995</v>
      </c>
      <c r="AF72" s="2">
        <v>66.98</v>
      </c>
      <c r="AG72" s="2">
        <v>69.92</v>
      </c>
      <c r="AH72" s="2">
        <v>67.260000000000005</v>
      </c>
      <c r="AI72" s="2">
        <v>69.81</v>
      </c>
      <c r="AJ72" s="2">
        <v>66.8</v>
      </c>
      <c r="AK72" s="2">
        <v>69.75</v>
      </c>
      <c r="AL72" s="2">
        <v>66.69</v>
      </c>
      <c r="AM72" s="2">
        <v>69.88</v>
      </c>
      <c r="AN72" s="2">
        <v>69.63</v>
      </c>
      <c r="AO72" s="2">
        <v>69.97</v>
      </c>
      <c r="AP72" s="2">
        <v>69.959999999999994</v>
      </c>
      <c r="AQ72" s="2">
        <v>69.91</v>
      </c>
      <c r="AR72" s="2">
        <v>69.97</v>
      </c>
      <c r="AU72" s="1" t="s">
        <v>28</v>
      </c>
      <c r="AV72" s="2">
        <v>45.93</v>
      </c>
      <c r="AW72" s="2">
        <v>39.61</v>
      </c>
      <c r="AX72" s="2">
        <v>54.54</v>
      </c>
      <c r="AY72" s="2">
        <v>54.32</v>
      </c>
      <c r="AZ72" s="2">
        <v>54.88</v>
      </c>
      <c r="BA72" s="2">
        <v>53.95</v>
      </c>
      <c r="BB72" s="2">
        <v>64.78</v>
      </c>
      <c r="BC72" s="2">
        <v>43.51</v>
      </c>
      <c r="BD72" s="2">
        <v>56.31</v>
      </c>
      <c r="BE72" s="2">
        <v>45.46</v>
      </c>
      <c r="BF72" s="2">
        <v>53.22</v>
      </c>
      <c r="BG72" s="2">
        <v>45.21</v>
      </c>
      <c r="BH72" s="2">
        <v>52.35</v>
      </c>
      <c r="BI72" s="2">
        <v>44.89</v>
      </c>
      <c r="BJ72" s="2">
        <v>54.54</v>
      </c>
      <c r="BK72" s="2">
        <v>51.43</v>
      </c>
      <c r="BL72" s="2">
        <v>57.76</v>
      </c>
      <c r="BM72" s="2">
        <v>57.05</v>
      </c>
      <c r="BN72" s="2">
        <v>54.99</v>
      </c>
      <c r="BO72" s="2">
        <v>58.96</v>
      </c>
      <c r="BR72" s="1" t="s">
        <v>28</v>
      </c>
      <c r="BS72" s="2">
        <v>-0.39</v>
      </c>
      <c r="BT72" s="2">
        <v>-0.6</v>
      </c>
      <c r="BU72" s="2">
        <v>-0.13</v>
      </c>
      <c r="BV72" s="2">
        <v>-0.13</v>
      </c>
      <c r="BW72" s="2">
        <v>-0.05</v>
      </c>
      <c r="BX72" s="2">
        <v>-0.06</v>
      </c>
      <c r="BY72" s="2">
        <v>-0.11</v>
      </c>
      <c r="BZ72" s="2">
        <v>-0.77</v>
      </c>
      <c r="CA72" s="2">
        <v>-0.41</v>
      </c>
      <c r="CB72" s="2">
        <v>-0.86</v>
      </c>
      <c r="CC72" s="2">
        <v>-0.96</v>
      </c>
      <c r="CD72" s="2">
        <v>-1.54</v>
      </c>
      <c r="CE72" s="2">
        <v>-0.83</v>
      </c>
      <c r="CF72" s="2">
        <v>-1.27</v>
      </c>
      <c r="CG72" s="2">
        <v>-0.92</v>
      </c>
      <c r="CH72" s="2">
        <v>-1.1599999999999999</v>
      </c>
      <c r="CI72" s="2">
        <v>-0.62</v>
      </c>
      <c r="CJ72" s="2">
        <v>-0.66</v>
      </c>
      <c r="CK72" s="2">
        <v>-1.05</v>
      </c>
      <c r="CL72" s="2">
        <v>-0.72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106.37</v>
      </c>
      <c r="D79" s="2">
        <v>170.38</v>
      </c>
      <c r="E79" s="2">
        <v>103.72</v>
      </c>
      <c r="F79" s="2">
        <v>106.72</v>
      </c>
      <c r="G79" s="2">
        <v>34.08</v>
      </c>
      <c r="H79" s="2">
        <v>65</v>
      </c>
      <c r="I79" s="2">
        <v>267.94</v>
      </c>
      <c r="J79" s="2">
        <v>211.54</v>
      </c>
      <c r="K79" s="2">
        <v>438.01</v>
      </c>
      <c r="L79" s="2">
        <v>575.9</v>
      </c>
      <c r="M79" s="2">
        <v>446.77</v>
      </c>
      <c r="N79" s="2">
        <v>645.33000000000004</v>
      </c>
      <c r="O79" s="2">
        <v>411.65</v>
      </c>
      <c r="P79" s="2">
        <v>451.63</v>
      </c>
      <c r="Q79" s="2">
        <v>320.56</v>
      </c>
      <c r="R79" s="2">
        <v>320.56</v>
      </c>
      <c r="S79" s="2">
        <v>184.77</v>
      </c>
      <c r="T79" s="2">
        <v>277.20999999999998</v>
      </c>
      <c r="U79" s="2">
        <v>189.8</v>
      </c>
      <c r="V79" s="2">
        <v>240.17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1.61</v>
      </c>
      <c r="BD79" s="2">
        <v>1.94</v>
      </c>
      <c r="BE79" s="2">
        <v>1.83</v>
      </c>
      <c r="BF79" s="2">
        <v>3.5</v>
      </c>
      <c r="BG79" s="2">
        <v>3.27</v>
      </c>
      <c r="BH79" s="2">
        <v>2.84</v>
      </c>
      <c r="BI79" s="2">
        <v>2.63</v>
      </c>
      <c r="BJ79" s="2">
        <v>3.6</v>
      </c>
      <c r="BK79" s="2">
        <v>3.46</v>
      </c>
      <c r="BL79" s="2">
        <v>3.05</v>
      </c>
      <c r="BM79" s="2">
        <v>2.95</v>
      </c>
      <c r="BN79" s="2">
        <v>4.09</v>
      </c>
      <c r="BO79" s="2">
        <v>3.93</v>
      </c>
      <c r="BR79" s="1" t="s">
        <v>21</v>
      </c>
      <c r="BS79" s="2">
        <v>-0.09</v>
      </c>
      <c r="BT79" s="2">
        <v>-0.09</v>
      </c>
      <c r="BU79" s="2">
        <v>-0.09</v>
      </c>
      <c r="BV79" s="2">
        <v>-0.09</v>
      </c>
      <c r="BW79" s="2">
        <v>-0.09</v>
      </c>
      <c r="BX79" s="2">
        <v>-0.09</v>
      </c>
      <c r="BY79" s="2">
        <v>-7.0000000000000007E-2</v>
      </c>
      <c r="BZ79" s="2">
        <v>-0.15</v>
      </c>
      <c r="CA79" s="2">
        <v>-0.12</v>
      </c>
      <c r="CB79" s="2">
        <v>-0.06</v>
      </c>
      <c r="CC79" s="2">
        <v>-0.12</v>
      </c>
      <c r="CD79" s="2">
        <v>-0.06</v>
      </c>
      <c r="CE79" s="2">
        <v>-0.13</v>
      </c>
      <c r="CF79" s="2">
        <v>-0.05</v>
      </c>
      <c r="CG79" s="2">
        <v>-0.1</v>
      </c>
      <c r="CH79" s="2">
        <v>-0.06</v>
      </c>
      <c r="CI79" s="2">
        <v>-0.04</v>
      </c>
      <c r="CJ79" s="2">
        <v>-0.01</v>
      </c>
      <c r="CK79" s="2">
        <v>-0.06</v>
      </c>
      <c r="CL79" s="2">
        <v>-0.02</v>
      </c>
    </row>
    <row r="80" spans="2:90" x14ac:dyDescent="0.3">
      <c r="B80" s="1" t="s">
        <v>22</v>
      </c>
      <c r="C80" s="2">
        <v>276.27999999999997</v>
      </c>
      <c r="D80" s="2">
        <v>96.03</v>
      </c>
      <c r="E80" s="2">
        <v>284.17</v>
      </c>
      <c r="F80" s="2">
        <v>74.83</v>
      </c>
      <c r="G80" s="2">
        <v>54.68</v>
      </c>
      <c r="H80" s="2">
        <v>75.44</v>
      </c>
      <c r="I80" s="2">
        <v>278.54000000000002</v>
      </c>
      <c r="J80" s="2">
        <v>467.03</v>
      </c>
      <c r="K80" s="2">
        <v>311.57</v>
      </c>
      <c r="L80" s="2">
        <v>395.57</v>
      </c>
      <c r="M80" s="2">
        <v>506.37</v>
      </c>
      <c r="N80" s="2">
        <v>558.42999999999995</v>
      </c>
      <c r="O80" s="2">
        <v>485.98</v>
      </c>
      <c r="P80" s="2">
        <v>500.13</v>
      </c>
      <c r="Q80" s="2">
        <v>614.9</v>
      </c>
      <c r="R80" s="2">
        <v>429.37</v>
      </c>
      <c r="S80" s="2">
        <v>406.26</v>
      </c>
      <c r="T80" s="2">
        <v>366.84</v>
      </c>
      <c r="U80" s="2">
        <v>750.49</v>
      </c>
      <c r="V80" s="2">
        <v>289.51</v>
      </c>
      <c r="X80" s="1" t="s">
        <v>22</v>
      </c>
      <c r="Y80" s="2">
        <v>1.38</v>
      </c>
      <c r="Z80" s="2">
        <v>1.3</v>
      </c>
      <c r="AA80" s="2">
        <v>1.32</v>
      </c>
      <c r="AB80" s="2">
        <v>1.3</v>
      </c>
      <c r="AC80" s="2">
        <v>0.5</v>
      </c>
      <c r="AD80" s="2">
        <v>0.5</v>
      </c>
      <c r="AE80" s="2">
        <v>1.6</v>
      </c>
      <c r="AF80" s="2">
        <v>1.45</v>
      </c>
      <c r="AG80" s="2">
        <v>1.89</v>
      </c>
      <c r="AH80" s="2">
        <v>1.72</v>
      </c>
      <c r="AI80" s="2">
        <v>3.68</v>
      </c>
      <c r="AJ80" s="2">
        <v>3.11</v>
      </c>
      <c r="AK80" s="2">
        <v>2.84</v>
      </c>
      <c r="AL80" s="2">
        <v>2.56</v>
      </c>
      <c r="AM80" s="2">
        <v>3.49</v>
      </c>
      <c r="AN80" s="2">
        <v>3.28</v>
      </c>
      <c r="AO80" s="2">
        <v>3.01</v>
      </c>
      <c r="AP80" s="2">
        <v>2.92</v>
      </c>
      <c r="AQ80" s="2">
        <v>3.87</v>
      </c>
      <c r="AR80" s="2">
        <v>3.86</v>
      </c>
      <c r="AU80" s="1" t="s">
        <v>22</v>
      </c>
      <c r="AV80" s="2">
        <v>1.95</v>
      </c>
      <c r="AW80" s="2">
        <v>1.48</v>
      </c>
      <c r="AX80" s="2">
        <v>2.19</v>
      </c>
      <c r="AY80" s="2">
        <v>1.48</v>
      </c>
      <c r="AZ80" s="2">
        <v>0.7</v>
      </c>
      <c r="BA80" s="2">
        <v>0.63</v>
      </c>
      <c r="BB80" s="2">
        <v>2.29</v>
      </c>
      <c r="BC80" s="2">
        <v>2.2000000000000002</v>
      </c>
      <c r="BD80" s="2">
        <v>2.67</v>
      </c>
      <c r="BE80" s="2">
        <v>2.25</v>
      </c>
      <c r="BF80" s="2">
        <v>5.27</v>
      </c>
      <c r="BG80" s="2">
        <v>4.13</v>
      </c>
      <c r="BH80" s="2">
        <v>4.1900000000000004</v>
      </c>
      <c r="BI80" s="2">
        <v>3.63</v>
      </c>
      <c r="BJ80" s="2">
        <v>5.1100000000000003</v>
      </c>
      <c r="BK80" s="2">
        <v>4.2300000000000004</v>
      </c>
      <c r="BL80" s="2">
        <v>4.29</v>
      </c>
      <c r="BM80" s="2">
        <v>3.42</v>
      </c>
      <c r="BN80" s="2">
        <v>6.34</v>
      </c>
      <c r="BO80" s="2">
        <v>4.05</v>
      </c>
      <c r="BR80" s="1" t="s">
        <v>22</v>
      </c>
      <c r="BS80" s="2">
        <v>-0.28999999999999998</v>
      </c>
      <c r="BT80" s="2">
        <v>-0.12</v>
      </c>
      <c r="BU80" s="2">
        <v>-0.4</v>
      </c>
      <c r="BV80" s="2">
        <v>-0.12</v>
      </c>
      <c r="BW80" s="2">
        <v>-0.28999999999999998</v>
      </c>
      <c r="BX80" s="2">
        <v>-0.2</v>
      </c>
      <c r="BY80" s="2">
        <v>-0.3</v>
      </c>
      <c r="BZ80" s="2">
        <v>-0.34</v>
      </c>
      <c r="CA80" s="2">
        <v>-0.28999999999999998</v>
      </c>
      <c r="CB80" s="2">
        <v>-0.23</v>
      </c>
      <c r="CC80" s="2">
        <v>-0.3</v>
      </c>
      <c r="CD80" s="2">
        <v>-0.25</v>
      </c>
      <c r="CE80" s="2">
        <v>-0.32</v>
      </c>
      <c r="CF80" s="2">
        <v>-0.3</v>
      </c>
      <c r="CG80" s="2">
        <v>-0.32</v>
      </c>
      <c r="CH80" s="2">
        <v>-0.23</v>
      </c>
      <c r="CI80" s="2">
        <v>-0.3</v>
      </c>
      <c r="CJ80" s="2">
        <v>-0.15</v>
      </c>
      <c r="CK80" s="2">
        <v>-0.39</v>
      </c>
      <c r="CL80" s="2">
        <v>-0.05</v>
      </c>
    </row>
    <row r="81" spans="2:90" x14ac:dyDescent="0.3">
      <c r="B81" s="1" t="s">
        <v>23</v>
      </c>
      <c r="C81" s="2">
        <v>1445.15</v>
      </c>
      <c r="D81" s="2">
        <v>254.28</v>
      </c>
      <c r="E81" s="2">
        <v>1191.94</v>
      </c>
      <c r="F81" s="2">
        <v>139.13</v>
      </c>
      <c r="G81" s="2">
        <v>387.47</v>
      </c>
      <c r="H81" s="2">
        <v>918.62</v>
      </c>
      <c r="I81" s="2">
        <v>2458.1</v>
      </c>
      <c r="J81" s="2">
        <v>1634.84</v>
      </c>
      <c r="K81" s="2">
        <v>2676.73</v>
      </c>
      <c r="L81" s="2">
        <v>1511.57</v>
      </c>
      <c r="M81" s="2">
        <v>4511.6899999999996</v>
      </c>
      <c r="N81" s="2">
        <v>2492.52</v>
      </c>
      <c r="O81" s="2">
        <v>1896.79</v>
      </c>
      <c r="P81" s="2">
        <v>2170.34</v>
      </c>
      <c r="Q81" s="2">
        <v>2428.44</v>
      </c>
      <c r="R81" s="2">
        <v>2349.7600000000002</v>
      </c>
      <c r="S81" s="2">
        <v>1809.56</v>
      </c>
      <c r="T81" s="2">
        <v>1857.45</v>
      </c>
      <c r="U81" s="2">
        <v>2050.4299999999998</v>
      </c>
      <c r="V81" s="2">
        <v>1753.12</v>
      </c>
      <c r="X81" s="1" t="s">
        <v>23</v>
      </c>
      <c r="Y81" s="2">
        <v>1.35</v>
      </c>
      <c r="Z81" s="2">
        <v>1.3</v>
      </c>
      <c r="AA81" s="2">
        <v>1.35</v>
      </c>
      <c r="AB81" s="2">
        <v>1.3</v>
      </c>
      <c r="AC81" s="2">
        <v>0.51</v>
      </c>
      <c r="AD81" s="2">
        <v>0.52</v>
      </c>
      <c r="AE81" s="2">
        <v>1.43</v>
      </c>
      <c r="AF81" s="2">
        <v>1.73</v>
      </c>
      <c r="AG81" s="2">
        <v>1.77</v>
      </c>
      <c r="AH81" s="2">
        <v>1.83</v>
      </c>
      <c r="AI81" s="2">
        <v>3.18</v>
      </c>
      <c r="AJ81" s="2">
        <v>3.31</v>
      </c>
      <c r="AK81" s="2">
        <v>3.03</v>
      </c>
      <c r="AL81" s="2">
        <v>2.76</v>
      </c>
      <c r="AM81" s="2">
        <v>3.85</v>
      </c>
      <c r="AN81" s="2">
        <v>3.47</v>
      </c>
      <c r="AO81" s="2">
        <v>3.36</v>
      </c>
      <c r="AP81" s="2">
        <v>2.95</v>
      </c>
      <c r="AQ81" s="2">
        <v>3.9</v>
      </c>
      <c r="AR81" s="2">
        <v>3.87</v>
      </c>
      <c r="AU81" s="1" t="s">
        <v>23</v>
      </c>
      <c r="AV81" s="2">
        <v>3.17</v>
      </c>
      <c r="AW81" s="2">
        <v>1.44</v>
      </c>
      <c r="AX81" s="2">
        <v>3.06</v>
      </c>
      <c r="AY81" s="2">
        <v>1.43</v>
      </c>
      <c r="AZ81" s="2">
        <v>1.1499999999999999</v>
      </c>
      <c r="BA81" s="2">
        <v>1.19</v>
      </c>
      <c r="BB81" s="2">
        <v>3.43</v>
      </c>
      <c r="BC81" s="2">
        <v>2.4500000000000002</v>
      </c>
      <c r="BD81" s="2">
        <v>4.1399999999999997</v>
      </c>
      <c r="BE81" s="2">
        <v>2.5099999999999998</v>
      </c>
      <c r="BF81" s="2">
        <v>7.47</v>
      </c>
      <c r="BG81" s="2">
        <v>4.5599999999999996</v>
      </c>
      <c r="BH81" s="2">
        <v>4.2699999999999996</v>
      </c>
      <c r="BI81" s="2">
        <v>3.86</v>
      </c>
      <c r="BJ81" s="2">
        <v>5.49</v>
      </c>
      <c r="BK81" s="2">
        <v>4.7300000000000004</v>
      </c>
      <c r="BL81" s="2">
        <v>4.7</v>
      </c>
      <c r="BM81" s="2">
        <v>3.65</v>
      </c>
      <c r="BN81" s="2">
        <v>4.84</v>
      </c>
      <c r="BO81" s="2">
        <v>4.4800000000000004</v>
      </c>
      <c r="BR81" s="1" t="s">
        <v>23</v>
      </c>
      <c r="BS81" s="2">
        <v>-0.56999999999999995</v>
      </c>
      <c r="BT81" s="2">
        <v>-0.1</v>
      </c>
      <c r="BU81" s="2">
        <v>-0.56000000000000005</v>
      </c>
      <c r="BV81" s="2">
        <v>-0.09</v>
      </c>
      <c r="BW81" s="2">
        <v>-0.56000000000000005</v>
      </c>
      <c r="BX81" s="2">
        <v>-0.56000000000000005</v>
      </c>
      <c r="BY81" s="2">
        <v>-0.57999999999999996</v>
      </c>
      <c r="BZ81" s="2">
        <v>-0.28999999999999998</v>
      </c>
      <c r="CA81" s="2">
        <v>-0.56999999999999995</v>
      </c>
      <c r="CB81" s="2">
        <v>-0.27</v>
      </c>
      <c r="CC81" s="2">
        <v>-0.56999999999999995</v>
      </c>
      <c r="CD81" s="2">
        <v>-0.27</v>
      </c>
      <c r="CE81" s="2">
        <v>-0.28999999999999998</v>
      </c>
      <c r="CF81" s="2">
        <v>-0.28000000000000003</v>
      </c>
      <c r="CG81" s="2">
        <v>-0.3</v>
      </c>
      <c r="CH81" s="2">
        <v>-0.27</v>
      </c>
      <c r="CI81" s="2">
        <v>-0.28000000000000003</v>
      </c>
      <c r="CJ81" s="2">
        <v>-0.19</v>
      </c>
      <c r="CK81" s="2">
        <v>-0.19</v>
      </c>
      <c r="CL81" s="2">
        <v>-0.14000000000000001</v>
      </c>
    </row>
    <row r="82" spans="2:90" x14ac:dyDescent="0.3">
      <c r="B82" s="1" t="s">
        <v>24</v>
      </c>
      <c r="C82" s="2">
        <v>548.24</v>
      </c>
      <c r="D82" s="2">
        <v>126.08</v>
      </c>
      <c r="E82" s="2">
        <v>467.38</v>
      </c>
      <c r="F82" s="2">
        <v>57.86</v>
      </c>
      <c r="G82" s="2">
        <v>158.05000000000001</v>
      </c>
      <c r="H82" s="2">
        <v>238.9</v>
      </c>
      <c r="I82" s="2">
        <v>1107.5</v>
      </c>
      <c r="J82" s="2">
        <v>1024.5999999999999</v>
      </c>
      <c r="K82" s="2">
        <v>1389.46</v>
      </c>
      <c r="L82" s="2">
        <v>476.21</v>
      </c>
      <c r="M82" s="2">
        <v>1135.47</v>
      </c>
      <c r="N82" s="2">
        <v>707.09</v>
      </c>
      <c r="O82" s="2">
        <v>995.84</v>
      </c>
      <c r="P82" s="2">
        <v>629.97</v>
      </c>
      <c r="Q82" s="2">
        <v>1420.65</v>
      </c>
      <c r="R82" s="2">
        <v>937.74</v>
      </c>
      <c r="S82" s="2">
        <v>838.07</v>
      </c>
      <c r="T82" s="2">
        <v>542.47</v>
      </c>
      <c r="U82" s="2">
        <v>861.28</v>
      </c>
      <c r="V82" s="2">
        <v>751.41</v>
      </c>
      <c r="X82" s="1" t="s">
        <v>24</v>
      </c>
      <c r="Y82" s="2">
        <v>1.34</v>
      </c>
      <c r="Z82" s="2">
        <v>1.3</v>
      </c>
      <c r="AA82" s="2">
        <v>1.33</v>
      </c>
      <c r="AB82" s="2">
        <v>1.3</v>
      </c>
      <c r="AC82" s="2">
        <v>0.5</v>
      </c>
      <c r="AD82" s="2">
        <v>0.52</v>
      </c>
      <c r="AE82" s="2">
        <v>1.41</v>
      </c>
      <c r="AF82" s="2">
        <v>1.4</v>
      </c>
      <c r="AG82" s="2">
        <v>1.74</v>
      </c>
      <c r="AH82" s="2">
        <v>1.83</v>
      </c>
      <c r="AI82" s="2">
        <v>3.82</v>
      </c>
      <c r="AJ82" s="2">
        <v>3.23</v>
      </c>
      <c r="AK82" s="2">
        <v>3.07</v>
      </c>
      <c r="AL82" s="2">
        <v>2.66</v>
      </c>
      <c r="AM82" s="2">
        <v>4.0199999999999996</v>
      </c>
      <c r="AN82" s="2">
        <v>3.36</v>
      </c>
      <c r="AO82" s="2">
        <v>2.98</v>
      </c>
      <c r="AP82" s="2">
        <v>2.94</v>
      </c>
      <c r="AQ82" s="2">
        <v>3.89</v>
      </c>
      <c r="AR82" s="2">
        <v>3.87</v>
      </c>
      <c r="AU82" s="1" t="s">
        <v>24</v>
      </c>
      <c r="AV82" s="2">
        <v>3.38</v>
      </c>
      <c r="AW82" s="2">
        <v>1.62</v>
      </c>
      <c r="AX82" s="2">
        <v>3.25</v>
      </c>
      <c r="AY82" s="2">
        <v>1.46</v>
      </c>
      <c r="AZ82" s="2">
        <v>1.25</v>
      </c>
      <c r="BA82" s="2">
        <v>1.28</v>
      </c>
      <c r="BB82" s="2">
        <v>3.65</v>
      </c>
      <c r="BC82" s="2">
        <v>3.68</v>
      </c>
      <c r="BD82" s="2">
        <v>4.4400000000000004</v>
      </c>
      <c r="BE82" s="2">
        <v>2.72</v>
      </c>
      <c r="BF82" s="2">
        <v>5.62</v>
      </c>
      <c r="BG82" s="2">
        <v>4.76</v>
      </c>
      <c r="BH82" s="2">
        <v>4.53</v>
      </c>
      <c r="BI82" s="2">
        <v>3.97</v>
      </c>
      <c r="BJ82" s="2">
        <v>5.94</v>
      </c>
      <c r="BK82" s="2">
        <v>4.84</v>
      </c>
      <c r="BL82" s="2">
        <v>4.21</v>
      </c>
      <c r="BM82" s="2">
        <v>3.94</v>
      </c>
      <c r="BN82" s="2">
        <v>5.28</v>
      </c>
      <c r="BO82" s="2">
        <v>5.0199999999999996</v>
      </c>
      <c r="BR82" s="1" t="s">
        <v>24</v>
      </c>
      <c r="BS82" s="2">
        <v>-0.6</v>
      </c>
      <c r="BT82" s="2">
        <v>-0.2</v>
      </c>
      <c r="BU82" s="2">
        <v>-0.59</v>
      </c>
      <c r="BV82" s="2">
        <v>-0.11</v>
      </c>
      <c r="BW82" s="2">
        <v>-0.6</v>
      </c>
      <c r="BX82" s="2">
        <v>-0.59</v>
      </c>
      <c r="BY82" s="2">
        <v>-0.62</v>
      </c>
      <c r="BZ82" s="2">
        <v>-0.62</v>
      </c>
      <c r="CA82" s="2">
        <v>-0.61</v>
      </c>
      <c r="CB82" s="2">
        <v>-0.33</v>
      </c>
      <c r="CC82" s="2">
        <v>-0.32</v>
      </c>
      <c r="CD82" s="2">
        <v>-0.32</v>
      </c>
      <c r="CE82" s="2">
        <v>-0.32</v>
      </c>
      <c r="CF82" s="2">
        <v>-0.33</v>
      </c>
      <c r="CG82" s="2">
        <v>-0.32</v>
      </c>
      <c r="CH82" s="2">
        <v>-0.31</v>
      </c>
      <c r="CI82" s="2">
        <v>-0.28999999999999998</v>
      </c>
      <c r="CJ82" s="2">
        <v>-0.26</v>
      </c>
      <c r="CK82" s="2">
        <v>-0.26</v>
      </c>
      <c r="CL82" s="2">
        <v>-0.23</v>
      </c>
    </row>
    <row r="83" spans="2:90" x14ac:dyDescent="0.3">
      <c r="B83" s="1" t="s">
        <v>25</v>
      </c>
      <c r="C83" s="2">
        <v>815.28</v>
      </c>
      <c r="D83" s="2">
        <v>2315.2199999999998</v>
      </c>
      <c r="E83" s="2">
        <v>1655.07</v>
      </c>
      <c r="F83" s="2">
        <v>924.13</v>
      </c>
      <c r="G83" s="2">
        <v>282.55</v>
      </c>
      <c r="H83" s="2">
        <v>847.44</v>
      </c>
      <c r="I83" s="2">
        <v>1599.35</v>
      </c>
      <c r="J83" s="2">
        <v>1773.31</v>
      </c>
      <c r="K83" s="2">
        <v>2480.23</v>
      </c>
      <c r="L83" s="2">
        <v>2313.3200000000002</v>
      </c>
      <c r="M83" s="2">
        <v>3679.92</v>
      </c>
      <c r="N83" s="2">
        <v>3321.46</v>
      </c>
      <c r="O83" s="2">
        <v>3132.89</v>
      </c>
      <c r="P83" s="2">
        <v>2885.02</v>
      </c>
      <c r="Q83" s="2">
        <v>3899.95</v>
      </c>
      <c r="R83" s="2">
        <v>3460.45</v>
      </c>
      <c r="S83" s="2">
        <v>3122.4</v>
      </c>
      <c r="T83" s="2">
        <v>2113.11</v>
      </c>
      <c r="U83" s="2">
        <v>4254.25</v>
      </c>
      <c r="V83" s="2">
        <v>2400.09</v>
      </c>
      <c r="X83" s="1" t="s">
        <v>25</v>
      </c>
      <c r="Y83" s="2">
        <v>1.38</v>
      </c>
      <c r="Z83" s="2">
        <v>1.33</v>
      </c>
      <c r="AA83" s="2">
        <v>1.33</v>
      </c>
      <c r="AB83" s="2">
        <v>1.34</v>
      </c>
      <c r="AC83" s="2">
        <v>0.53</v>
      </c>
      <c r="AD83" s="2">
        <v>0.5</v>
      </c>
      <c r="AE83" s="2">
        <v>1.43</v>
      </c>
      <c r="AF83" s="2">
        <v>1.61</v>
      </c>
      <c r="AG83" s="2">
        <v>2.13</v>
      </c>
      <c r="AH83" s="2">
        <v>2.09</v>
      </c>
      <c r="AI83" s="2">
        <v>3.74</v>
      </c>
      <c r="AJ83" s="2">
        <v>3.52</v>
      </c>
      <c r="AK83" s="2">
        <v>2.82</v>
      </c>
      <c r="AL83" s="2">
        <v>2.78</v>
      </c>
      <c r="AM83" s="2">
        <v>3.45</v>
      </c>
      <c r="AN83" s="2">
        <v>3.37</v>
      </c>
      <c r="AO83" s="2">
        <v>2.97</v>
      </c>
      <c r="AP83" s="2">
        <v>2.93</v>
      </c>
      <c r="AQ83" s="2">
        <v>3.86</v>
      </c>
      <c r="AR83" s="2">
        <v>3.87</v>
      </c>
      <c r="AU83" s="1" t="s">
        <v>25</v>
      </c>
      <c r="AV83" s="2">
        <v>2.19</v>
      </c>
      <c r="AW83" s="2">
        <v>3.35</v>
      </c>
      <c r="AX83" s="2">
        <v>3.23</v>
      </c>
      <c r="AY83" s="2">
        <v>2.41</v>
      </c>
      <c r="AZ83" s="2">
        <v>0.83</v>
      </c>
      <c r="BA83" s="2">
        <v>1.23</v>
      </c>
      <c r="BB83" s="2">
        <v>2.06</v>
      </c>
      <c r="BC83" s="2">
        <v>2.48</v>
      </c>
      <c r="BD83" s="2">
        <v>3.11</v>
      </c>
      <c r="BE83" s="2">
        <v>3.08</v>
      </c>
      <c r="BF83" s="2">
        <v>5.51</v>
      </c>
      <c r="BG83" s="2">
        <v>5.18</v>
      </c>
      <c r="BH83" s="2">
        <v>4.21</v>
      </c>
      <c r="BI83" s="2">
        <v>4.09</v>
      </c>
      <c r="BJ83" s="2">
        <v>5.08</v>
      </c>
      <c r="BK83" s="2">
        <v>4.84</v>
      </c>
      <c r="BL83" s="2">
        <v>4.16</v>
      </c>
      <c r="BM83" s="2">
        <v>3.79</v>
      </c>
      <c r="BN83" s="2">
        <v>6</v>
      </c>
      <c r="BO83" s="2">
        <v>4.76</v>
      </c>
      <c r="BR83" s="1" t="s">
        <v>25</v>
      </c>
      <c r="BS83" s="2">
        <v>-0.37</v>
      </c>
      <c r="BT83" s="2">
        <v>-0.6</v>
      </c>
      <c r="BU83" s="2">
        <v>-0.59</v>
      </c>
      <c r="BV83" s="2">
        <v>-0.44</v>
      </c>
      <c r="BW83" s="2">
        <v>-0.36</v>
      </c>
      <c r="BX83" s="2">
        <v>-0.59</v>
      </c>
      <c r="BY83" s="2">
        <v>-0.31</v>
      </c>
      <c r="BZ83" s="2">
        <v>-0.35</v>
      </c>
      <c r="CA83" s="2">
        <v>-0.32</v>
      </c>
      <c r="CB83" s="2">
        <v>-0.32</v>
      </c>
      <c r="CC83" s="2">
        <v>-0.32</v>
      </c>
      <c r="CD83" s="2">
        <v>-0.32</v>
      </c>
      <c r="CE83" s="2">
        <v>-0.33</v>
      </c>
      <c r="CF83" s="2">
        <v>-0.32</v>
      </c>
      <c r="CG83" s="2">
        <v>-0.32</v>
      </c>
      <c r="CH83" s="2">
        <v>-0.3</v>
      </c>
      <c r="CI83" s="2">
        <v>-0.28999999999999998</v>
      </c>
      <c r="CJ83" s="2">
        <v>-0.23</v>
      </c>
      <c r="CK83" s="2">
        <v>-0.36</v>
      </c>
      <c r="CL83" s="2">
        <v>-0.19</v>
      </c>
    </row>
    <row r="84" spans="2:90" x14ac:dyDescent="0.3">
      <c r="B84" s="1" t="s">
        <v>26</v>
      </c>
      <c r="C84" s="2">
        <v>359.55</v>
      </c>
      <c r="D84" s="2">
        <v>138.06</v>
      </c>
      <c r="E84" s="2">
        <v>328.31</v>
      </c>
      <c r="F84" s="2">
        <v>117.86</v>
      </c>
      <c r="G84" s="2">
        <v>44.62</v>
      </c>
      <c r="H84" s="2">
        <v>74.55</v>
      </c>
      <c r="I84" s="2">
        <v>187.87</v>
      </c>
      <c r="J84" s="2">
        <v>115.61</v>
      </c>
      <c r="K84" s="2">
        <v>194.98</v>
      </c>
      <c r="L84" s="2">
        <v>222.96</v>
      </c>
      <c r="M84" s="2">
        <v>453.59</v>
      </c>
      <c r="N84" s="2">
        <v>741.35</v>
      </c>
      <c r="O84" s="2">
        <v>426.29</v>
      </c>
      <c r="P84" s="2">
        <v>588.65</v>
      </c>
      <c r="Q84" s="2">
        <v>535.85</v>
      </c>
      <c r="R84" s="2">
        <v>1006.52</v>
      </c>
      <c r="S84" s="2">
        <v>502.19</v>
      </c>
      <c r="T84" s="2">
        <v>544.42999999999995</v>
      </c>
      <c r="U84" s="2">
        <v>514.76</v>
      </c>
      <c r="V84" s="2">
        <v>342.46</v>
      </c>
      <c r="X84" s="1" t="s">
        <v>26</v>
      </c>
      <c r="Y84" s="2">
        <v>1.32</v>
      </c>
      <c r="Z84" s="2">
        <v>1.32</v>
      </c>
      <c r="AA84" s="2">
        <v>1.38</v>
      </c>
      <c r="AB84" s="2">
        <v>1.38</v>
      </c>
      <c r="AC84" s="2">
        <v>0.53</v>
      </c>
      <c r="AD84" s="2">
        <v>0.51</v>
      </c>
      <c r="AE84" s="2">
        <v>1.55</v>
      </c>
      <c r="AF84" s="2">
        <v>1.44</v>
      </c>
      <c r="AG84" s="2">
        <v>1.81</v>
      </c>
      <c r="AH84" s="2">
        <v>2.17</v>
      </c>
      <c r="AI84" s="2">
        <v>3.54</v>
      </c>
      <c r="AJ84" s="2">
        <v>3.17</v>
      </c>
      <c r="AK84" s="2">
        <v>2.92</v>
      </c>
      <c r="AL84" s="2">
        <v>2.5499999999999998</v>
      </c>
      <c r="AM84" s="2">
        <v>3.73</v>
      </c>
      <c r="AN84" s="2">
        <v>3.34</v>
      </c>
      <c r="AO84" s="2">
        <v>3.1</v>
      </c>
      <c r="AP84" s="2">
        <v>2.99</v>
      </c>
      <c r="AQ84" s="2">
        <v>3.97</v>
      </c>
      <c r="AR84" s="2">
        <v>3.9</v>
      </c>
      <c r="AU84" s="1" t="s">
        <v>26</v>
      </c>
      <c r="AV84" s="2">
        <v>3.12</v>
      </c>
      <c r="AW84" s="2">
        <v>3.12</v>
      </c>
      <c r="AX84" s="2">
        <v>3.14</v>
      </c>
      <c r="AY84" s="2">
        <v>3.13</v>
      </c>
      <c r="AZ84" s="2">
        <v>0.8</v>
      </c>
      <c r="BA84" s="2">
        <v>1.17</v>
      </c>
      <c r="BB84" s="2">
        <v>2.2200000000000002</v>
      </c>
      <c r="BC84" s="2">
        <v>2.2000000000000002</v>
      </c>
      <c r="BD84" s="2">
        <v>2.5</v>
      </c>
      <c r="BE84" s="2">
        <v>3</v>
      </c>
      <c r="BF84" s="2">
        <v>4.9800000000000004</v>
      </c>
      <c r="BG84" s="2">
        <v>7.58</v>
      </c>
      <c r="BH84" s="2">
        <v>4.09</v>
      </c>
      <c r="BI84" s="2">
        <v>6.09</v>
      </c>
      <c r="BJ84" s="2">
        <v>5.25</v>
      </c>
      <c r="BK84" s="2">
        <v>8.01</v>
      </c>
      <c r="BL84" s="2">
        <v>4.34</v>
      </c>
      <c r="BM84" s="2">
        <v>7.15</v>
      </c>
      <c r="BN84" s="2">
        <v>5.42</v>
      </c>
      <c r="BO84" s="2">
        <v>5.05</v>
      </c>
      <c r="BR84" s="1" t="s">
        <v>26</v>
      </c>
      <c r="BS84" s="2">
        <v>-0.57999999999999996</v>
      </c>
      <c r="BT84" s="2">
        <v>-0.57999999999999996</v>
      </c>
      <c r="BU84" s="2">
        <v>-0.56000000000000005</v>
      </c>
      <c r="BV84" s="2">
        <v>-0.56000000000000005</v>
      </c>
      <c r="BW84" s="2">
        <v>-0.33</v>
      </c>
      <c r="BX84" s="2">
        <v>-0.56999999999999995</v>
      </c>
      <c r="BY84" s="2">
        <v>-0.3</v>
      </c>
      <c r="BZ84" s="2">
        <v>-0.35</v>
      </c>
      <c r="CA84" s="2">
        <v>-0.28000000000000003</v>
      </c>
      <c r="CB84" s="2">
        <v>-0.28000000000000003</v>
      </c>
      <c r="CC84" s="2">
        <v>-0.28999999999999998</v>
      </c>
      <c r="CD84" s="2">
        <v>-0.57999999999999996</v>
      </c>
      <c r="CE84" s="2">
        <v>-0.28999999999999998</v>
      </c>
      <c r="CF84" s="2">
        <v>-0.57999999999999996</v>
      </c>
      <c r="CG84" s="2">
        <v>-0.28999999999999998</v>
      </c>
      <c r="CH84" s="2">
        <v>-0.57999999999999996</v>
      </c>
      <c r="CI84" s="2">
        <v>-0.28999999999999998</v>
      </c>
      <c r="CJ84" s="2">
        <v>-0.57999999999999996</v>
      </c>
      <c r="CK84" s="2">
        <v>-0.27</v>
      </c>
      <c r="CL84" s="2">
        <v>-0.23</v>
      </c>
    </row>
    <row r="85" spans="2:90" x14ac:dyDescent="0.3">
      <c r="B85" s="1" t="s">
        <v>27</v>
      </c>
      <c r="C85" s="2">
        <v>752.27</v>
      </c>
      <c r="D85" s="2">
        <v>779.12</v>
      </c>
      <c r="E85" s="2">
        <v>556.27</v>
      </c>
      <c r="F85" s="2">
        <v>563.57000000000005</v>
      </c>
      <c r="G85" s="2">
        <v>233.03</v>
      </c>
      <c r="H85" s="2">
        <v>323.74</v>
      </c>
      <c r="I85" s="2">
        <v>1162.52</v>
      </c>
      <c r="J85" s="2">
        <v>314.48</v>
      </c>
      <c r="K85" s="2">
        <v>632.67999999999995</v>
      </c>
      <c r="L85" s="2">
        <v>1065.29</v>
      </c>
      <c r="M85" s="2">
        <v>2208.9499999999998</v>
      </c>
      <c r="N85" s="2">
        <v>1845.69</v>
      </c>
      <c r="O85" s="2">
        <v>1772.53</v>
      </c>
      <c r="P85" s="2">
        <v>1647.61</v>
      </c>
      <c r="Q85" s="2">
        <v>2798.48</v>
      </c>
      <c r="R85" s="2">
        <v>2515.31</v>
      </c>
      <c r="S85" s="2">
        <v>1025.73</v>
      </c>
      <c r="T85" s="2">
        <v>746.49</v>
      </c>
      <c r="U85" s="2">
        <v>1107.52</v>
      </c>
      <c r="V85" s="2">
        <v>824.59</v>
      </c>
      <c r="X85" s="1" t="s">
        <v>27</v>
      </c>
      <c r="Y85" s="2">
        <v>1.32</v>
      </c>
      <c r="Z85" s="2">
        <v>1.32</v>
      </c>
      <c r="AA85" s="2">
        <v>1.4</v>
      </c>
      <c r="AB85" s="2">
        <v>1.41</v>
      </c>
      <c r="AC85" s="2">
        <v>0.51</v>
      </c>
      <c r="AD85" s="2">
        <v>0.51</v>
      </c>
      <c r="AE85" s="2">
        <v>1.44</v>
      </c>
      <c r="AF85" s="2">
        <v>1.51</v>
      </c>
      <c r="AG85" s="2">
        <v>2.0499999999999998</v>
      </c>
      <c r="AH85" s="2">
        <v>1.79</v>
      </c>
      <c r="AI85" s="2">
        <v>3.2</v>
      </c>
      <c r="AJ85" s="2">
        <v>3.22</v>
      </c>
      <c r="AK85" s="2">
        <v>2.59</v>
      </c>
      <c r="AL85" s="2">
        <v>2.59</v>
      </c>
      <c r="AM85" s="2">
        <v>3.39</v>
      </c>
      <c r="AN85" s="2">
        <v>3.4</v>
      </c>
      <c r="AO85" s="2">
        <v>3.27</v>
      </c>
      <c r="AP85" s="2">
        <v>3.36</v>
      </c>
      <c r="AQ85" s="2">
        <v>4.1500000000000004</v>
      </c>
      <c r="AR85" s="2">
        <v>4.0999999999999996</v>
      </c>
      <c r="AU85" s="1" t="s">
        <v>27</v>
      </c>
      <c r="AV85" s="2">
        <v>3.36</v>
      </c>
      <c r="AW85" s="2">
        <v>3.4</v>
      </c>
      <c r="AX85" s="2">
        <v>2.98</v>
      </c>
      <c r="AY85" s="2">
        <v>2.99</v>
      </c>
      <c r="AZ85" s="2">
        <v>1.08</v>
      </c>
      <c r="BA85" s="2">
        <v>1.27</v>
      </c>
      <c r="BB85" s="2">
        <v>3.26</v>
      </c>
      <c r="BC85" s="2">
        <v>2.1800000000000002</v>
      </c>
      <c r="BD85" s="2">
        <v>2.71</v>
      </c>
      <c r="BE85" s="2">
        <v>3.96</v>
      </c>
      <c r="BF85" s="2">
        <v>7.04</v>
      </c>
      <c r="BG85" s="2">
        <v>7.14</v>
      </c>
      <c r="BH85" s="2">
        <v>5.76</v>
      </c>
      <c r="BI85" s="2">
        <v>5.75</v>
      </c>
      <c r="BJ85" s="2">
        <v>7.56</v>
      </c>
      <c r="BK85" s="2">
        <v>7.55</v>
      </c>
      <c r="BL85" s="2">
        <v>4.34</v>
      </c>
      <c r="BM85" s="2">
        <v>4.47</v>
      </c>
      <c r="BN85" s="2">
        <v>5.45</v>
      </c>
      <c r="BO85" s="2">
        <v>5.34</v>
      </c>
      <c r="BR85" s="1" t="s">
        <v>27</v>
      </c>
      <c r="BS85" s="2">
        <v>-0.61</v>
      </c>
      <c r="BT85" s="2">
        <v>-0.61</v>
      </c>
      <c r="BU85" s="2">
        <v>-0.53</v>
      </c>
      <c r="BV85" s="2">
        <v>-0.53</v>
      </c>
      <c r="BW85" s="2">
        <v>-0.53</v>
      </c>
      <c r="BX85" s="2">
        <v>-0.6</v>
      </c>
      <c r="BY85" s="2">
        <v>-0.56000000000000005</v>
      </c>
      <c r="BZ85" s="2">
        <v>-0.31</v>
      </c>
      <c r="CA85" s="2">
        <v>-0.24</v>
      </c>
      <c r="CB85" s="2">
        <v>-0.55000000000000004</v>
      </c>
      <c r="CC85" s="2">
        <v>-0.55000000000000004</v>
      </c>
      <c r="CD85" s="2">
        <v>-0.55000000000000004</v>
      </c>
      <c r="CE85" s="2">
        <v>-0.55000000000000004</v>
      </c>
      <c r="CF85" s="2">
        <v>-0.55000000000000004</v>
      </c>
      <c r="CG85" s="2">
        <v>-0.55000000000000004</v>
      </c>
      <c r="CH85" s="2">
        <v>-0.55000000000000004</v>
      </c>
      <c r="CI85" s="2">
        <v>-0.25</v>
      </c>
      <c r="CJ85" s="2">
        <v>-0.25</v>
      </c>
      <c r="CK85" s="2">
        <v>-0.24</v>
      </c>
      <c r="CL85" s="2">
        <v>-0.23</v>
      </c>
    </row>
    <row r="86" spans="2:90" x14ac:dyDescent="0.3">
      <c r="B86" s="1" t="s">
        <v>28</v>
      </c>
      <c r="C86" s="2">
        <v>64.58</v>
      </c>
      <c r="D86" s="2">
        <v>143.57</v>
      </c>
      <c r="E86" s="2">
        <v>11.58</v>
      </c>
      <c r="F86" s="2">
        <v>16.8</v>
      </c>
      <c r="G86" s="2">
        <v>4.54</v>
      </c>
      <c r="H86" s="2">
        <v>7.31</v>
      </c>
      <c r="I86" s="2">
        <v>40.880000000000003</v>
      </c>
      <c r="J86" s="2">
        <v>97.72</v>
      </c>
      <c r="K86" s="2">
        <v>123.87</v>
      </c>
      <c r="L86" s="2">
        <v>215.8</v>
      </c>
      <c r="M86" s="2">
        <v>304.06</v>
      </c>
      <c r="N86" s="2">
        <v>267.05</v>
      </c>
      <c r="O86" s="2">
        <v>259.01</v>
      </c>
      <c r="P86" s="2">
        <v>162.02000000000001</v>
      </c>
      <c r="Q86" s="2">
        <v>179.27</v>
      </c>
      <c r="R86" s="2">
        <v>98.74</v>
      </c>
      <c r="S86" s="2">
        <v>70.430000000000007</v>
      </c>
      <c r="T86" s="2">
        <v>72.42</v>
      </c>
      <c r="U86" s="2">
        <v>213</v>
      </c>
      <c r="V86" s="2">
        <v>215.25</v>
      </c>
      <c r="X86" s="1" t="s">
        <v>28</v>
      </c>
      <c r="Y86" s="2">
        <v>1.3</v>
      </c>
      <c r="Z86" s="2">
        <v>1.37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1.43</v>
      </c>
      <c r="AG86" s="2">
        <v>1.72</v>
      </c>
      <c r="AH86" s="2">
        <v>1.78</v>
      </c>
      <c r="AI86" s="2">
        <v>3.09</v>
      </c>
      <c r="AJ86" s="2">
        <v>3.23</v>
      </c>
      <c r="AK86" s="2">
        <v>2.4900000000000002</v>
      </c>
      <c r="AL86" s="2">
        <v>2.61</v>
      </c>
      <c r="AM86" s="2">
        <v>3.26</v>
      </c>
      <c r="AN86" s="2">
        <v>3.27</v>
      </c>
      <c r="AO86" s="2">
        <v>2.92</v>
      </c>
      <c r="AP86" s="2">
        <v>2.92</v>
      </c>
      <c r="AQ86" s="2">
        <v>3.86</v>
      </c>
      <c r="AR86" s="2">
        <v>3.86</v>
      </c>
      <c r="AU86" s="1" t="s">
        <v>28</v>
      </c>
      <c r="AV86" s="2">
        <v>1.7</v>
      </c>
      <c r="AW86" s="2">
        <v>1.97</v>
      </c>
      <c r="AX86" s="2">
        <v>1.43</v>
      </c>
      <c r="AY86" s="2">
        <v>1.44</v>
      </c>
      <c r="AZ86" s="2">
        <v>0.55000000000000004</v>
      </c>
      <c r="BA86" s="2">
        <v>0.56000000000000005</v>
      </c>
      <c r="BB86" s="2">
        <v>1.48</v>
      </c>
      <c r="BC86" s="2">
        <v>2.21</v>
      </c>
      <c r="BD86" s="2">
        <v>2.13</v>
      </c>
      <c r="BE86" s="2">
        <v>2.64</v>
      </c>
      <c r="BF86" s="2">
        <v>4.0599999999999996</v>
      </c>
      <c r="BG86" s="2">
        <v>4.78</v>
      </c>
      <c r="BH86" s="2">
        <v>3.32</v>
      </c>
      <c r="BI86" s="2">
        <v>3.88</v>
      </c>
      <c r="BJ86" s="2">
        <v>4.18</v>
      </c>
      <c r="BK86" s="2">
        <v>4.43</v>
      </c>
      <c r="BL86" s="2">
        <v>3.53</v>
      </c>
      <c r="BM86" s="2">
        <v>3.58</v>
      </c>
      <c r="BN86" s="2">
        <v>4.91</v>
      </c>
      <c r="BO86" s="2">
        <v>4.58</v>
      </c>
      <c r="BR86" s="1" t="s">
        <v>28</v>
      </c>
      <c r="BS86" s="2">
        <v>-0.23</v>
      </c>
      <c r="BT86" s="2">
        <v>-0.31</v>
      </c>
      <c r="BU86" s="2">
        <v>-0.09</v>
      </c>
      <c r="BV86" s="2">
        <v>-0.09</v>
      </c>
      <c r="BW86" s="2">
        <v>-0.09</v>
      </c>
      <c r="BX86" s="2">
        <v>-0.1</v>
      </c>
      <c r="BY86" s="2">
        <v>-7.0000000000000007E-2</v>
      </c>
      <c r="BZ86" s="2">
        <v>-0.35</v>
      </c>
      <c r="CA86" s="2">
        <v>-0.19</v>
      </c>
      <c r="CB86" s="2">
        <v>-0.32</v>
      </c>
      <c r="CC86" s="2">
        <v>-0.24</v>
      </c>
      <c r="CD86" s="2">
        <v>-0.32</v>
      </c>
      <c r="CE86" s="2">
        <v>-0.25</v>
      </c>
      <c r="CF86" s="2">
        <v>-0.33</v>
      </c>
      <c r="CG86" s="2">
        <v>-0.22</v>
      </c>
      <c r="CH86" s="2">
        <v>-0.26</v>
      </c>
      <c r="CI86" s="2">
        <v>-0.17</v>
      </c>
      <c r="CJ86" s="2">
        <v>-0.18</v>
      </c>
      <c r="CK86" s="2">
        <v>-0.21</v>
      </c>
      <c r="CL86" s="2">
        <v>-0.16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878.12</v>
      </c>
      <c r="D93" s="2">
        <v>888.11</v>
      </c>
      <c r="E93" s="2">
        <v>543.87</v>
      </c>
      <c r="F93" s="2">
        <v>575.01</v>
      </c>
      <c r="G93" s="2">
        <v>326.56</v>
      </c>
      <c r="H93" s="2">
        <v>310.02999999999997</v>
      </c>
      <c r="I93" s="2">
        <v>959.33</v>
      </c>
      <c r="J93" s="2">
        <v>4866.75</v>
      </c>
      <c r="K93" s="2">
        <v>5864.43</v>
      </c>
      <c r="L93" s="2">
        <v>4749.62</v>
      </c>
      <c r="M93" s="2">
        <v>10804.16</v>
      </c>
      <c r="N93" s="2">
        <v>7940.67</v>
      </c>
      <c r="O93" s="2">
        <v>8712.76</v>
      </c>
      <c r="P93" s="2">
        <v>6747.22</v>
      </c>
      <c r="Q93" s="2">
        <v>11595.52</v>
      </c>
      <c r="R93" s="2">
        <v>9228.7900000000009</v>
      </c>
      <c r="S93" s="2">
        <v>4799.12</v>
      </c>
      <c r="T93" s="2">
        <v>2560.64</v>
      </c>
      <c r="U93" s="2">
        <v>10996.13</v>
      </c>
      <c r="V93" s="2">
        <v>4474.09</v>
      </c>
      <c r="X93" s="1" t="s">
        <v>21</v>
      </c>
      <c r="Y93" s="2">
        <v>3093.4</v>
      </c>
      <c r="Z93" s="2">
        <v>9267.14</v>
      </c>
      <c r="AA93" s="2">
        <v>3256.75</v>
      </c>
      <c r="AB93" s="2">
        <v>901.58</v>
      </c>
      <c r="AC93" s="2">
        <v>3787.47</v>
      </c>
      <c r="AD93" s="2">
        <v>5136.6000000000004</v>
      </c>
      <c r="AE93" s="2">
        <v>9539.58</v>
      </c>
      <c r="AF93" s="2">
        <v>7512.31</v>
      </c>
      <c r="AG93" s="2">
        <v>9483.83</v>
      </c>
      <c r="AH93" s="2">
        <v>7281.37</v>
      </c>
      <c r="AI93" s="2">
        <v>3004.83</v>
      </c>
      <c r="AJ93" s="2">
        <v>5999.33</v>
      </c>
      <c r="AK93" s="2">
        <v>2953.31</v>
      </c>
      <c r="AL93" s="2">
        <v>1146.28</v>
      </c>
      <c r="AM93" s="2">
        <v>3603.26</v>
      </c>
      <c r="AN93" s="2">
        <v>4235.49</v>
      </c>
      <c r="AO93" s="2">
        <v>7614.81</v>
      </c>
      <c r="AP93" s="2">
        <v>5931.96</v>
      </c>
      <c r="AQ93" s="2">
        <v>8314.76</v>
      </c>
      <c r="AR93" s="2">
        <v>4501.41</v>
      </c>
      <c r="AU93" s="1" t="s">
        <v>21</v>
      </c>
      <c r="AV93" s="2">
        <v>3093.4</v>
      </c>
      <c r="AW93" s="2">
        <v>9267.14</v>
      </c>
      <c r="AX93" s="2">
        <v>3256.75</v>
      </c>
      <c r="AY93" s="2">
        <v>901.58</v>
      </c>
      <c r="AZ93" s="2">
        <v>3787.47</v>
      </c>
      <c r="BA93" s="2">
        <v>5136.6000000000004</v>
      </c>
      <c r="BB93" s="2">
        <v>9539.58</v>
      </c>
      <c r="BC93" s="2">
        <v>7512.31</v>
      </c>
      <c r="BD93" s="2">
        <v>9483.83</v>
      </c>
      <c r="BE93" s="2">
        <v>7281.37</v>
      </c>
      <c r="BF93" s="2">
        <v>3004.83</v>
      </c>
      <c r="BG93" s="2">
        <v>5999.33</v>
      </c>
      <c r="BH93" s="2">
        <v>2953.31</v>
      </c>
      <c r="BI93" s="2">
        <v>1146.28</v>
      </c>
      <c r="BJ93" s="2">
        <v>3603.26</v>
      </c>
      <c r="BK93" s="2">
        <v>4235.49</v>
      </c>
      <c r="BL93" s="2">
        <v>7614.81</v>
      </c>
      <c r="BM93" s="2">
        <v>5931.96</v>
      </c>
      <c r="BN93" s="2">
        <v>8314.76</v>
      </c>
      <c r="BO93" s="2">
        <v>4501.41</v>
      </c>
      <c r="BR93" s="1" t="s">
        <v>21</v>
      </c>
      <c r="BS93" s="2">
        <v>2.08</v>
      </c>
      <c r="BT93" s="2">
        <v>2.09</v>
      </c>
      <c r="BU93" s="2">
        <v>2.46</v>
      </c>
      <c r="BV93" s="2">
        <v>2.5299999999999998</v>
      </c>
      <c r="BW93" s="2">
        <v>0.98</v>
      </c>
      <c r="BX93" s="2">
        <v>0.91</v>
      </c>
      <c r="BY93" s="2">
        <v>2.6</v>
      </c>
      <c r="BZ93" s="2">
        <v>4.12</v>
      </c>
      <c r="CA93" s="2">
        <v>5.15</v>
      </c>
      <c r="CB93" s="2">
        <v>5.15</v>
      </c>
      <c r="CC93" s="2">
        <v>9.27</v>
      </c>
      <c r="CD93" s="2">
        <v>9.27</v>
      </c>
      <c r="CE93" s="2">
        <v>7.47</v>
      </c>
      <c r="CF93" s="2">
        <v>7.47</v>
      </c>
      <c r="CG93" s="2">
        <v>9.7799999999999994</v>
      </c>
      <c r="CH93" s="2">
        <v>9.7799999999999994</v>
      </c>
      <c r="CI93" s="2">
        <v>8.75</v>
      </c>
      <c r="CJ93" s="2">
        <v>7.46</v>
      </c>
      <c r="CK93" s="2">
        <v>11.59</v>
      </c>
      <c r="CL93" s="2">
        <v>10.89</v>
      </c>
    </row>
    <row r="94" spans="2:90" x14ac:dyDescent="0.3">
      <c r="B94" s="1" t="s">
        <v>22</v>
      </c>
      <c r="C94" s="2">
        <v>284.13</v>
      </c>
      <c r="D94" s="2">
        <v>139.30000000000001</v>
      </c>
      <c r="E94" s="2">
        <v>219.8</v>
      </c>
      <c r="F94" s="2">
        <v>87.8</v>
      </c>
      <c r="G94" s="2">
        <v>81.36</v>
      </c>
      <c r="H94" s="2">
        <v>60.19</v>
      </c>
      <c r="I94" s="2">
        <v>276.26</v>
      </c>
      <c r="J94" s="2">
        <v>503.39</v>
      </c>
      <c r="K94" s="2">
        <v>354.64</v>
      </c>
      <c r="L94" s="2">
        <v>374.59</v>
      </c>
      <c r="M94" s="2">
        <v>753.73</v>
      </c>
      <c r="N94" s="2">
        <v>775.37</v>
      </c>
      <c r="O94" s="2">
        <v>814.08</v>
      </c>
      <c r="P94" s="2">
        <v>746.24</v>
      </c>
      <c r="Q94" s="2">
        <v>1006.29</v>
      </c>
      <c r="R94" s="2">
        <v>678.18</v>
      </c>
      <c r="S94" s="2">
        <v>781.44</v>
      </c>
      <c r="T94" s="2">
        <v>526.34</v>
      </c>
      <c r="U94" s="2">
        <v>1740.24</v>
      </c>
      <c r="V94" s="2">
        <v>492.64</v>
      </c>
      <c r="X94" s="1" t="s">
        <v>22</v>
      </c>
      <c r="Y94" s="2">
        <v>2378.02</v>
      </c>
      <c r="Z94" s="2">
        <v>5097.99</v>
      </c>
      <c r="AA94" s="2">
        <v>1974.05</v>
      </c>
      <c r="AB94" s="2">
        <v>504.13</v>
      </c>
      <c r="AC94" s="2">
        <v>3578.19</v>
      </c>
      <c r="AD94" s="2">
        <v>4106.55</v>
      </c>
      <c r="AE94" s="2">
        <v>8192.69</v>
      </c>
      <c r="AF94" s="2">
        <v>6079.62</v>
      </c>
      <c r="AG94" s="2">
        <v>7091.45</v>
      </c>
      <c r="AH94" s="2">
        <v>5740.5</v>
      </c>
      <c r="AI94" s="2">
        <v>1047.1300000000001</v>
      </c>
      <c r="AJ94" s="2">
        <v>3371.6</v>
      </c>
      <c r="AK94" s="2">
        <v>1300.83</v>
      </c>
      <c r="AL94" s="2">
        <v>591.12</v>
      </c>
      <c r="AM94" s="2">
        <v>2653.93</v>
      </c>
      <c r="AN94" s="2">
        <v>2325.7399999999998</v>
      </c>
      <c r="AO94" s="2">
        <v>4383.78</v>
      </c>
      <c r="AP94" s="2">
        <v>4539.87</v>
      </c>
      <c r="AQ94" s="2">
        <v>4770.2299999999996</v>
      </c>
      <c r="AR94" s="2">
        <v>2782.96</v>
      </c>
      <c r="AU94" s="1" t="s">
        <v>22</v>
      </c>
      <c r="AV94" s="2">
        <v>2378.02</v>
      </c>
      <c r="AW94" s="2">
        <v>5097.99</v>
      </c>
      <c r="AX94" s="2">
        <v>1974.05</v>
      </c>
      <c r="AY94" s="2">
        <v>504.13</v>
      </c>
      <c r="AZ94" s="2">
        <v>3578.19</v>
      </c>
      <c r="BA94" s="2">
        <v>4106.55</v>
      </c>
      <c r="BB94" s="2">
        <v>8192.69</v>
      </c>
      <c r="BC94" s="2">
        <v>6079.62</v>
      </c>
      <c r="BD94" s="2">
        <v>7091.45</v>
      </c>
      <c r="BE94" s="2">
        <v>5740.5</v>
      </c>
      <c r="BF94" s="2">
        <v>1047.1300000000001</v>
      </c>
      <c r="BG94" s="2">
        <v>3371.6</v>
      </c>
      <c r="BH94" s="2">
        <v>1300.83</v>
      </c>
      <c r="BI94" s="2">
        <v>591.12</v>
      </c>
      <c r="BJ94" s="2">
        <v>2653.93</v>
      </c>
      <c r="BK94" s="2">
        <v>2325.7399999999998</v>
      </c>
      <c r="BL94" s="2">
        <v>4383.78</v>
      </c>
      <c r="BM94" s="2">
        <v>4539.87</v>
      </c>
      <c r="BN94" s="2">
        <v>4770.2299999999996</v>
      </c>
      <c r="BO94" s="2">
        <v>2782.96</v>
      </c>
      <c r="BR94" s="1" t="s">
        <v>22</v>
      </c>
      <c r="BS94" s="2">
        <v>3.35</v>
      </c>
      <c r="BT94" s="2">
        <v>2.27</v>
      </c>
      <c r="BU94" s="2">
        <v>6.34</v>
      </c>
      <c r="BV94" s="2">
        <v>2.09</v>
      </c>
      <c r="BW94" s="2">
        <v>1.83</v>
      </c>
      <c r="BX94" s="2">
        <v>1.18</v>
      </c>
      <c r="BY94" s="2">
        <v>4.12</v>
      </c>
      <c r="BZ94" s="2">
        <v>4.12</v>
      </c>
      <c r="CA94" s="2">
        <v>5.15</v>
      </c>
      <c r="CB94" s="2">
        <v>5.15</v>
      </c>
      <c r="CC94" s="2">
        <v>9.27</v>
      </c>
      <c r="CD94" s="2">
        <v>9.27</v>
      </c>
      <c r="CE94" s="2">
        <v>7.47</v>
      </c>
      <c r="CF94" s="2">
        <v>7.47</v>
      </c>
      <c r="CG94" s="2">
        <v>9.7799999999999994</v>
      </c>
      <c r="CH94" s="2">
        <v>9.7799999999999994</v>
      </c>
      <c r="CI94" s="2">
        <v>8.75</v>
      </c>
      <c r="CJ94" s="2">
        <v>8.75</v>
      </c>
      <c r="CK94" s="2">
        <v>22.89</v>
      </c>
      <c r="CL94" s="2">
        <v>7.41</v>
      </c>
    </row>
    <row r="95" spans="2:90" x14ac:dyDescent="0.3">
      <c r="B95" s="1" t="s">
        <v>23</v>
      </c>
      <c r="C95" s="2">
        <v>3841.27</v>
      </c>
      <c r="D95" s="2">
        <v>491.62</v>
      </c>
      <c r="E95" s="2">
        <v>1669.01</v>
      </c>
      <c r="F95" s="2">
        <v>204</v>
      </c>
      <c r="G95" s="2">
        <v>1362.74</v>
      </c>
      <c r="H95" s="2">
        <v>1212.56</v>
      </c>
      <c r="I95" s="2">
        <v>3856.27</v>
      </c>
      <c r="J95" s="2">
        <v>2481.75</v>
      </c>
      <c r="K95" s="2">
        <v>4694.28</v>
      </c>
      <c r="L95" s="2">
        <v>2612.58</v>
      </c>
      <c r="M95" s="2">
        <v>8599.91</v>
      </c>
      <c r="N95" s="2">
        <v>5040.53</v>
      </c>
      <c r="O95" s="2">
        <v>4434.38</v>
      </c>
      <c r="P95" s="2">
        <v>4630.99</v>
      </c>
      <c r="Q95" s="2">
        <v>5745.53</v>
      </c>
      <c r="R95" s="2">
        <v>4971.76</v>
      </c>
      <c r="S95" s="2">
        <v>4859.51</v>
      </c>
      <c r="T95" s="2">
        <v>3903.93</v>
      </c>
      <c r="U95" s="2">
        <v>4756.97</v>
      </c>
      <c r="V95" s="2">
        <v>4097.46</v>
      </c>
      <c r="X95" s="1" t="s">
        <v>23</v>
      </c>
      <c r="Y95" s="2">
        <v>6389</v>
      </c>
      <c r="Z95" s="2">
        <v>16967.03</v>
      </c>
      <c r="AA95" s="2">
        <v>6857.08</v>
      </c>
      <c r="AB95" s="2">
        <v>1969.51</v>
      </c>
      <c r="AC95" s="2">
        <v>7942.89</v>
      </c>
      <c r="AD95" s="2">
        <v>9279.4699999999993</v>
      </c>
      <c r="AE95" s="2">
        <v>16768.830000000002</v>
      </c>
      <c r="AF95" s="2">
        <v>17674.21</v>
      </c>
      <c r="AG95" s="2">
        <v>22534.53</v>
      </c>
      <c r="AH95" s="2">
        <v>19923.759999999998</v>
      </c>
      <c r="AI95" s="2">
        <v>2555.02</v>
      </c>
      <c r="AJ95" s="2">
        <v>13529.76</v>
      </c>
      <c r="AK95" s="2">
        <v>2921.64</v>
      </c>
      <c r="AL95" s="2">
        <v>2354.37</v>
      </c>
      <c r="AM95" s="2">
        <v>9663.0400000000009</v>
      </c>
      <c r="AN95" s="2">
        <v>9627.82</v>
      </c>
      <c r="AO95" s="2">
        <v>17280.29</v>
      </c>
      <c r="AP95" s="2">
        <v>15087.36</v>
      </c>
      <c r="AQ95" s="2">
        <v>18788.849999999999</v>
      </c>
      <c r="AR95" s="2">
        <v>11873.21</v>
      </c>
      <c r="AU95" s="1" t="s">
        <v>23</v>
      </c>
      <c r="AV95" s="2">
        <v>6389</v>
      </c>
      <c r="AW95" s="2">
        <v>16967.03</v>
      </c>
      <c r="AX95" s="2">
        <v>6857.08</v>
      </c>
      <c r="AY95" s="2">
        <v>1969.51</v>
      </c>
      <c r="AZ95" s="2">
        <v>7942.89</v>
      </c>
      <c r="BA95" s="2">
        <v>9279.4699999999993</v>
      </c>
      <c r="BB95" s="2">
        <v>16768.830000000002</v>
      </c>
      <c r="BC95" s="2">
        <v>17674.21</v>
      </c>
      <c r="BD95" s="2">
        <v>22534.53</v>
      </c>
      <c r="BE95" s="2">
        <v>19923.759999999998</v>
      </c>
      <c r="BF95" s="2">
        <v>2555.02</v>
      </c>
      <c r="BG95" s="2">
        <v>13529.76</v>
      </c>
      <c r="BH95" s="2">
        <v>2921.64</v>
      </c>
      <c r="BI95" s="2">
        <v>2354.37</v>
      </c>
      <c r="BJ95" s="2">
        <v>9663.0400000000009</v>
      </c>
      <c r="BK95" s="2">
        <v>9627.82</v>
      </c>
      <c r="BL95" s="2">
        <v>17280.29</v>
      </c>
      <c r="BM95" s="2">
        <v>15087.36</v>
      </c>
      <c r="BN95" s="2">
        <v>18788.849999999999</v>
      </c>
      <c r="BO95" s="2">
        <v>11873.21</v>
      </c>
      <c r="BR95" s="1" t="s">
        <v>23</v>
      </c>
      <c r="BS95" s="2">
        <v>10.039999999999999</v>
      </c>
      <c r="BT95" s="2">
        <v>2.72</v>
      </c>
      <c r="BU95" s="2">
        <v>10.039999999999999</v>
      </c>
      <c r="BV95" s="2">
        <v>2.13</v>
      </c>
      <c r="BW95" s="2">
        <v>3.86</v>
      </c>
      <c r="BX95" s="2">
        <v>3.86</v>
      </c>
      <c r="BY95" s="2">
        <v>12.36</v>
      </c>
      <c r="BZ95" s="2">
        <v>4.12</v>
      </c>
      <c r="CA95" s="2">
        <v>15.45</v>
      </c>
      <c r="CB95" s="2">
        <v>5.15</v>
      </c>
      <c r="CC95" s="2">
        <v>27.81</v>
      </c>
      <c r="CD95" s="2">
        <v>9.27</v>
      </c>
      <c r="CE95" s="2">
        <v>7.47</v>
      </c>
      <c r="CF95" s="2">
        <v>7.47</v>
      </c>
      <c r="CG95" s="2">
        <v>9.7799999999999994</v>
      </c>
      <c r="CH95" s="2">
        <v>9.7799999999999994</v>
      </c>
      <c r="CI95" s="2">
        <v>8.75</v>
      </c>
      <c r="CJ95" s="2">
        <v>8.75</v>
      </c>
      <c r="CK95" s="2">
        <v>11.59</v>
      </c>
      <c r="CL95" s="2">
        <v>11.59</v>
      </c>
    </row>
    <row r="96" spans="2:90" x14ac:dyDescent="0.3">
      <c r="B96" s="1" t="s">
        <v>24</v>
      </c>
      <c r="C96" s="2">
        <v>1673.86</v>
      </c>
      <c r="D96" s="2">
        <v>342.71</v>
      </c>
      <c r="E96" s="2">
        <v>712.68</v>
      </c>
      <c r="F96" s="2">
        <v>101.61</v>
      </c>
      <c r="G96" s="2">
        <v>525.09</v>
      </c>
      <c r="H96" s="2">
        <v>544.87</v>
      </c>
      <c r="I96" s="2">
        <v>1502.46</v>
      </c>
      <c r="J96" s="2">
        <v>1897.36</v>
      </c>
      <c r="K96" s="2">
        <v>1860.21</v>
      </c>
      <c r="L96" s="2">
        <v>1054.1600000000001</v>
      </c>
      <c r="M96" s="2">
        <v>2015.57</v>
      </c>
      <c r="N96" s="2">
        <v>1934.5</v>
      </c>
      <c r="O96" s="2">
        <v>1754.36</v>
      </c>
      <c r="P96" s="2">
        <v>1738.44</v>
      </c>
      <c r="Q96" s="2">
        <v>2320.38</v>
      </c>
      <c r="R96" s="2">
        <v>1803.76</v>
      </c>
      <c r="S96" s="2">
        <v>1368.38</v>
      </c>
      <c r="T96" s="2">
        <v>1502.1</v>
      </c>
      <c r="U96" s="2">
        <v>1871.49</v>
      </c>
      <c r="V96" s="2">
        <v>1701.42</v>
      </c>
      <c r="X96" s="1" t="s">
        <v>24</v>
      </c>
      <c r="Y96" s="2">
        <v>1908.01</v>
      </c>
      <c r="Z96" s="2">
        <v>5219.43</v>
      </c>
      <c r="AA96" s="2">
        <v>2116.2600000000002</v>
      </c>
      <c r="AB96" s="2">
        <v>631.42999999999995</v>
      </c>
      <c r="AC96" s="2">
        <v>2307.6999999999998</v>
      </c>
      <c r="AD96" s="2">
        <v>2703.76</v>
      </c>
      <c r="AE96" s="2">
        <v>7253</v>
      </c>
      <c r="AF96" s="2">
        <v>5709.63</v>
      </c>
      <c r="AG96" s="2">
        <v>7416.47</v>
      </c>
      <c r="AH96" s="2">
        <v>4626.0200000000004</v>
      </c>
      <c r="AI96" s="2">
        <v>1034.23</v>
      </c>
      <c r="AJ96" s="2">
        <v>4570.43</v>
      </c>
      <c r="AK96" s="2">
        <v>1147.6300000000001</v>
      </c>
      <c r="AL96" s="2">
        <v>799.27</v>
      </c>
      <c r="AM96" s="2">
        <v>2281.33</v>
      </c>
      <c r="AN96" s="2">
        <v>3225.5</v>
      </c>
      <c r="AO96" s="2">
        <v>5401.1</v>
      </c>
      <c r="AP96" s="2">
        <v>4713.3100000000004</v>
      </c>
      <c r="AQ96" s="2">
        <v>5350.99</v>
      </c>
      <c r="AR96" s="2">
        <v>3803.05</v>
      </c>
      <c r="AU96" s="1" t="s">
        <v>24</v>
      </c>
      <c r="AV96" s="2">
        <v>1908.01</v>
      </c>
      <c r="AW96" s="2">
        <v>5219.43</v>
      </c>
      <c r="AX96" s="2">
        <v>2116.2600000000002</v>
      </c>
      <c r="AY96" s="2">
        <v>631.42999999999995</v>
      </c>
      <c r="AZ96" s="2">
        <v>2307.6999999999998</v>
      </c>
      <c r="BA96" s="2">
        <v>2703.76</v>
      </c>
      <c r="BB96" s="2">
        <v>7253</v>
      </c>
      <c r="BC96" s="2">
        <v>5709.63</v>
      </c>
      <c r="BD96" s="2">
        <v>7416.47</v>
      </c>
      <c r="BE96" s="2">
        <v>4626.0200000000004</v>
      </c>
      <c r="BF96" s="2">
        <v>1034.23</v>
      </c>
      <c r="BG96" s="2">
        <v>4570.43</v>
      </c>
      <c r="BH96" s="2">
        <v>1147.6300000000001</v>
      </c>
      <c r="BI96" s="2">
        <v>799.27</v>
      </c>
      <c r="BJ96" s="2">
        <v>2281.33</v>
      </c>
      <c r="BK96" s="2">
        <v>3225.5</v>
      </c>
      <c r="BL96" s="2">
        <v>5401.1</v>
      </c>
      <c r="BM96" s="2">
        <v>4713.3100000000004</v>
      </c>
      <c r="BN96" s="2">
        <v>5350.99</v>
      </c>
      <c r="BO96" s="2">
        <v>3803.05</v>
      </c>
      <c r="BR96" s="1" t="s">
        <v>24</v>
      </c>
      <c r="BS96" s="2">
        <v>10.039999999999999</v>
      </c>
      <c r="BT96" s="2">
        <v>3.35</v>
      </c>
      <c r="BU96" s="2">
        <v>10.039999999999999</v>
      </c>
      <c r="BV96" s="2">
        <v>1.97</v>
      </c>
      <c r="BW96" s="2">
        <v>3.86</v>
      </c>
      <c r="BX96" s="2">
        <v>3.86</v>
      </c>
      <c r="BY96" s="2">
        <v>12.36</v>
      </c>
      <c r="BZ96" s="2">
        <v>12.36</v>
      </c>
      <c r="CA96" s="2">
        <v>15.45</v>
      </c>
      <c r="CB96" s="2">
        <v>5.15</v>
      </c>
      <c r="CC96" s="2">
        <v>9.27</v>
      </c>
      <c r="CD96" s="2">
        <v>9.27</v>
      </c>
      <c r="CE96" s="2">
        <v>7.47</v>
      </c>
      <c r="CF96" s="2">
        <v>7.47</v>
      </c>
      <c r="CG96" s="2">
        <v>9.7799999999999994</v>
      </c>
      <c r="CH96" s="2">
        <v>9.7799999999999994</v>
      </c>
      <c r="CI96" s="2">
        <v>8.75</v>
      </c>
      <c r="CJ96" s="2">
        <v>8.75</v>
      </c>
      <c r="CK96" s="2">
        <v>11.59</v>
      </c>
      <c r="CL96" s="2">
        <v>11.59</v>
      </c>
    </row>
    <row r="97" spans="2:90" x14ac:dyDescent="0.3">
      <c r="B97" s="1" t="s">
        <v>25</v>
      </c>
      <c r="C97" s="2">
        <v>4041.94</v>
      </c>
      <c r="D97" s="2">
        <v>7197.17</v>
      </c>
      <c r="E97" s="2">
        <v>2930.05</v>
      </c>
      <c r="F97" s="2">
        <v>1927.28</v>
      </c>
      <c r="G97" s="2">
        <v>1399.69</v>
      </c>
      <c r="H97" s="2">
        <v>1722.77</v>
      </c>
      <c r="I97" s="2">
        <v>2336.86</v>
      </c>
      <c r="J97" s="2">
        <v>3788.97</v>
      </c>
      <c r="K97" s="2">
        <v>4601.1499999999996</v>
      </c>
      <c r="L97" s="2">
        <v>4746.26</v>
      </c>
      <c r="M97" s="2">
        <v>8377.5300000000007</v>
      </c>
      <c r="N97" s="2">
        <v>7623.26</v>
      </c>
      <c r="O97" s="2">
        <v>6654.9</v>
      </c>
      <c r="P97" s="2">
        <v>6052.56</v>
      </c>
      <c r="Q97" s="2">
        <v>8005.94</v>
      </c>
      <c r="R97" s="2">
        <v>6893.05</v>
      </c>
      <c r="S97" s="2">
        <v>6150.32</v>
      </c>
      <c r="T97" s="2">
        <v>4483.53</v>
      </c>
      <c r="U97" s="2">
        <v>9573.51</v>
      </c>
      <c r="V97" s="2">
        <v>5641.82</v>
      </c>
      <c r="X97" s="1" t="s">
        <v>25</v>
      </c>
      <c r="Y97" s="2">
        <v>10942.01</v>
      </c>
      <c r="Z97" s="2">
        <v>19289.96</v>
      </c>
      <c r="AA97" s="2">
        <v>10344.620000000001</v>
      </c>
      <c r="AB97" s="2">
        <v>4187.78</v>
      </c>
      <c r="AC97" s="2">
        <v>12954.71</v>
      </c>
      <c r="AD97" s="2">
        <v>21059.14</v>
      </c>
      <c r="AE97" s="2">
        <v>37297.519999999997</v>
      </c>
      <c r="AF97" s="2">
        <v>27667.96</v>
      </c>
      <c r="AG97" s="2">
        <v>31585.97</v>
      </c>
      <c r="AH97" s="2">
        <v>23118.03</v>
      </c>
      <c r="AI97" s="2">
        <v>9591</v>
      </c>
      <c r="AJ97" s="2">
        <v>24209.57</v>
      </c>
      <c r="AK97" s="2">
        <v>11059.8</v>
      </c>
      <c r="AL97" s="2">
        <v>3179.85</v>
      </c>
      <c r="AM97" s="2">
        <v>16025.19</v>
      </c>
      <c r="AN97" s="2">
        <v>20992.560000000001</v>
      </c>
      <c r="AO97" s="2">
        <v>35639.32</v>
      </c>
      <c r="AP97" s="2">
        <v>27964.52</v>
      </c>
      <c r="AQ97" s="2">
        <v>29500.25</v>
      </c>
      <c r="AR97" s="2">
        <v>20048.23</v>
      </c>
      <c r="AU97" s="1" t="s">
        <v>25</v>
      </c>
      <c r="AV97" s="2">
        <v>10942.01</v>
      </c>
      <c r="AW97" s="2">
        <v>19289.96</v>
      </c>
      <c r="AX97" s="2">
        <v>10344.620000000001</v>
      </c>
      <c r="AY97" s="2">
        <v>4187.78</v>
      </c>
      <c r="AZ97" s="2">
        <v>12954.71</v>
      </c>
      <c r="BA97" s="2">
        <v>21059.14</v>
      </c>
      <c r="BB97" s="2">
        <v>37297.519999999997</v>
      </c>
      <c r="BC97" s="2">
        <v>27667.96</v>
      </c>
      <c r="BD97" s="2">
        <v>31585.97</v>
      </c>
      <c r="BE97" s="2">
        <v>23118.03</v>
      </c>
      <c r="BF97" s="2">
        <v>9591</v>
      </c>
      <c r="BG97" s="2">
        <v>24209.57</v>
      </c>
      <c r="BH97" s="2">
        <v>11059.8</v>
      </c>
      <c r="BI97" s="2">
        <v>3179.85</v>
      </c>
      <c r="BJ97" s="2">
        <v>16025.19</v>
      </c>
      <c r="BK97" s="2">
        <v>20992.560000000001</v>
      </c>
      <c r="BL97" s="2">
        <v>35639.32</v>
      </c>
      <c r="BM97" s="2">
        <v>27964.52</v>
      </c>
      <c r="BN97" s="2">
        <v>29500.25</v>
      </c>
      <c r="BO97" s="2">
        <v>20048.23</v>
      </c>
      <c r="BR97" s="1" t="s">
        <v>25</v>
      </c>
      <c r="BS97" s="2">
        <v>3.35</v>
      </c>
      <c r="BT97" s="2">
        <v>10.039999999999999</v>
      </c>
      <c r="BU97" s="2">
        <v>10.039999999999999</v>
      </c>
      <c r="BV97" s="2">
        <v>6.69</v>
      </c>
      <c r="BW97" s="2">
        <v>1.29</v>
      </c>
      <c r="BX97" s="2">
        <v>3.86</v>
      </c>
      <c r="BY97" s="2">
        <v>4.12</v>
      </c>
      <c r="BZ97" s="2">
        <v>4.12</v>
      </c>
      <c r="CA97" s="2">
        <v>5.15</v>
      </c>
      <c r="CB97" s="2">
        <v>5.15</v>
      </c>
      <c r="CC97" s="2">
        <v>9.27</v>
      </c>
      <c r="CD97" s="2">
        <v>9.27</v>
      </c>
      <c r="CE97" s="2">
        <v>7.47</v>
      </c>
      <c r="CF97" s="2">
        <v>7.47</v>
      </c>
      <c r="CG97" s="2">
        <v>9.7799999999999994</v>
      </c>
      <c r="CH97" s="2">
        <v>9.7799999999999994</v>
      </c>
      <c r="CI97" s="2">
        <v>8.75</v>
      </c>
      <c r="CJ97" s="2">
        <v>8.75</v>
      </c>
      <c r="CK97" s="2">
        <v>21.15</v>
      </c>
      <c r="CL97" s="2">
        <v>11.59</v>
      </c>
    </row>
    <row r="98" spans="2:90" x14ac:dyDescent="0.3">
      <c r="B98" s="1" t="s">
        <v>26</v>
      </c>
      <c r="C98" s="2">
        <v>987.59</v>
      </c>
      <c r="D98" s="2">
        <v>895.27</v>
      </c>
      <c r="E98" s="2">
        <v>431.74</v>
      </c>
      <c r="F98" s="2">
        <v>279.64999999999998</v>
      </c>
      <c r="G98" s="2">
        <v>333.11</v>
      </c>
      <c r="H98" s="2">
        <v>253.3</v>
      </c>
      <c r="I98" s="2">
        <v>359.06</v>
      </c>
      <c r="J98" s="2">
        <v>728.58</v>
      </c>
      <c r="K98" s="2">
        <v>415.22</v>
      </c>
      <c r="L98" s="2">
        <v>622.88</v>
      </c>
      <c r="M98" s="2">
        <v>988.16</v>
      </c>
      <c r="N98" s="2">
        <v>1585.77</v>
      </c>
      <c r="O98" s="2">
        <v>841.38</v>
      </c>
      <c r="P98" s="2">
        <v>1220.71</v>
      </c>
      <c r="Q98" s="2">
        <v>1109.04</v>
      </c>
      <c r="R98" s="2">
        <v>1804.42</v>
      </c>
      <c r="S98" s="2">
        <v>969.73</v>
      </c>
      <c r="T98" s="2">
        <v>1452.79</v>
      </c>
      <c r="U98" s="2">
        <v>1270.5899999999999</v>
      </c>
      <c r="V98" s="2">
        <v>672.94</v>
      </c>
      <c r="X98" s="1" t="s">
        <v>26</v>
      </c>
      <c r="Y98" s="2">
        <v>1864.87</v>
      </c>
      <c r="Z98" s="2">
        <v>7192.36</v>
      </c>
      <c r="AA98" s="2">
        <v>2544.66</v>
      </c>
      <c r="AB98" s="2">
        <v>875.87</v>
      </c>
      <c r="AC98" s="2">
        <v>3327.09</v>
      </c>
      <c r="AD98" s="2">
        <v>3628.85</v>
      </c>
      <c r="AE98" s="2">
        <v>7535.39</v>
      </c>
      <c r="AF98" s="2">
        <v>6246.49</v>
      </c>
      <c r="AG98" s="2">
        <v>7913.8</v>
      </c>
      <c r="AH98" s="2">
        <v>6114.92</v>
      </c>
      <c r="AI98" s="2">
        <v>1956.69</v>
      </c>
      <c r="AJ98" s="2">
        <v>6477.68</v>
      </c>
      <c r="AK98" s="2">
        <v>2584.06</v>
      </c>
      <c r="AL98" s="2">
        <v>737.75</v>
      </c>
      <c r="AM98" s="2">
        <v>2789.37</v>
      </c>
      <c r="AN98" s="2">
        <v>4707.3599999999997</v>
      </c>
      <c r="AO98" s="2">
        <v>5993.4</v>
      </c>
      <c r="AP98" s="2">
        <v>4899.1899999999996</v>
      </c>
      <c r="AQ98" s="2">
        <v>6236.06</v>
      </c>
      <c r="AR98" s="2">
        <v>5780.27</v>
      </c>
      <c r="AU98" s="1" t="s">
        <v>26</v>
      </c>
      <c r="AV98" s="2">
        <v>1864.87</v>
      </c>
      <c r="AW98" s="2">
        <v>7192.36</v>
      </c>
      <c r="AX98" s="2">
        <v>2544.66</v>
      </c>
      <c r="AY98" s="2">
        <v>875.87</v>
      </c>
      <c r="AZ98" s="2">
        <v>3327.09</v>
      </c>
      <c r="BA98" s="2">
        <v>3628.85</v>
      </c>
      <c r="BB98" s="2">
        <v>7535.39</v>
      </c>
      <c r="BC98" s="2">
        <v>6246.49</v>
      </c>
      <c r="BD98" s="2">
        <v>7913.8</v>
      </c>
      <c r="BE98" s="2">
        <v>6114.92</v>
      </c>
      <c r="BF98" s="2">
        <v>1956.69</v>
      </c>
      <c r="BG98" s="2">
        <v>6477.68</v>
      </c>
      <c r="BH98" s="2">
        <v>2584.06</v>
      </c>
      <c r="BI98" s="2">
        <v>737.75</v>
      </c>
      <c r="BJ98" s="2">
        <v>2789.37</v>
      </c>
      <c r="BK98" s="2">
        <v>4707.3599999999997</v>
      </c>
      <c r="BL98" s="2">
        <v>5993.4</v>
      </c>
      <c r="BM98" s="2">
        <v>4899.1899999999996</v>
      </c>
      <c r="BN98" s="2">
        <v>6236.06</v>
      </c>
      <c r="BO98" s="2">
        <v>5780.27</v>
      </c>
      <c r="BR98" s="1" t="s">
        <v>26</v>
      </c>
      <c r="BS98" s="2">
        <v>10.039999999999999</v>
      </c>
      <c r="BT98" s="2">
        <v>10.039999999999999</v>
      </c>
      <c r="BU98" s="2">
        <v>10.039999999999999</v>
      </c>
      <c r="BV98" s="2">
        <v>10.039999999999999</v>
      </c>
      <c r="BW98" s="2">
        <v>1.29</v>
      </c>
      <c r="BX98" s="2">
        <v>3.86</v>
      </c>
      <c r="BY98" s="2">
        <v>4.12</v>
      </c>
      <c r="BZ98" s="2">
        <v>4.12</v>
      </c>
      <c r="CA98" s="2">
        <v>5.15</v>
      </c>
      <c r="CB98" s="2">
        <v>5.15</v>
      </c>
      <c r="CC98" s="2">
        <v>9.27</v>
      </c>
      <c r="CD98" s="2">
        <v>27.81</v>
      </c>
      <c r="CE98" s="2">
        <v>7.47</v>
      </c>
      <c r="CF98" s="2">
        <v>22.4</v>
      </c>
      <c r="CG98" s="2">
        <v>9.7799999999999994</v>
      </c>
      <c r="CH98" s="2">
        <v>29.35</v>
      </c>
      <c r="CI98" s="2">
        <v>8.75</v>
      </c>
      <c r="CJ98" s="2">
        <v>26.26</v>
      </c>
      <c r="CK98" s="2">
        <v>11.59</v>
      </c>
      <c r="CL98" s="2">
        <v>11.59</v>
      </c>
    </row>
    <row r="99" spans="2:90" x14ac:dyDescent="0.3">
      <c r="B99" s="1" t="s">
        <v>27</v>
      </c>
      <c r="C99" s="2">
        <v>2861.61</v>
      </c>
      <c r="D99" s="2">
        <v>3199.94</v>
      </c>
      <c r="E99" s="2">
        <v>1424.25</v>
      </c>
      <c r="F99" s="2">
        <v>1256.42</v>
      </c>
      <c r="G99" s="2">
        <v>852.18</v>
      </c>
      <c r="H99" s="2">
        <v>1056.44</v>
      </c>
      <c r="I99" s="2">
        <v>2839.95</v>
      </c>
      <c r="J99" s="2">
        <v>3083.9</v>
      </c>
      <c r="K99" s="2">
        <v>1817.6</v>
      </c>
      <c r="L99" s="2">
        <v>3802.04</v>
      </c>
      <c r="M99" s="2">
        <v>5915.24</v>
      </c>
      <c r="N99" s="2">
        <v>5638.98</v>
      </c>
      <c r="O99" s="2">
        <v>4982.2700000000004</v>
      </c>
      <c r="P99" s="2">
        <v>4677.5200000000004</v>
      </c>
      <c r="Q99" s="2">
        <v>7088.84</v>
      </c>
      <c r="R99" s="2">
        <v>6608.66</v>
      </c>
      <c r="S99" s="2">
        <v>3842.02</v>
      </c>
      <c r="T99" s="2">
        <v>3444.77</v>
      </c>
      <c r="U99" s="2">
        <v>4960.13</v>
      </c>
      <c r="V99" s="2">
        <v>4261.09</v>
      </c>
      <c r="X99" s="1" t="s">
        <v>27</v>
      </c>
      <c r="Y99" s="2">
        <v>5946.21</v>
      </c>
      <c r="Z99" s="2">
        <v>25798.720000000001</v>
      </c>
      <c r="AA99" s="2">
        <v>7992.98</v>
      </c>
      <c r="AB99" s="2">
        <v>2220.98</v>
      </c>
      <c r="AC99" s="2">
        <v>8848.83</v>
      </c>
      <c r="AD99" s="2">
        <v>13559.46</v>
      </c>
      <c r="AE99" s="2">
        <v>18883.830000000002</v>
      </c>
      <c r="AF99" s="2">
        <v>15717.49</v>
      </c>
      <c r="AG99" s="2">
        <v>20325.13</v>
      </c>
      <c r="AH99" s="2">
        <v>20874.830000000002</v>
      </c>
      <c r="AI99" s="2">
        <v>6154.64</v>
      </c>
      <c r="AJ99" s="2">
        <v>25398.69</v>
      </c>
      <c r="AK99" s="2">
        <v>8215.3700000000008</v>
      </c>
      <c r="AL99" s="2">
        <v>2318.79</v>
      </c>
      <c r="AM99" s="2">
        <v>9227.69</v>
      </c>
      <c r="AN99" s="2">
        <v>10825.21</v>
      </c>
      <c r="AO99" s="2">
        <v>19707.41</v>
      </c>
      <c r="AP99" s="2">
        <v>15956.74</v>
      </c>
      <c r="AQ99" s="2">
        <v>20455.84</v>
      </c>
      <c r="AR99" s="2">
        <v>22465.13</v>
      </c>
      <c r="AU99" s="1" t="s">
        <v>27</v>
      </c>
      <c r="AV99" s="2">
        <v>5946.21</v>
      </c>
      <c r="AW99" s="2">
        <v>25798.720000000001</v>
      </c>
      <c r="AX99" s="2">
        <v>7992.98</v>
      </c>
      <c r="AY99" s="2">
        <v>2220.98</v>
      </c>
      <c r="AZ99" s="2">
        <v>8848.83</v>
      </c>
      <c r="BA99" s="2">
        <v>13559.46</v>
      </c>
      <c r="BB99" s="2">
        <v>18883.830000000002</v>
      </c>
      <c r="BC99" s="2">
        <v>15717.49</v>
      </c>
      <c r="BD99" s="2">
        <v>20325.13</v>
      </c>
      <c r="BE99" s="2">
        <v>20874.830000000002</v>
      </c>
      <c r="BF99" s="2">
        <v>6154.64</v>
      </c>
      <c r="BG99" s="2">
        <v>25398.69</v>
      </c>
      <c r="BH99" s="2">
        <v>8215.3700000000008</v>
      </c>
      <c r="BI99" s="2">
        <v>2318.79</v>
      </c>
      <c r="BJ99" s="2">
        <v>9227.69</v>
      </c>
      <c r="BK99" s="2">
        <v>10825.21</v>
      </c>
      <c r="BL99" s="2">
        <v>19707.41</v>
      </c>
      <c r="BM99" s="2">
        <v>15956.74</v>
      </c>
      <c r="BN99" s="2">
        <v>20455.84</v>
      </c>
      <c r="BO99" s="2">
        <v>22465.13</v>
      </c>
      <c r="BR99" s="1" t="s">
        <v>27</v>
      </c>
      <c r="BS99" s="2">
        <v>13.39</v>
      </c>
      <c r="BT99" s="2">
        <v>13.39</v>
      </c>
      <c r="BU99" s="2">
        <v>10.039999999999999</v>
      </c>
      <c r="BV99" s="2">
        <v>10.039999999999999</v>
      </c>
      <c r="BW99" s="2">
        <v>3.86</v>
      </c>
      <c r="BX99" s="2">
        <v>5.15</v>
      </c>
      <c r="BY99" s="2">
        <v>12.36</v>
      </c>
      <c r="BZ99" s="2">
        <v>4.12</v>
      </c>
      <c r="CA99" s="2">
        <v>5.15</v>
      </c>
      <c r="CB99" s="2">
        <v>15.45</v>
      </c>
      <c r="CC99" s="2">
        <v>27.81</v>
      </c>
      <c r="CD99" s="2">
        <v>27.81</v>
      </c>
      <c r="CE99" s="2">
        <v>22.4</v>
      </c>
      <c r="CF99" s="2">
        <v>22.4</v>
      </c>
      <c r="CG99" s="2">
        <v>29.35</v>
      </c>
      <c r="CH99" s="2">
        <v>29.35</v>
      </c>
      <c r="CI99" s="2">
        <v>8.75</v>
      </c>
      <c r="CJ99" s="2">
        <v>8.75</v>
      </c>
      <c r="CK99" s="2">
        <v>11.59</v>
      </c>
      <c r="CL99" s="2">
        <v>11.59</v>
      </c>
    </row>
    <row r="100" spans="2:90" x14ac:dyDescent="0.3">
      <c r="B100" s="1" t="s">
        <v>28</v>
      </c>
      <c r="C100" s="2">
        <v>886.09</v>
      </c>
      <c r="D100" s="2">
        <v>1314.98</v>
      </c>
      <c r="E100" s="2">
        <v>99.52</v>
      </c>
      <c r="F100" s="2">
        <v>114.96</v>
      </c>
      <c r="G100" s="2">
        <v>62.41</v>
      </c>
      <c r="H100" s="2">
        <v>83.91</v>
      </c>
      <c r="I100" s="2">
        <v>224.81</v>
      </c>
      <c r="J100" s="2">
        <v>2629.35</v>
      </c>
      <c r="K100" s="2">
        <v>1250.55</v>
      </c>
      <c r="L100" s="2">
        <v>2208.62</v>
      </c>
      <c r="M100" s="2">
        <v>2900.42</v>
      </c>
      <c r="N100" s="2">
        <v>3735.83</v>
      </c>
      <c r="O100" s="2">
        <v>2542.2199999999998</v>
      </c>
      <c r="P100" s="2">
        <v>3917.36</v>
      </c>
      <c r="Q100" s="2">
        <v>2931.19</v>
      </c>
      <c r="R100" s="2">
        <v>3362.88</v>
      </c>
      <c r="S100" s="2">
        <v>2104.8000000000002</v>
      </c>
      <c r="T100" s="2">
        <v>2152.52</v>
      </c>
      <c r="U100" s="2">
        <v>3549.7</v>
      </c>
      <c r="V100" s="2">
        <v>2960.79</v>
      </c>
      <c r="X100" s="1" t="s">
        <v>28</v>
      </c>
      <c r="Y100" s="2">
        <v>4569.8599999999997</v>
      </c>
      <c r="Z100" s="2">
        <v>13664.14</v>
      </c>
      <c r="AA100" s="2">
        <v>4182.68</v>
      </c>
      <c r="AB100" s="2">
        <v>1004.51</v>
      </c>
      <c r="AC100" s="2">
        <v>3507.27</v>
      </c>
      <c r="AD100" s="2">
        <v>6024.06</v>
      </c>
      <c r="AE100" s="2">
        <v>12427.62</v>
      </c>
      <c r="AF100" s="2">
        <v>10381.14</v>
      </c>
      <c r="AG100" s="2">
        <v>12146.03</v>
      </c>
      <c r="AH100" s="2">
        <v>8771.94</v>
      </c>
      <c r="AI100" s="2">
        <v>7317.36</v>
      </c>
      <c r="AJ100" s="2">
        <v>11422.42</v>
      </c>
      <c r="AK100" s="2">
        <v>4423.6000000000004</v>
      </c>
      <c r="AL100" s="2">
        <v>1713.97</v>
      </c>
      <c r="AM100" s="2">
        <v>8503.7999999999993</v>
      </c>
      <c r="AN100" s="2">
        <v>10890.71</v>
      </c>
      <c r="AO100" s="2">
        <v>20235.11</v>
      </c>
      <c r="AP100" s="2">
        <v>15924.41</v>
      </c>
      <c r="AQ100" s="2">
        <v>14721.64</v>
      </c>
      <c r="AR100" s="2">
        <v>9344.51</v>
      </c>
      <c r="AU100" s="1" t="s">
        <v>28</v>
      </c>
      <c r="AV100" s="2">
        <v>4569.8599999999997</v>
      </c>
      <c r="AW100" s="2">
        <v>13664.14</v>
      </c>
      <c r="AX100" s="2">
        <v>4182.68</v>
      </c>
      <c r="AY100" s="2">
        <v>1004.51</v>
      </c>
      <c r="AZ100" s="2">
        <v>3507.27</v>
      </c>
      <c r="BA100" s="2">
        <v>6024.06</v>
      </c>
      <c r="BB100" s="2">
        <v>12427.62</v>
      </c>
      <c r="BC100" s="2">
        <v>10381.14</v>
      </c>
      <c r="BD100" s="2">
        <v>12146.03</v>
      </c>
      <c r="BE100" s="2">
        <v>8771.94</v>
      </c>
      <c r="BF100" s="2">
        <v>7317.36</v>
      </c>
      <c r="BG100" s="2">
        <v>11422.42</v>
      </c>
      <c r="BH100" s="2">
        <v>4423.6000000000004</v>
      </c>
      <c r="BI100" s="2">
        <v>1713.97</v>
      </c>
      <c r="BJ100" s="2">
        <v>8503.7999999999993</v>
      </c>
      <c r="BK100" s="2">
        <v>10890.71</v>
      </c>
      <c r="BL100" s="2">
        <v>20235.11</v>
      </c>
      <c r="BM100" s="2">
        <v>15924.41</v>
      </c>
      <c r="BN100" s="2">
        <v>14721.64</v>
      </c>
      <c r="BO100" s="2">
        <v>9344.51</v>
      </c>
      <c r="BR100" s="1" t="s">
        <v>28</v>
      </c>
      <c r="BS100" s="2">
        <v>3.35</v>
      </c>
      <c r="BT100" s="2">
        <v>3.35</v>
      </c>
      <c r="BU100" s="2">
        <v>1.1100000000000001</v>
      </c>
      <c r="BV100" s="2">
        <v>1.2</v>
      </c>
      <c r="BW100" s="2">
        <v>0.45</v>
      </c>
      <c r="BX100" s="2">
        <v>0.54</v>
      </c>
      <c r="BY100" s="2">
        <v>1.36</v>
      </c>
      <c r="BZ100" s="2">
        <v>4.12</v>
      </c>
      <c r="CA100" s="2">
        <v>5.15</v>
      </c>
      <c r="CB100" s="2">
        <v>5.15</v>
      </c>
      <c r="CC100" s="2">
        <v>9.27</v>
      </c>
      <c r="CD100" s="2">
        <v>9.27</v>
      </c>
      <c r="CE100" s="2">
        <v>7.47</v>
      </c>
      <c r="CF100" s="2">
        <v>7.47</v>
      </c>
      <c r="CG100" s="2">
        <v>9.7799999999999994</v>
      </c>
      <c r="CH100" s="2">
        <v>9.7799999999999994</v>
      </c>
      <c r="CI100" s="2">
        <v>8.75</v>
      </c>
      <c r="CJ100" s="2">
        <v>8.75</v>
      </c>
      <c r="CK100" s="2">
        <v>11.59</v>
      </c>
      <c r="CL100" s="2">
        <v>11.59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2.780284850007617E-2</v>
      </c>
      <c r="D107" s="2">
        <v>2.8685039248798529E-2</v>
      </c>
      <c r="E107" s="2">
        <v>2.556117006586946E-2</v>
      </c>
      <c r="F107" s="2">
        <v>3.8659922327470973E-2</v>
      </c>
      <c r="G107" s="2">
        <v>3.4397574854396623E-2</v>
      </c>
      <c r="H107" s="2">
        <v>2.66807174092808E-2</v>
      </c>
      <c r="I107" s="2">
        <v>3.1542297893085353E-2</v>
      </c>
      <c r="J107" s="2">
        <v>7.9074470017554035E-2</v>
      </c>
      <c r="K107" s="2">
        <v>7.1854338536019829E-2</v>
      </c>
      <c r="L107" s="2">
        <v>6.2073073297928848E-2</v>
      </c>
      <c r="M107" s="2">
        <v>6.3514990088069836E-2</v>
      </c>
      <c r="N107" s="2">
        <v>5.7863679820037192E-2</v>
      </c>
      <c r="O107" s="2">
        <v>7.4696422740131746E-2</v>
      </c>
      <c r="P107" s="2">
        <v>5.6474576200368172E-2</v>
      </c>
      <c r="Q107" s="2">
        <v>7.5794446121899381E-2</v>
      </c>
      <c r="R107" s="2">
        <v>6.5076739678296025E-2</v>
      </c>
      <c r="S107" s="2">
        <v>8.2300424928233321E-2</v>
      </c>
      <c r="T107" s="2">
        <v>4.8757663368611703E-2</v>
      </c>
      <c r="U107" s="2">
        <v>9.3272789776716075E-2</v>
      </c>
      <c r="V107" s="2">
        <v>7.1581315234142295E-2</v>
      </c>
      <c r="X107" s="1" t="s">
        <v>21</v>
      </c>
      <c r="Y107" s="2">
        <v>2379.54</v>
      </c>
      <c r="Z107" s="2">
        <v>2311.41</v>
      </c>
      <c r="AA107" s="2">
        <v>2505.19</v>
      </c>
      <c r="AB107" s="2">
        <v>2271.7800000000002</v>
      </c>
      <c r="AC107" s="2">
        <v>1803.16</v>
      </c>
      <c r="AD107" s="2">
        <v>2292.5500000000002</v>
      </c>
      <c r="AE107" s="2">
        <v>2367.17</v>
      </c>
      <c r="AF107" s="2">
        <v>2252.04</v>
      </c>
      <c r="AG107" s="2">
        <v>2568.3000000000002</v>
      </c>
      <c r="AH107" s="2">
        <v>2117.7399999999998</v>
      </c>
      <c r="AI107" s="2">
        <v>2649.88</v>
      </c>
      <c r="AJ107" s="2">
        <v>2115.2199999999998</v>
      </c>
      <c r="AK107" s="2">
        <v>2590.4499999999998</v>
      </c>
      <c r="AL107" s="2">
        <v>2045.5</v>
      </c>
      <c r="AM107" s="2">
        <v>2495.7399999999998</v>
      </c>
      <c r="AN107" s="2">
        <v>2188.09</v>
      </c>
      <c r="AO107" s="2">
        <v>2141.58</v>
      </c>
      <c r="AP107" s="2">
        <v>1323.94</v>
      </c>
      <c r="AQ107" s="2">
        <v>2059.36</v>
      </c>
      <c r="AR107" s="2">
        <v>1333.18</v>
      </c>
      <c r="AU107" s="1" t="s">
        <v>21</v>
      </c>
      <c r="AV107" s="2">
        <v>13484.04</v>
      </c>
      <c r="AW107" s="2">
        <v>13097.97</v>
      </c>
      <c r="AX107" s="2">
        <v>14196.11</v>
      </c>
      <c r="AY107" s="2">
        <v>12873.42</v>
      </c>
      <c r="AZ107" s="2">
        <v>10217.94</v>
      </c>
      <c r="BA107" s="2">
        <v>12991.14</v>
      </c>
      <c r="BB107" s="2">
        <v>13413.95</v>
      </c>
      <c r="BC107" s="2">
        <v>12761.56</v>
      </c>
      <c r="BD107" s="2">
        <v>14553.7</v>
      </c>
      <c r="BE107" s="2">
        <v>12000.56</v>
      </c>
      <c r="BF107" s="2">
        <v>15016.02</v>
      </c>
      <c r="BG107" s="2">
        <v>11986.28</v>
      </c>
      <c r="BH107" s="2">
        <v>14679.25</v>
      </c>
      <c r="BI107" s="2">
        <v>11591.2</v>
      </c>
      <c r="BJ107" s="2">
        <v>14142.56</v>
      </c>
      <c r="BK107" s="2">
        <v>12399.21</v>
      </c>
      <c r="BL107" s="2">
        <v>12135.62</v>
      </c>
      <c r="BM107" s="2">
        <v>7502.36</v>
      </c>
      <c r="BN107" s="2">
        <v>11669.74</v>
      </c>
      <c r="BO107" s="2">
        <v>7554.72</v>
      </c>
      <c r="BR107" s="1" t="s">
        <v>21</v>
      </c>
      <c r="BS107" s="2">
        <v>6.24</v>
      </c>
      <c r="BT107" s="2">
        <v>6.26</v>
      </c>
      <c r="BU107" s="2">
        <v>7.37</v>
      </c>
      <c r="BV107" s="2">
        <v>7.58</v>
      </c>
      <c r="BW107" s="2">
        <v>2.95</v>
      </c>
      <c r="BX107" s="2">
        <v>2.73</v>
      </c>
      <c r="BY107" s="2">
        <v>7.81</v>
      </c>
      <c r="BZ107" s="2">
        <v>12.36</v>
      </c>
      <c r="CA107" s="2">
        <v>15.45</v>
      </c>
      <c r="CB107" s="2">
        <v>15.45</v>
      </c>
      <c r="CC107" s="2">
        <v>27.81</v>
      </c>
      <c r="CD107" s="2">
        <v>27.81</v>
      </c>
      <c r="CE107" s="2">
        <v>22.4</v>
      </c>
      <c r="CF107" s="2">
        <v>22.4</v>
      </c>
      <c r="CG107" s="2">
        <v>29.35</v>
      </c>
      <c r="CH107" s="2">
        <v>29.35</v>
      </c>
      <c r="CI107" s="2">
        <v>26.26</v>
      </c>
      <c r="CJ107" s="2">
        <v>22.37</v>
      </c>
      <c r="CK107" s="2">
        <v>34.76</v>
      </c>
      <c r="CL107" s="2">
        <v>32.68</v>
      </c>
    </row>
    <row r="108" spans="2:90" x14ac:dyDescent="0.3">
      <c r="B108" s="1" t="s">
        <v>22</v>
      </c>
      <c r="C108" s="2">
        <v>3.1705791721539783E-2</v>
      </c>
      <c r="D108" s="2">
        <v>1.0396335897788069E-2</v>
      </c>
      <c r="E108" s="2">
        <v>3.7668032902921131E-2</v>
      </c>
      <c r="F108" s="2">
        <v>1.3759130461114899E-2</v>
      </c>
      <c r="G108" s="2">
        <v>3.199536769940927E-2</v>
      </c>
      <c r="H108" s="2">
        <v>1.6937422273064891E-2</v>
      </c>
      <c r="I108" s="2">
        <v>4.1711161237361773E-2</v>
      </c>
      <c r="J108" s="2">
        <v>4.5142737923770881E-2</v>
      </c>
      <c r="K108" s="2">
        <v>4.1858475310292173E-2</v>
      </c>
      <c r="L108" s="2">
        <v>2.759965813856368E-2</v>
      </c>
      <c r="M108" s="2">
        <v>4.0363032497511067E-2</v>
      </c>
      <c r="N108" s="2">
        <v>2.7895901850574781E-2</v>
      </c>
      <c r="O108" s="2">
        <v>4.5453414922439171E-2</v>
      </c>
      <c r="P108" s="2">
        <v>3.3980722660685532E-2</v>
      </c>
      <c r="Q108" s="2">
        <v>4.2819770295073743E-2</v>
      </c>
      <c r="R108" s="2">
        <v>2.9115974030392181E-2</v>
      </c>
      <c r="S108" s="2">
        <v>5.537257164084259E-2</v>
      </c>
      <c r="T108" s="2">
        <v>3.145665573701751E-2</v>
      </c>
      <c r="U108" s="2">
        <v>7.6998919930710119E-2</v>
      </c>
      <c r="V108" s="2">
        <v>2.3782530062955859E-2</v>
      </c>
      <c r="X108" s="1" t="s">
        <v>22</v>
      </c>
      <c r="Y108" s="2">
        <v>1829.24</v>
      </c>
      <c r="Z108" s="2">
        <v>805.49</v>
      </c>
      <c r="AA108" s="2">
        <v>1518.5</v>
      </c>
      <c r="AB108" s="2">
        <v>1000.64</v>
      </c>
      <c r="AC108" s="2">
        <v>1008.27</v>
      </c>
      <c r="AD108" s="2">
        <v>1182.23</v>
      </c>
      <c r="AE108" s="2">
        <v>2236.37</v>
      </c>
      <c r="AF108" s="2">
        <v>1658.71</v>
      </c>
      <c r="AG108" s="2">
        <v>2053.2800000000002</v>
      </c>
      <c r="AH108" s="2">
        <v>1162.8699999999999</v>
      </c>
      <c r="AI108" s="2">
        <v>2275.75</v>
      </c>
      <c r="AJ108" s="2">
        <v>1217.72</v>
      </c>
      <c r="AK108" s="2">
        <v>2096.42</v>
      </c>
      <c r="AL108" s="2">
        <v>1565.47</v>
      </c>
      <c r="AM108" s="2">
        <v>1866.17</v>
      </c>
      <c r="AN108" s="2">
        <v>1255.32</v>
      </c>
      <c r="AO108" s="2">
        <v>1688.38</v>
      </c>
      <c r="AP108" s="2">
        <v>818.52</v>
      </c>
      <c r="AQ108" s="2">
        <v>1132.8900000000001</v>
      </c>
      <c r="AR108" s="2">
        <v>749.24</v>
      </c>
      <c r="AU108" s="1" t="s">
        <v>22</v>
      </c>
      <c r="AV108" s="2">
        <v>6732.82</v>
      </c>
      <c r="AW108" s="2">
        <v>4126.0600000000004</v>
      </c>
      <c r="AX108" s="2">
        <v>8130.65</v>
      </c>
      <c r="AY108" s="2">
        <v>4817.92</v>
      </c>
      <c r="AZ108" s="2">
        <v>4787.13</v>
      </c>
      <c r="BA108" s="2">
        <v>5645.7</v>
      </c>
      <c r="BB108" s="2">
        <v>7750.22</v>
      </c>
      <c r="BC108" s="2">
        <v>4328.3900000000003</v>
      </c>
      <c r="BD108" s="2">
        <v>7337.85</v>
      </c>
      <c r="BE108" s="2">
        <v>4462.2299999999996</v>
      </c>
      <c r="BF108" s="2">
        <v>6915.88</v>
      </c>
      <c r="BG108" s="2">
        <v>4486.38</v>
      </c>
      <c r="BH108" s="2">
        <v>5738.08</v>
      </c>
      <c r="BI108" s="2">
        <v>4974.33</v>
      </c>
      <c r="BJ108" s="2">
        <v>5497.56</v>
      </c>
      <c r="BK108" s="2">
        <v>5171.43</v>
      </c>
      <c r="BL108" s="2">
        <v>5402.82</v>
      </c>
      <c r="BM108" s="2">
        <v>4057.6</v>
      </c>
      <c r="BN108" s="2">
        <v>7227.59</v>
      </c>
      <c r="BO108" s="2">
        <v>3979.38</v>
      </c>
      <c r="BR108" s="1" t="s">
        <v>22</v>
      </c>
      <c r="BS108" s="2">
        <v>10.039999999999999</v>
      </c>
      <c r="BT108" s="2">
        <v>6.82</v>
      </c>
      <c r="BU108" s="2">
        <v>19.010000000000002</v>
      </c>
      <c r="BV108" s="2">
        <v>6.26</v>
      </c>
      <c r="BW108" s="2">
        <v>5.5</v>
      </c>
      <c r="BX108" s="2">
        <v>3.55</v>
      </c>
      <c r="BY108" s="2">
        <v>12.36</v>
      </c>
      <c r="BZ108" s="2">
        <v>12.36</v>
      </c>
      <c r="CA108" s="2">
        <v>15.45</v>
      </c>
      <c r="CB108" s="2">
        <v>15.45</v>
      </c>
      <c r="CC108" s="2">
        <v>27.81</v>
      </c>
      <c r="CD108" s="2">
        <v>27.81</v>
      </c>
      <c r="CE108" s="2">
        <v>22.4</v>
      </c>
      <c r="CF108" s="2">
        <v>22.4</v>
      </c>
      <c r="CG108" s="2">
        <v>29.35</v>
      </c>
      <c r="CH108" s="2">
        <v>29.35</v>
      </c>
      <c r="CI108" s="2">
        <v>26.26</v>
      </c>
      <c r="CJ108" s="2">
        <v>26.26</v>
      </c>
      <c r="CK108" s="2">
        <v>68.67</v>
      </c>
      <c r="CL108" s="2">
        <v>22.24</v>
      </c>
    </row>
    <row r="109" spans="2:90" x14ac:dyDescent="0.3">
      <c r="B109" s="1" t="s">
        <v>23</v>
      </c>
      <c r="C109" s="2">
        <v>0.26586071054010102</v>
      </c>
      <c r="D109" s="2">
        <v>3.1124435310639641E-2</v>
      </c>
      <c r="E109" s="2">
        <v>0.2159138609576631</v>
      </c>
      <c r="F109" s="2">
        <v>3.1933418472419019E-2</v>
      </c>
      <c r="G109" s="2">
        <v>0.28707317455465953</v>
      </c>
      <c r="H109" s="2">
        <v>0.2361000574484379</v>
      </c>
      <c r="I109" s="2">
        <v>0.30215102231112528</v>
      </c>
      <c r="J109" s="2">
        <v>0.1710865193531205</v>
      </c>
      <c r="K109" s="2">
        <v>0.31196598072417792</v>
      </c>
      <c r="L109" s="2">
        <v>0.1223791898089386</v>
      </c>
      <c r="M109" s="2">
        <v>0.27066034168731601</v>
      </c>
      <c r="N109" s="2">
        <v>0.1187798112654124</v>
      </c>
      <c r="O109" s="2">
        <v>0.14568034694742171</v>
      </c>
      <c r="P109" s="2">
        <v>0.1251942839830136</v>
      </c>
      <c r="Q109" s="2">
        <v>0.14900022413064509</v>
      </c>
      <c r="R109" s="2">
        <v>0.126450165475091</v>
      </c>
      <c r="S109" s="2">
        <v>0.21096879244804101</v>
      </c>
      <c r="T109" s="2">
        <v>0.1506015575286514</v>
      </c>
      <c r="U109" s="2">
        <v>0.14326186020680459</v>
      </c>
      <c r="V109" s="2">
        <v>0.15739478363057061</v>
      </c>
      <c r="X109" s="1" t="s">
        <v>23</v>
      </c>
      <c r="Y109" s="2">
        <v>4914.62</v>
      </c>
      <c r="Z109" s="2">
        <v>1965.4</v>
      </c>
      <c r="AA109" s="2">
        <v>5274.68</v>
      </c>
      <c r="AB109" s="2">
        <v>2247.41</v>
      </c>
      <c r="AC109" s="2">
        <v>3939.03</v>
      </c>
      <c r="AD109" s="2">
        <v>4708.75</v>
      </c>
      <c r="AE109" s="2">
        <v>4964.3</v>
      </c>
      <c r="AF109" s="2">
        <v>6039.4</v>
      </c>
      <c r="AG109" s="2">
        <v>4639.7299999999996</v>
      </c>
      <c r="AH109" s="2">
        <v>4813.91</v>
      </c>
      <c r="AI109" s="2">
        <v>4658.01</v>
      </c>
      <c r="AJ109" s="2">
        <v>4800.08</v>
      </c>
      <c r="AK109" s="2">
        <v>6094.55</v>
      </c>
      <c r="AL109" s="2">
        <v>5202.54</v>
      </c>
      <c r="AM109" s="2">
        <v>5930.14</v>
      </c>
      <c r="AN109" s="2">
        <v>4944.43</v>
      </c>
      <c r="AO109" s="2">
        <v>5859.93</v>
      </c>
      <c r="AP109" s="2">
        <v>3492.12</v>
      </c>
      <c r="AQ109" s="2">
        <v>3770.45</v>
      </c>
      <c r="AR109" s="2">
        <v>3006.61</v>
      </c>
      <c r="AU109" s="1" t="s">
        <v>23</v>
      </c>
      <c r="AV109" s="2">
        <v>16413.91</v>
      </c>
      <c r="AW109" s="2">
        <v>10060.18</v>
      </c>
      <c r="AX109" s="2">
        <v>18252.07</v>
      </c>
      <c r="AY109" s="2">
        <v>10762.55</v>
      </c>
      <c r="AZ109" s="2">
        <v>11872.27</v>
      </c>
      <c r="BA109" s="2">
        <v>15600.42</v>
      </c>
      <c r="BB109" s="2">
        <v>17935.61</v>
      </c>
      <c r="BC109" s="2">
        <v>13905.55</v>
      </c>
      <c r="BD109" s="2">
        <v>17751.66</v>
      </c>
      <c r="BE109" s="2">
        <v>12752.98</v>
      </c>
      <c r="BF109" s="2">
        <v>17906.71</v>
      </c>
      <c r="BG109" s="2">
        <v>12545.53</v>
      </c>
      <c r="BH109" s="2">
        <v>13667.31</v>
      </c>
      <c r="BI109" s="2">
        <v>12927.33</v>
      </c>
      <c r="BJ109" s="2">
        <v>12932.08</v>
      </c>
      <c r="BK109" s="2">
        <v>13269.38</v>
      </c>
      <c r="BL109" s="2">
        <v>14554.27</v>
      </c>
      <c r="BM109" s="2">
        <v>10846.52</v>
      </c>
      <c r="BN109" s="2">
        <v>11849.33</v>
      </c>
      <c r="BO109" s="2">
        <v>10596.98</v>
      </c>
      <c r="BR109" s="1" t="s">
        <v>23</v>
      </c>
      <c r="BS109" s="2">
        <v>30.13</v>
      </c>
      <c r="BT109" s="2">
        <v>8.17</v>
      </c>
      <c r="BU109" s="2">
        <v>30.13</v>
      </c>
      <c r="BV109" s="2">
        <v>6.39</v>
      </c>
      <c r="BW109" s="2">
        <v>11.59</v>
      </c>
      <c r="BX109" s="2">
        <v>11.59</v>
      </c>
      <c r="BY109" s="2">
        <v>37.08</v>
      </c>
      <c r="BZ109" s="2">
        <v>12.36</v>
      </c>
      <c r="CA109" s="2">
        <v>46.35</v>
      </c>
      <c r="CB109" s="2">
        <v>15.45</v>
      </c>
      <c r="CC109" s="2">
        <v>83.43</v>
      </c>
      <c r="CD109" s="2">
        <v>27.81</v>
      </c>
      <c r="CE109" s="2">
        <v>22.4</v>
      </c>
      <c r="CF109" s="2">
        <v>22.4</v>
      </c>
      <c r="CG109" s="2">
        <v>29.35</v>
      </c>
      <c r="CH109" s="2">
        <v>29.35</v>
      </c>
      <c r="CI109" s="2">
        <v>26.26</v>
      </c>
      <c r="CJ109" s="2">
        <v>26.26</v>
      </c>
      <c r="CK109" s="2">
        <v>34.76</v>
      </c>
      <c r="CL109" s="2">
        <v>34.76</v>
      </c>
    </row>
    <row r="110" spans="2:90" x14ac:dyDescent="0.3">
      <c r="B110" s="1" t="s">
        <v>24</v>
      </c>
      <c r="C110" s="2">
        <v>8.3245701211945744E-2</v>
      </c>
      <c r="D110" s="2">
        <v>1.574545375336886E-2</v>
      </c>
      <c r="E110" s="2">
        <v>6.7361294363508711E-2</v>
      </c>
      <c r="F110" s="2">
        <v>1.190537448637065E-2</v>
      </c>
      <c r="G110" s="2">
        <v>9.3234996416055829E-2</v>
      </c>
      <c r="H110" s="2">
        <v>7.7175239773351639E-2</v>
      </c>
      <c r="I110" s="2">
        <v>9.2924613622689917E-2</v>
      </c>
      <c r="J110" s="2">
        <v>0.117214882091862</v>
      </c>
      <c r="K110" s="2">
        <v>9.4839161607684741E-2</v>
      </c>
      <c r="L110" s="2">
        <v>4.0710494857485208E-2</v>
      </c>
      <c r="M110" s="2">
        <v>4.1672562899797157E-2</v>
      </c>
      <c r="N110" s="2">
        <v>3.6973291816799862E-2</v>
      </c>
      <c r="O110" s="2">
        <v>4.9099671480431838E-2</v>
      </c>
      <c r="P110" s="2">
        <v>3.8844190548650133E-2</v>
      </c>
      <c r="Q110" s="2">
        <v>5.1735691740460027E-2</v>
      </c>
      <c r="R110" s="2">
        <v>3.7533559673341703E-2</v>
      </c>
      <c r="S110" s="2">
        <v>5.172329126420086E-2</v>
      </c>
      <c r="T110" s="2">
        <v>4.6933514550994683E-2</v>
      </c>
      <c r="U110" s="2">
        <v>4.582212194902404E-2</v>
      </c>
      <c r="V110" s="2">
        <v>5.3967339674330712E-2</v>
      </c>
      <c r="X110" s="1" t="s">
        <v>24</v>
      </c>
      <c r="Y110" s="2">
        <v>1467.7</v>
      </c>
      <c r="Z110" s="2">
        <v>795.56</v>
      </c>
      <c r="AA110" s="2">
        <v>1627.89</v>
      </c>
      <c r="AB110" s="2">
        <v>882.8</v>
      </c>
      <c r="AC110" s="2">
        <v>1262.8599999999999</v>
      </c>
      <c r="AD110" s="2">
        <v>1598.55</v>
      </c>
      <c r="AE110" s="2">
        <v>1442.31</v>
      </c>
      <c r="AF110" s="2">
        <v>1425.83</v>
      </c>
      <c r="AG110" s="2">
        <v>1351.88</v>
      </c>
      <c r="AH110" s="2">
        <v>1612.75</v>
      </c>
      <c r="AI110" s="2">
        <v>2014.72</v>
      </c>
      <c r="AJ110" s="2">
        <v>1500.3</v>
      </c>
      <c r="AK110" s="2">
        <v>1968.84</v>
      </c>
      <c r="AL110" s="2">
        <v>1625.28</v>
      </c>
      <c r="AM110" s="2">
        <v>1951.7</v>
      </c>
      <c r="AN110" s="2">
        <v>1408.15</v>
      </c>
      <c r="AO110" s="2">
        <v>1360.59</v>
      </c>
      <c r="AP110" s="2">
        <v>1118.54</v>
      </c>
      <c r="AQ110" s="2">
        <v>1159.8699999999999</v>
      </c>
      <c r="AR110" s="2">
        <v>1015.65</v>
      </c>
      <c r="AU110" s="1" t="s">
        <v>24</v>
      </c>
      <c r="AV110" s="2">
        <v>5080.0600000000004</v>
      </c>
      <c r="AW110" s="2">
        <v>3433.5</v>
      </c>
      <c r="AX110" s="2">
        <v>5972.45</v>
      </c>
      <c r="AY110" s="2">
        <v>4220.32</v>
      </c>
      <c r="AZ110" s="2">
        <v>4118.71</v>
      </c>
      <c r="BA110" s="2">
        <v>5589.54</v>
      </c>
      <c r="BB110" s="2">
        <v>5515.71</v>
      </c>
      <c r="BC110" s="2">
        <v>5291.31</v>
      </c>
      <c r="BD110" s="2">
        <v>5519.4</v>
      </c>
      <c r="BE110" s="2">
        <v>4337</v>
      </c>
      <c r="BF110" s="2">
        <v>4836.1499999999996</v>
      </c>
      <c r="BG110" s="2">
        <v>4147.17</v>
      </c>
      <c r="BH110" s="2">
        <v>4657.8</v>
      </c>
      <c r="BI110" s="2">
        <v>4262.91</v>
      </c>
      <c r="BJ110" s="2">
        <v>4629.8999999999996</v>
      </c>
      <c r="BK110" s="2">
        <v>4130.3100000000004</v>
      </c>
      <c r="BL110" s="2">
        <v>4208.42</v>
      </c>
      <c r="BM110" s="2">
        <v>3744.16</v>
      </c>
      <c r="BN110" s="2">
        <v>3865.07</v>
      </c>
      <c r="BO110" s="2">
        <v>3699.31</v>
      </c>
      <c r="BR110" s="1" t="s">
        <v>24</v>
      </c>
      <c r="BS110" s="2">
        <v>30.13</v>
      </c>
      <c r="BT110" s="2">
        <v>10.039999999999999</v>
      </c>
      <c r="BU110" s="2">
        <v>30.13</v>
      </c>
      <c r="BV110" s="2">
        <v>5.91</v>
      </c>
      <c r="BW110" s="2">
        <v>11.59</v>
      </c>
      <c r="BX110" s="2">
        <v>11.59</v>
      </c>
      <c r="BY110" s="2">
        <v>37.08</v>
      </c>
      <c r="BZ110" s="2">
        <v>37.08</v>
      </c>
      <c r="CA110" s="2">
        <v>46.35</v>
      </c>
      <c r="CB110" s="2">
        <v>15.45</v>
      </c>
      <c r="CC110" s="2">
        <v>27.81</v>
      </c>
      <c r="CD110" s="2">
        <v>27.81</v>
      </c>
      <c r="CE110" s="2">
        <v>22.4</v>
      </c>
      <c r="CF110" s="2">
        <v>22.4</v>
      </c>
      <c r="CG110" s="2">
        <v>29.35</v>
      </c>
      <c r="CH110" s="2">
        <v>29.35</v>
      </c>
      <c r="CI110" s="2">
        <v>26.26</v>
      </c>
      <c r="CJ110" s="2">
        <v>26.26</v>
      </c>
      <c r="CK110" s="2">
        <v>34.76</v>
      </c>
      <c r="CL110" s="2">
        <v>34.76</v>
      </c>
    </row>
    <row r="111" spans="2:90" x14ac:dyDescent="0.3">
      <c r="B111" s="1" t="s">
        <v>25</v>
      </c>
      <c r="C111" s="2">
        <v>0.15836400402626349</v>
      </c>
      <c r="D111" s="2">
        <v>0.41482159931164109</v>
      </c>
      <c r="E111" s="2">
        <v>0.32585514787131098</v>
      </c>
      <c r="F111" s="2">
        <v>0.36913548385040268</v>
      </c>
      <c r="G111" s="2">
        <v>0.2046025197930777</v>
      </c>
      <c r="H111" s="2">
        <v>0.29456383513149781</v>
      </c>
      <c r="I111" s="2">
        <v>0.16751984199913461</v>
      </c>
      <c r="J111" s="2">
        <v>0.26670515124433902</v>
      </c>
      <c r="K111" s="2">
        <v>0.24022007205409429</v>
      </c>
      <c r="L111" s="2">
        <v>0.24421844802560769</v>
      </c>
      <c r="M111" s="2">
        <v>0.2048419556362176</v>
      </c>
      <c r="N111" s="2">
        <v>0.21913204161260999</v>
      </c>
      <c r="O111" s="2">
        <v>0.22505210548160021</v>
      </c>
      <c r="P111" s="2">
        <v>0.21107676640611461</v>
      </c>
      <c r="Q111" s="2">
        <v>0.2079505082243556</v>
      </c>
      <c r="R111" s="2">
        <v>0.1909922250201849</v>
      </c>
      <c r="S111" s="2">
        <v>0.2510876189435936</v>
      </c>
      <c r="T111" s="2">
        <v>0.22300512151195079</v>
      </c>
      <c r="U111" s="2">
        <v>0.29108237009421911</v>
      </c>
      <c r="V111" s="2">
        <v>0.26150716006710661</v>
      </c>
      <c r="X111" s="1" t="s">
        <v>25</v>
      </c>
      <c r="Y111" s="2">
        <v>8416.93</v>
      </c>
      <c r="Z111" s="2">
        <v>7377.69</v>
      </c>
      <c r="AA111" s="2">
        <v>7957.4</v>
      </c>
      <c r="AB111" s="2">
        <v>8507.5400000000009</v>
      </c>
      <c r="AC111" s="2">
        <v>8375.56</v>
      </c>
      <c r="AD111" s="2">
        <v>6359.7</v>
      </c>
      <c r="AE111" s="2">
        <v>8096.69</v>
      </c>
      <c r="AF111" s="2">
        <v>10015.74</v>
      </c>
      <c r="AG111" s="2">
        <v>10529.57</v>
      </c>
      <c r="AH111" s="2">
        <v>10496.28</v>
      </c>
      <c r="AI111" s="2">
        <v>10360.42</v>
      </c>
      <c r="AJ111" s="2">
        <v>9899.81</v>
      </c>
      <c r="AK111" s="2">
        <v>9540.67</v>
      </c>
      <c r="AL111" s="2">
        <v>9642.94</v>
      </c>
      <c r="AM111" s="2">
        <v>8312.1</v>
      </c>
      <c r="AN111" s="2">
        <v>7763.22</v>
      </c>
      <c r="AO111" s="2">
        <v>6799.42</v>
      </c>
      <c r="AP111" s="2">
        <v>5896.54</v>
      </c>
      <c r="AQ111" s="2">
        <v>4286.66</v>
      </c>
      <c r="AR111" s="2">
        <v>5379.9</v>
      </c>
      <c r="AU111" s="1" t="s">
        <v>25</v>
      </c>
      <c r="AV111" s="2">
        <v>15992.16</v>
      </c>
      <c r="AW111" s="2">
        <v>25681.13</v>
      </c>
      <c r="AX111" s="2">
        <v>29198.03</v>
      </c>
      <c r="AY111" s="2">
        <v>39301.21</v>
      </c>
      <c r="AZ111" s="2">
        <v>15913.57</v>
      </c>
      <c r="BA111" s="2">
        <v>21507.16</v>
      </c>
      <c r="BB111" s="2">
        <v>28180.48</v>
      </c>
      <c r="BC111" s="2">
        <v>21703.26</v>
      </c>
      <c r="BD111" s="2">
        <v>25937.26</v>
      </c>
      <c r="BE111" s="2">
        <v>25339.84</v>
      </c>
      <c r="BF111" s="2">
        <v>25801.78</v>
      </c>
      <c r="BG111" s="2">
        <v>27199.11</v>
      </c>
      <c r="BH111" s="2">
        <v>24689.53</v>
      </c>
      <c r="BI111" s="2">
        <v>27322.04</v>
      </c>
      <c r="BJ111" s="2">
        <v>23427.09</v>
      </c>
      <c r="BK111" s="2">
        <v>23501.439999999999</v>
      </c>
      <c r="BL111" s="2">
        <v>21367.58</v>
      </c>
      <c r="BM111" s="2">
        <v>23096.04</v>
      </c>
      <c r="BN111" s="2">
        <v>23520.79</v>
      </c>
      <c r="BO111" s="2">
        <v>26757.65</v>
      </c>
      <c r="BR111" s="1" t="s">
        <v>25</v>
      </c>
      <c r="BS111" s="2">
        <v>10.039999999999999</v>
      </c>
      <c r="BT111" s="2">
        <v>30.13</v>
      </c>
      <c r="BU111" s="2">
        <v>30.13</v>
      </c>
      <c r="BV111" s="2">
        <v>20.079999999999998</v>
      </c>
      <c r="BW111" s="2">
        <v>3.86</v>
      </c>
      <c r="BX111" s="2">
        <v>11.59</v>
      </c>
      <c r="BY111" s="2">
        <v>12.36</v>
      </c>
      <c r="BZ111" s="2">
        <v>12.36</v>
      </c>
      <c r="CA111" s="2">
        <v>15.45</v>
      </c>
      <c r="CB111" s="2">
        <v>15.45</v>
      </c>
      <c r="CC111" s="2">
        <v>27.81</v>
      </c>
      <c r="CD111" s="2">
        <v>27.81</v>
      </c>
      <c r="CE111" s="2">
        <v>22.4</v>
      </c>
      <c r="CF111" s="2">
        <v>22.4</v>
      </c>
      <c r="CG111" s="2">
        <v>29.35</v>
      </c>
      <c r="CH111" s="2">
        <v>29.35</v>
      </c>
      <c r="CI111" s="2">
        <v>26.26</v>
      </c>
      <c r="CJ111" s="2">
        <v>26.26</v>
      </c>
      <c r="CK111" s="2">
        <v>63.44</v>
      </c>
      <c r="CL111" s="2">
        <v>34.76</v>
      </c>
    </row>
    <row r="112" spans="2:90" x14ac:dyDescent="0.3">
      <c r="B112" s="1" t="s">
        <v>26</v>
      </c>
      <c r="C112" s="2">
        <v>7.3958520869150599E-2</v>
      </c>
      <c r="D112" s="2">
        <v>7.8244730333061341E-2</v>
      </c>
      <c r="E112" s="2">
        <v>7.669979092475851E-2</v>
      </c>
      <c r="F112" s="2">
        <v>0.1228395805218955</v>
      </c>
      <c r="G112" s="2">
        <v>4.2374035967245947E-2</v>
      </c>
      <c r="H112" s="2">
        <v>6.3575035823884213E-2</v>
      </c>
      <c r="I112" s="2">
        <v>3.9965394186429672E-2</v>
      </c>
      <c r="J112" s="2">
        <v>4.3737553237554849E-2</v>
      </c>
      <c r="K112" s="2">
        <v>3.7826178460379153E-2</v>
      </c>
      <c r="L112" s="2">
        <v>5.0440294339933529E-2</v>
      </c>
      <c r="M112" s="2">
        <v>3.8664951185617323E-2</v>
      </c>
      <c r="N112" s="2">
        <v>0.10130336036099589</v>
      </c>
      <c r="O112" s="2">
        <v>4.6818683328529932E-2</v>
      </c>
      <c r="P112" s="2">
        <v>0.10042412368575949</v>
      </c>
      <c r="Q112" s="2">
        <v>4.7910430453750923E-2</v>
      </c>
      <c r="R112" s="2">
        <v>0.110136784694225</v>
      </c>
      <c r="S112" s="2">
        <v>6.1306187058991442E-2</v>
      </c>
      <c r="T112" s="2">
        <v>0.17430166725196791</v>
      </c>
      <c r="U112" s="2">
        <v>5.539039094991649E-2</v>
      </c>
      <c r="V112" s="2">
        <v>6.4506048325013388E-2</v>
      </c>
      <c r="X112" s="1" t="s">
        <v>26</v>
      </c>
      <c r="Y112" s="2">
        <v>1434.51</v>
      </c>
      <c r="Z112" s="2">
        <v>1505.15</v>
      </c>
      <c r="AA112" s="2">
        <v>1957.43</v>
      </c>
      <c r="AB112" s="2">
        <v>1987.74</v>
      </c>
      <c r="AC112" s="2">
        <v>1751.73</v>
      </c>
      <c r="AD112" s="2">
        <v>1475.5</v>
      </c>
      <c r="AE112" s="2">
        <v>2079.4299999999998</v>
      </c>
      <c r="AF112" s="2">
        <v>1743.36</v>
      </c>
      <c r="AG112" s="2">
        <v>1814.43</v>
      </c>
      <c r="AH112" s="2">
        <v>2353.6799999999998</v>
      </c>
      <c r="AI112" s="2">
        <v>2093.16</v>
      </c>
      <c r="AJ112" s="2">
        <v>1664.83</v>
      </c>
      <c r="AK112" s="2">
        <v>2153.96</v>
      </c>
      <c r="AL112" s="2">
        <v>1689.38</v>
      </c>
      <c r="AM112" s="2">
        <v>2082.58</v>
      </c>
      <c r="AN112" s="2">
        <v>1641.07</v>
      </c>
      <c r="AO112" s="2">
        <v>1798.51</v>
      </c>
      <c r="AP112" s="2">
        <v>1700.08</v>
      </c>
      <c r="AQ112" s="2">
        <v>1598.3</v>
      </c>
      <c r="AR112" s="2">
        <v>1439.48</v>
      </c>
      <c r="AU112" s="1" t="s">
        <v>26</v>
      </c>
      <c r="AV112" s="2">
        <v>4448.76</v>
      </c>
      <c r="AW112" s="2">
        <v>4766.91</v>
      </c>
      <c r="AX112" s="2">
        <v>6941.23</v>
      </c>
      <c r="AY112" s="2">
        <v>7237.11</v>
      </c>
      <c r="AZ112" s="2">
        <v>3328.3</v>
      </c>
      <c r="BA112" s="2">
        <v>4641.17</v>
      </c>
      <c r="BB112" s="2">
        <v>5383.14</v>
      </c>
      <c r="BC112" s="2">
        <v>3312.38</v>
      </c>
      <c r="BD112" s="2">
        <v>5264.82</v>
      </c>
      <c r="BE112" s="2">
        <v>5517.95</v>
      </c>
      <c r="BF112" s="2">
        <v>5380.57</v>
      </c>
      <c r="BG112" s="2">
        <v>6675.72</v>
      </c>
      <c r="BH112" s="2">
        <v>5423.31</v>
      </c>
      <c r="BI112" s="2">
        <v>6786.39</v>
      </c>
      <c r="BJ112" s="2">
        <v>5307.1</v>
      </c>
      <c r="BK112" s="2">
        <v>6533.42</v>
      </c>
      <c r="BL112" s="2">
        <v>4918.7299999999996</v>
      </c>
      <c r="BM112" s="2">
        <v>6845.89</v>
      </c>
      <c r="BN112" s="2">
        <v>4685.84</v>
      </c>
      <c r="BO112" s="2">
        <v>5018.47</v>
      </c>
      <c r="BR112" s="1" t="s">
        <v>26</v>
      </c>
      <c r="BS112" s="2">
        <v>30.13</v>
      </c>
      <c r="BT112" s="2">
        <v>30.13</v>
      </c>
      <c r="BU112" s="2">
        <v>30.13</v>
      </c>
      <c r="BV112" s="2">
        <v>30.13</v>
      </c>
      <c r="BW112" s="2">
        <v>3.86</v>
      </c>
      <c r="BX112" s="2">
        <v>11.59</v>
      </c>
      <c r="BY112" s="2">
        <v>12.36</v>
      </c>
      <c r="BZ112" s="2">
        <v>12.36</v>
      </c>
      <c r="CA112" s="2">
        <v>15.45</v>
      </c>
      <c r="CB112" s="2">
        <v>15.45</v>
      </c>
      <c r="CC112" s="2">
        <v>27.81</v>
      </c>
      <c r="CD112" s="2">
        <v>83.43</v>
      </c>
      <c r="CE112" s="2">
        <v>22.4</v>
      </c>
      <c r="CF112" s="2">
        <v>67.209999999999994</v>
      </c>
      <c r="CG112" s="2">
        <v>29.35</v>
      </c>
      <c r="CH112" s="2">
        <v>88.06</v>
      </c>
      <c r="CI112" s="2">
        <v>26.26</v>
      </c>
      <c r="CJ112" s="2">
        <v>78.790000000000006</v>
      </c>
      <c r="CK112" s="2">
        <v>34.76</v>
      </c>
      <c r="CL112" s="2">
        <v>34.76</v>
      </c>
    </row>
    <row r="113" spans="2:90" x14ac:dyDescent="0.3">
      <c r="B113" s="1" t="s">
        <v>27</v>
      </c>
      <c r="C113" s="2">
        <v>0.30023923250396611</v>
      </c>
      <c r="D113" s="2">
        <v>0.32564317419787842</v>
      </c>
      <c r="E113" s="2">
        <v>0.2374370179534647</v>
      </c>
      <c r="F113" s="2">
        <v>0.38716650094978888</v>
      </c>
      <c r="G113" s="2">
        <v>0.29121430298163659</v>
      </c>
      <c r="H113" s="2">
        <v>0.2651250918448762</v>
      </c>
      <c r="I113" s="2">
        <v>0.31054501980008392</v>
      </c>
      <c r="J113" s="2">
        <v>0.1475228977337755</v>
      </c>
      <c r="K113" s="2">
        <v>0.1395451101295915</v>
      </c>
      <c r="L113" s="2">
        <v>0.34021950756314712</v>
      </c>
      <c r="M113" s="2">
        <v>0.27867972055187179</v>
      </c>
      <c r="N113" s="2">
        <v>0.32716850151269211</v>
      </c>
      <c r="O113" s="2">
        <v>0.33728357466072539</v>
      </c>
      <c r="P113" s="2">
        <v>0.32370936678247297</v>
      </c>
      <c r="Q113" s="2">
        <v>0.35413494545374058</v>
      </c>
      <c r="R113" s="2">
        <v>0.35541986417404658</v>
      </c>
      <c r="S113" s="2">
        <v>0.20318438008619319</v>
      </c>
      <c r="T113" s="2">
        <v>0.22943707974089531</v>
      </c>
      <c r="U113" s="2">
        <v>0.19251807999625961</v>
      </c>
      <c r="V113" s="2">
        <v>0.25318394963044238</v>
      </c>
      <c r="X113" s="1" t="s">
        <v>27</v>
      </c>
      <c r="Y113" s="2">
        <v>4574</v>
      </c>
      <c r="Z113" s="2">
        <v>4734.34</v>
      </c>
      <c r="AA113" s="2">
        <v>6148.45</v>
      </c>
      <c r="AB113" s="2">
        <v>6319.51</v>
      </c>
      <c r="AC113" s="2">
        <v>4441.96</v>
      </c>
      <c r="AD113" s="2">
        <v>4637.58</v>
      </c>
      <c r="AE113" s="2">
        <v>5530.52</v>
      </c>
      <c r="AF113" s="2">
        <v>5767.31</v>
      </c>
      <c r="AG113" s="2">
        <v>6779.73</v>
      </c>
      <c r="AH113" s="2">
        <v>5412.6</v>
      </c>
      <c r="AI113" s="2">
        <v>5245.51</v>
      </c>
      <c r="AJ113" s="2">
        <v>5474.28</v>
      </c>
      <c r="AK113" s="2">
        <v>5419.82</v>
      </c>
      <c r="AL113" s="2">
        <v>5502.32</v>
      </c>
      <c r="AM113" s="2">
        <v>5348.72</v>
      </c>
      <c r="AN113" s="2">
        <v>5383.12</v>
      </c>
      <c r="AO113" s="2">
        <v>6139.66</v>
      </c>
      <c r="AP113" s="2">
        <v>6607.39</v>
      </c>
      <c r="AQ113" s="2">
        <v>5733.05</v>
      </c>
      <c r="AR113" s="2">
        <v>5644.15</v>
      </c>
      <c r="AU113" s="1" t="s">
        <v>27</v>
      </c>
      <c r="AV113" s="2">
        <v>16232.33</v>
      </c>
      <c r="AW113" s="2">
        <v>16861.830000000002</v>
      </c>
      <c r="AX113" s="2">
        <v>20178.38</v>
      </c>
      <c r="AY113" s="2">
        <v>21127.45</v>
      </c>
      <c r="AZ113" s="2">
        <v>12358.99</v>
      </c>
      <c r="BA113" s="2">
        <v>16275.73</v>
      </c>
      <c r="BB113" s="2">
        <v>18360.48</v>
      </c>
      <c r="BC113" s="2">
        <v>10957.88</v>
      </c>
      <c r="BD113" s="2">
        <v>16341.47</v>
      </c>
      <c r="BE113" s="2">
        <v>19023.28</v>
      </c>
      <c r="BF113" s="2">
        <v>18822.45</v>
      </c>
      <c r="BG113" s="2">
        <v>19331.150000000001</v>
      </c>
      <c r="BH113" s="2">
        <v>18857.34</v>
      </c>
      <c r="BI113" s="2">
        <v>19300.060000000001</v>
      </c>
      <c r="BJ113" s="2">
        <v>18452.61</v>
      </c>
      <c r="BK113" s="2">
        <v>18770.900000000001</v>
      </c>
      <c r="BL113" s="2">
        <v>14857.26</v>
      </c>
      <c r="BM113" s="2">
        <v>15932.61</v>
      </c>
      <c r="BN113" s="2">
        <v>14412.49</v>
      </c>
      <c r="BO113" s="2">
        <v>14664.67</v>
      </c>
      <c r="BR113" s="1" t="s">
        <v>27</v>
      </c>
      <c r="BS113" s="2">
        <v>40.17</v>
      </c>
      <c r="BT113" s="2">
        <v>40.17</v>
      </c>
      <c r="BU113" s="2">
        <v>30.13</v>
      </c>
      <c r="BV113" s="2">
        <v>30.13</v>
      </c>
      <c r="BW113" s="2">
        <v>11.59</v>
      </c>
      <c r="BX113" s="2">
        <v>15.45</v>
      </c>
      <c r="BY113" s="2">
        <v>37.08</v>
      </c>
      <c r="BZ113" s="2">
        <v>12.36</v>
      </c>
      <c r="CA113" s="2">
        <v>15.45</v>
      </c>
      <c r="CB113" s="2">
        <v>46.35</v>
      </c>
      <c r="CC113" s="2">
        <v>83.43</v>
      </c>
      <c r="CD113" s="2">
        <v>83.43</v>
      </c>
      <c r="CE113" s="2">
        <v>67.209999999999994</v>
      </c>
      <c r="CF113" s="2">
        <v>67.209999999999994</v>
      </c>
      <c r="CG113" s="2">
        <v>88.06</v>
      </c>
      <c r="CH113" s="2">
        <v>88.06</v>
      </c>
      <c r="CI113" s="2">
        <v>26.26</v>
      </c>
      <c r="CJ113" s="2">
        <v>26.26</v>
      </c>
      <c r="CK113" s="2">
        <v>34.76</v>
      </c>
      <c r="CL113" s="2">
        <v>34.76</v>
      </c>
    </row>
    <row r="114" spans="2:90" x14ac:dyDescent="0.3">
      <c r="B114" s="1" t="s">
        <v>28</v>
      </c>
      <c r="C114" s="2">
        <v>5.8823190626957088E-2</v>
      </c>
      <c r="D114" s="2">
        <v>9.5339231946824074E-2</v>
      </c>
      <c r="E114" s="2">
        <v>1.3503684960503351E-2</v>
      </c>
      <c r="F114" s="2">
        <v>2.460058893053757E-2</v>
      </c>
      <c r="G114" s="2">
        <v>1.510802773351853E-2</v>
      </c>
      <c r="H114" s="2">
        <v>1.984260029560652E-2</v>
      </c>
      <c r="I114" s="2">
        <v>1.3640648950089341E-2</v>
      </c>
      <c r="J114" s="2">
        <v>0.1295157883980233</v>
      </c>
      <c r="K114" s="2">
        <v>6.1890683177760392E-2</v>
      </c>
      <c r="L114" s="2">
        <v>0.1123593339683952</v>
      </c>
      <c r="M114" s="2">
        <v>6.160244545359915E-2</v>
      </c>
      <c r="N114" s="2">
        <v>0.11088341176087781</v>
      </c>
      <c r="O114" s="2">
        <v>7.5915780438720062E-2</v>
      </c>
      <c r="P114" s="2">
        <v>0.1102959697329354</v>
      </c>
      <c r="Q114" s="2">
        <v>7.0653983580074589E-2</v>
      </c>
      <c r="R114" s="2">
        <v>8.5274687254422388E-2</v>
      </c>
      <c r="S114" s="2">
        <v>8.4056733629903985E-2</v>
      </c>
      <c r="T114" s="2">
        <v>9.5506740309910756E-2</v>
      </c>
      <c r="U114" s="2">
        <v>0.10165346709634999</v>
      </c>
      <c r="V114" s="2">
        <v>0.1140768733754384</v>
      </c>
      <c r="X114" s="1" t="s">
        <v>28</v>
      </c>
      <c r="Y114" s="2">
        <v>3515.28</v>
      </c>
      <c r="Z114" s="2">
        <v>5628.74</v>
      </c>
      <c r="AA114" s="2">
        <v>3217.44</v>
      </c>
      <c r="AB114" s="2">
        <v>3402.77</v>
      </c>
      <c r="AC114" s="2">
        <v>2009.01</v>
      </c>
      <c r="AD114" s="2">
        <v>3427.93</v>
      </c>
      <c r="AE114" s="2">
        <v>2192.0500000000002</v>
      </c>
      <c r="AF114" s="2">
        <v>5314.88</v>
      </c>
      <c r="AG114" s="2">
        <v>3012.03</v>
      </c>
      <c r="AH114" s="2">
        <v>5445.36</v>
      </c>
      <c r="AI114" s="2">
        <v>3452.12</v>
      </c>
      <c r="AJ114" s="2">
        <v>5620.86</v>
      </c>
      <c r="AK114" s="2">
        <v>3579.71</v>
      </c>
      <c r="AL114" s="2">
        <v>5491.18</v>
      </c>
      <c r="AM114" s="2">
        <v>3196.32</v>
      </c>
      <c r="AN114" s="2">
        <v>3874.11</v>
      </c>
      <c r="AO114" s="2">
        <v>2579.98</v>
      </c>
      <c r="AP114" s="2">
        <v>2748.39</v>
      </c>
      <c r="AQ114" s="2">
        <v>3036.48</v>
      </c>
      <c r="AR114" s="2">
        <v>2538.3200000000002</v>
      </c>
      <c r="AU114" s="1" t="s">
        <v>28</v>
      </c>
      <c r="AV114" s="2">
        <v>10454.52</v>
      </c>
      <c r="AW114" s="2">
        <v>12608.56</v>
      </c>
      <c r="AX114" s="2">
        <v>11911.78</v>
      </c>
      <c r="AY114" s="2">
        <v>12649.28</v>
      </c>
      <c r="AZ114" s="2">
        <v>7266.03</v>
      </c>
      <c r="BA114" s="2">
        <v>12502.14</v>
      </c>
      <c r="BB114" s="2">
        <v>8009.53</v>
      </c>
      <c r="BC114" s="2">
        <v>10098.26</v>
      </c>
      <c r="BD114" s="2">
        <v>8400.27</v>
      </c>
      <c r="BE114" s="2">
        <v>10346.18</v>
      </c>
      <c r="BF114" s="2">
        <v>7866.28</v>
      </c>
      <c r="BG114" s="2">
        <v>10679.64</v>
      </c>
      <c r="BH114" s="2">
        <v>7789.39</v>
      </c>
      <c r="BI114" s="2">
        <v>10433.23</v>
      </c>
      <c r="BJ114" s="2">
        <v>7684.38</v>
      </c>
      <c r="BK114" s="2">
        <v>8275.89</v>
      </c>
      <c r="BL114" s="2">
        <v>7270.82</v>
      </c>
      <c r="BM114" s="2">
        <v>7456.41</v>
      </c>
      <c r="BN114" s="2">
        <v>7421.52</v>
      </c>
      <c r="BO114" s="2">
        <v>8223.58</v>
      </c>
      <c r="BR114" s="1" t="s">
        <v>28</v>
      </c>
      <c r="BS114" s="2">
        <v>10.039999999999999</v>
      </c>
      <c r="BT114" s="2">
        <v>10.039999999999999</v>
      </c>
      <c r="BU114" s="2">
        <v>3.34</v>
      </c>
      <c r="BV114" s="2">
        <v>3.6</v>
      </c>
      <c r="BW114" s="2">
        <v>1.34</v>
      </c>
      <c r="BX114" s="2">
        <v>1.61</v>
      </c>
      <c r="BY114" s="2">
        <v>4.09</v>
      </c>
      <c r="BZ114" s="2">
        <v>12.36</v>
      </c>
      <c r="CA114" s="2">
        <v>15.45</v>
      </c>
      <c r="CB114" s="2">
        <v>15.45</v>
      </c>
      <c r="CC114" s="2">
        <v>27.81</v>
      </c>
      <c r="CD114" s="2">
        <v>27.81</v>
      </c>
      <c r="CE114" s="2">
        <v>22.4</v>
      </c>
      <c r="CF114" s="2">
        <v>22.4</v>
      </c>
      <c r="CG114" s="2">
        <v>29.35</v>
      </c>
      <c r="CH114" s="2">
        <v>29.35</v>
      </c>
      <c r="CI114" s="2">
        <v>26.26</v>
      </c>
      <c r="CJ114" s="2">
        <v>26.26</v>
      </c>
      <c r="CK114" s="2">
        <v>34.76</v>
      </c>
      <c r="CL114" s="2">
        <v>34.76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81.95</v>
      </c>
      <c r="Z121" s="2">
        <v>297.2</v>
      </c>
      <c r="AA121" s="2">
        <v>62.79</v>
      </c>
      <c r="AB121" s="2">
        <v>25.09</v>
      </c>
      <c r="AC121" s="2">
        <v>89.7</v>
      </c>
      <c r="AD121" s="2">
        <v>131.25</v>
      </c>
      <c r="AE121" s="2">
        <v>224.53</v>
      </c>
      <c r="AF121" s="2">
        <v>218.02</v>
      </c>
      <c r="AG121" s="2">
        <v>221.44</v>
      </c>
      <c r="AH121" s="2">
        <v>216.7</v>
      </c>
      <c r="AI121" s="2">
        <v>86.36</v>
      </c>
      <c r="AJ121" s="2">
        <v>264.13</v>
      </c>
      <c r="AK121" s="2">
        <v>62.79</v>
      </c>
      <c r="AL121" s="2">
        <v>37.61</v>
      </c>
      <c r="AM121" s="2">
        <v>136.91999999999999</v>
      </c>
      <c r="AN121" s="2">
        <v>120.54</v>
      </c>
      <c r="AO121" s="2">
        <v>224.53</v>
      </c>
      <c r="AP121" s="2">
        <v>170.22</v>
      </c>
      <c r="AQ121" s="2">
        <v>214.26</v>
      </c>
      <c r="AR121" s="2">
        <v>174.57</v>
      </c>
      <c r="AU121" s="1" t="s">
        <v>21</v>
      </c>
      <c r="AV121" s="2">
        <v>81.95</v>
      </c>
      <c r="AW121" s="2">
        <v>297.2</v>
      </c>
      <c r="AX121" s="2">
        <v>62.79</v>
      </c>
      <c r="AY121" s="2">
        <v>25.09</v>
      </c>
      <c r="AZ121" s="2">
        <v>89.7</v>
      </c>
      <c r="BA121" s="2">
        <v>131.25</v>
      </c>
      <c r="BB121" s="2">
        <v>224.53</v>
      </c>
      <c r="BC121" s="2">
        <v>218.02</v>
      </c>
      <c r="BD121" s="2">
        <v>221.44</v>
      </c>
      <c r="BE121" s="2">
        <v>216.7</v>
      </c>
      <c r="BF121" s="2">
        <v>86.36</v>
      </c>
      <c r="BG121" s="2">
        <v>264.13</v>
      </c>
      <c r="BH121" s="2">
        <v>62.79</v>
      </c>
      <c r="BI121" s="2">
        <v>37.61</v>
      </c>
      <c r="BJ121" s="2">
        <v>136.91999999999999</v>
      </c>
      <c r="BK121" s="2">
        <v>120.54</v>
      </c>
      <c r="BL121" s="2">
        <v>224.53</v>
      </c>
      <c r="BM121" s="2">
        <v>170.22</v>
      </c>
      <c r="BN121" s="2">
        <v>214.26</v>
      </c>
      <c r="BO121" s="2">
        <v>174.57</v>
      </c>
      <c r="BR121" s="1" t="s">
        <v>21</v>
      </c>
      <c r="BS121" s="2">
        <v>1028.26</v>
      </c>
      <c r="BT121" s="2">
        <v>1031.6500000000001</v>
      </c>
      <c r="BU121" s="2">
        <v>1190.72</v>
      </c>
      <c r="BV121" s="2">
        <v>1224.45</v>
      </c>
      <c r="BW121" s="2">
        <v>1246.51</v>
      </c>
      <c r="BX121" s="2">
        <v>1153.68</v>
      </c>
      <c r="BY121" s="2">
        <v>1427.89</v>
      </c>
      <c r="BZ121" s="2">
        <v>1042.47</v>
      </c>
      <c r="CA121" s="2">
        <v>1373.67</v>
      </c>
      <c r="CB121" s="2">
        <v>2760.91</v>
      </c>
      <c r="CC121" s="2">
        <v>1337.67</v>
      </c>
      <c r="CD121" s="2">
        <v>2967.58</v>
      </c>
      <c r="CE121" s="2">
        <v>1256.31</v>
      </c>
      <c r="CF121" s="2">
        <v>3105.91</v>
      </c>
      <c r="CG121" s="2">
        <v>1711.51</v>
      </c>
      <c r="CH121" s="2">
        <v>2833.67</v>
      </c>
      <c r="CI121" s="2">
        <v>3871.43</v>
      </c>
      <c r="CJ121" s="2">
        <v>13549.02</v>
      </c>
      <c r="CK121" s="2">
        <v>3027.96</v>
      </c>
      <c r="CL121" s="2">
        <v>9245.09</v>
      </c>
    </row>
    <row r="122" spans="2:90" x14ac:dyDescent="0.3">
      <c r="X122" s="1" t="s">
        <v>22</v>
      </c>
      <c r="Y122" s="2">
        <v>68.33</v>
      </c>
      <c r="Z122" s="2">
        <v>157.79</v>
      </c>
      <c r="AA122" s="2">
        <v>28.95</v>
      </c>
      <c r="AB122" s="2">
        <v>12.68</v>
      </c>
      <c r="AC122" s="2">
        <v>75.180000000000007</v>
      </c>
      <c r="AD122" s="2">
        <v>94.08</v>
      </c>
      <c r="AE122" s="2">
        <v>194.98</v>
      </c>
      <c r="AF122" s="2">
        <v>180.35</v>
      </c>
      <c r="AG122" s="2">
        <v>208.83</v>
      </c>
      <c r="AH122" s="2">
        <v>145.62</v>
      </c>
      <c r="AI122" s="2">
        <v>41.11</v>
      </c>
      <c r="AJ122" s="2">
        <v>139.68</v>
      </c>
      <c r="AK122" s="2">
        <v>34.340000000000003</v>
      </c>
      <c r="AL122" s="2">
        <v>21.84</v>
      </c>
      <c r="AM122" s="2">
        <v>128.88</v>
      </c>
      <c r="AN122" s="2">
        <v>112.92</v>
      </c>
      <c r="AO122" s="2">
        <v>233.85</v>
      </c>
      <c r="AP122" s="2">
        <v>178.26</v>
      </c>
      <c r="AQ122" s="2">
        <v>155.52000000000001</v>
      </c>
      <c r="AR122" s="2">
        <v>114.29</v>
      </c>
      <c r="AU122" s="1" t="s">
        <v>22</v>
      </c>
      <c r="AV122" s="2">
        <v>68.33</v>
      </c>
      <c r="AW122" s="2">
        <v>157.79</v>
      </c>
      <c r="AX122" s="2">
        <v>28.95</v>
      </c>
      <c r="AY122" s="2">
        <v>12.68</v>
      </c>
      <c r="AZ122" s="2">
        <v>75.180000000000007</v>
      </c>
      <c r="BA122" s="2">
        <v>94.08</v>
      </c>
      <c r="BB122" s="2">
        <v>194.98</v>
      </c>
      <c r="BC122" s="2">
        <v>180.35</v>
      </c>
      <c r="BD122" s="2">
        <v>208.83</v>
      </c>
      <c r="BE122" s="2">
        <v>145.62</v>
      </c>
      <c r="BF122" s="2">
        <v>41.11</v>
      </c>
      <c r="BG122" s="2">
        <v>139.68</v>
      </c>
      <c r="BH122" s="2">
        <v>34.340000000000003</v>
      </c>
      <c r="BI122" s="2">
        <v>21.84</v>
      </c>
      <c r="BJ122" s="2">
        <v>128.88</v>
      </c>
      <c r="BK122" s="2">
        <v>112.92</v>
      </c>
      <c r="BL122" s="2">
        <v>233.85</v>
      </c>
      <c r="BM122" s="2">
        <v>178.26</v>
      </c>
      <c r="BN122" s="2">
        <v>155.52000000000001</v>
      </c>
      <c r="BO122" s="2">
        <v>114.29</v>
      </c>
      <c r="BR122" s="1" t="s">
        <v>22</v>
      </c>
      <c r="BS122" s="2">
        <v>352.51</v>
      </c>
      <c r="BT122" s="2">
        <v>768.66</v>
      </c>
      <c r="BU122" s="2">
        <v>436.05</v>
      </c>
      <c r="BV122" s="2">
        <v>697.49</v>
      </c>
      <c r="BW122" s="2">
        <v>550.62</v>
      </c>
      <c r="BX122" s="2">
        <v>564.41999999999996</v>
      </c>
      <c r="BY122" s="2">
        <v>357.41</v>
      </c>
      <c r="BZ122" s="2">
        <v>329.16</v>
      </c>
      <c r="CA122" s="2">
        <v>395.42</v>
      </c>
      <c r="CB122" s="2">
        <v>589.9</v>
      </c>
      <c r="CC122" s="2">
        <v>351.04</v>
      </c>
      <c r="CD122" s="2">
        <v>546.44000000000005</v>
      </c>
      <c r="CE122" s="2">
        <v>333.44</v>
      </c>
      <c r="CF122" s="2">
        <v>417.3</v>
      </c>
      <c r="CG122" s="2">
        <v>363.31</v>
      </c>
      <c r="CH122" s="2">
        <v>613.19000000000005</v>
      </c>
      <c r="CI122" s="2">
        <v>412.65</v>
      </c>
      <c r="CJ122" s="2">
        <v>1032.8699999999999</v>
      </c>
      <c r="CK122" s="2">
        <v>556.74</v>
      </c>
      <c r="CL122" s="2">
        <v>2333.19</v>
      </c>
    </row>
    <row r="123" spans="2:90" x14ac:dyDescent="0.3">
      <c r="X123" s="1" t="s">
        <v>23</v>
      </c>
      <c r="Y123" s="2">
        <v>251.58</v>
      </c>
      <c r="Z123" s="2">
        <v>888.28</v>
      </c>
      <c r="AA123" s="2">
        <v>200.32</v>
      </c>
      <c r="AB123" s="2">
        <v>89.88</v>
      </c>
      <c r="AC123" s="2">
        <v>314.85000000000002</v>
      </c>
      <c r="AD123" s="2">
        <v>437.36</v>
      </c>
      <c r="AE123" s="2">
        <v>749.2</v>
      </c>
      <c r="AF123" s="2">
        <v>901.59</v>
      </c>
      <c r="AG123" s="2">
        <v>1112.68</v>
      </c>
      <c r="AH123" s="2">
        <v>926.42</v>
      </c>
      <c r="AI123" s="2">
        <v>116.15</v>
      </c>
      <c r="AJ123" s="2">
        <v>753.83</v>
      </c>
      <c r="AK123" s="2">
        <v>98.44</v>
      </c>
      <c r="AL123" s="2">
        <v>140.27000000000001</v>
      </c>
      <c r="AM123" s="2">
        <v>563.35</v>
      </c>
      <c r="AN123" s="2">
        <v>637.13</v>
      </c>
      <c r="AO123" s="2">
        <v>1217.6500000000001</v>
      </c>
      <c r="AP123" s="2">
        <v>917</v>
      </c>
      <c r="AQ123" s="2">
        <v>993.04</v>
      </c>
      <c r="AR123" s="2">
        <v>838.39</v>
      </c>
      <c r="AU123" s="1" t="s">
        <v>23</v>
      </c>
      <c r="AV123" s="2">
        <v>251.58</v>
      </c>
      <c r="AW123" s="2">
        <v>888.28</v>
      </c>
      <c r="AX123" s="2">
        <v>200.32</v>
      </c>
      <c r="AY123" s="2">
        <v>89.88</v>
      </c>
      <c r="AZ123" s="2">
        <v>314.85000000000002</v>
      </c>
      <c r="BA123" s="2">
        <v>437.36</v>
      </c>
      <c r="BB123" s="2">
        <v>749.2</v>
      </c>
      <c r="BC123" s="2">
        <v>901.59</v>
      </c>
      <c r="BD123" s="2">
        <v>1112.68</v>
      </c>
      <c r="BE123" s="2">
        <v>926.42</v>
      </c>
      <c r="BF123" s="2">
        <v>116.15</v>
      </c>
      <c r="BG123" s="2">
        <v>753.83</v>
      </c>
      <c r="BH123" s="2">
        <v>98.44</v>
      </c>
      <c r="BI123" s="2">
        <v>140.27000000000001</v>
      </c>
      <c r="BJ123" s="2">
        <v>563.35</v>
      </c>
      <c r="BK123" s="2">
        <v>637.13</v>
      </c>
      <c r="BL123" s="2">
        <v>1217.6500000000001</v>
      </c>
      <c r="BM123" s="2">
        <v>917</v>
      </c>
      <c r="BN123" s="2">
        <v>993.04</v>
      </c>
      <c r="BO123" s="2">
        <v>838.39</v>
      </c>
      <c r="BR123" s="1" t="s">
        <v>23</v>
      </c>
      <c r="BS123" s="2">
        <v>331.91</v>
      </c>
      <c r="BT123" s="2">
        <v>1158.55</v>
      </c>
      <c r="BU123" s="2">
        <v>352.37</v>
      </c>
      <c r="BV123" s="2">
        <v>984.05</v>
      </c>
      <c r="BW123" s="2">
        <v>357.46</v>
      </c>
      <c r="BX123" s="2">
        <v>344.32</v>
      </c>
      <c r="BY123" s="2">
        <v>371.52</v>
      </c>
      <c r="BZ123" s="2">
        <v>344.03</v>
      </c>
      <c r="CA123" s="2">
        <v>390.91</v>
      </c>
      <c r="CB123" s="2">
        <v>454.93</v>
      </c>
      <c r="CC123" s="2">
        <v>388.94</v>
      </c>
      <c r="CD123" s="2">
        <v>445.73</v>
      </c>
      <c r="CE123" s="2">
        <v>360.84</v>
      </c>
      <c r="CF123" s="2">
        <v>408.19</v>
      </c>
      <c r="CG123" s="2">
        <v>357.63</v>
      </c>
      <c r="CH123" s="2">
        <v>463.92</v>
      </c>
      <c r="CI123" s="2">
        <v>393.14</v>
      </c>
      <c r="CJ123" s="2">
        <v>746.64</v>
      </c>
      <c r="CK123" s="2">
        <v>737.71</v>
      </c>
      <c r="CL123" s="2">
        <v>1133.46</v>
      </c>
    </row>
    <row r="124" spans="2:90" x14ac:dyDescent="0.3">
      <c r="X124" s="1" t="s">
        <v>24</v>
      </c>
      <c r="Y124" s="2">
        <v>85.15</v>
      </c>
      <c r="Z124" s="2">
        <v>281.36</v>
      </c>
      <c r="AA124" s="2">
        <v>57.77</v>
      </c>
      <c r="AB124" s="2">
        <v>26.98</v>
      </c>
      <c r="AC124" s="2">
        <v>113.03</v>
      </c>
      <c r="AD124" s="2">
        <v>128.51</v>
      </c>
      <c r="AE124" s="2">
        <v>363.65</v>
      </c>
      <c r="AF124" s="2">
        <v>306.49</v>
      </c>
      <c r="AG124" s="2">
        <v>405.45</v>
      </c>
      <c r="AH124" s="2">
        <v>239.39</v>
      </c>
      <c r="AI124" s="2">
        <v>41.85</v>
      </c>
      <c r="AJ124" s="2">
        <v>223.51</v>
      </c>
      <c r="AK124" s="2">
        <v>42.72</v>
      </c>
      <c r="AL124" s="2">
        <v>32.200000000000003</v>
      </c>
      <c r="AM124" s="2">
        <v>99.42</v>
      </c>
      <c r="AN124" s="2">
        <v>183.86</v>
      </c>
      <c r="AO124" s="2">
        <v>333.23</v>
      </c>
      <c r="AP124" s="2">
        <v>240.39</v>
      </c>
      <c r="AQ124" s="2">
        <v>296.52999999999997</v>
      </c>
      <c r="AR124" s="2">
        <v>194.74</v>
      </c>
      <c r="AU124" s="1" t="s">
        <v>24</v>
      </c>
      <c r="AV124" s="2">
        <v>85.15</v>
      </c>
      <c r="AW124" s="2">
        <v>281.36</v>
      </c>
      <c r="AX124" s="2">
        <v>57.77</v>
      </c>
      <c r="AY124" s="2">
        <v>26.98</v>
      </c>
      <c r="AZ124" s="2">
        <v>113.03</v>
      </c>
      <c r="BA124" s="2">
        <v>128.51</v>
      </c>
      <c r="BB124" s="2">
        <v>363.65</v>
      </c>
      <c r="BC124" s="2">
        <v>306.49</v>
      </c>
      <c r="BD124" s="2">
        <v>405.45</v>
      </c>
      <c r="BE124" s="2">
        <v>239.39</v>
      </c>
      <c r="BF124" s="2">
        <v>41.85</v>
      </c>
      <c r="BG124" s="2">
        <v>223.51</v>
      </c>
      <c r="BH124" s="2">
        <v>42.72</v>
      </c>
      <c r="BI124" s="2">
        <v>32.200000000000003</v>
      </c>
      <c r="BJ124" s="2">
        <v>99.42</v>
      </c>
      <c r="BK124" s="2">
        <v>183.86</v>
      </c>
      <c r="BL124" s="2">
        <v>333.23</v>
      </c>
      <c r="BM124" s="2">
        <v>240.39</v>
      </c>
      <c r="BN124" s="2">
        <v>296.52999999999997</v>
      </c>
      <c r="BO124" s="2">
        <v>194.74</v>
      </c>
      <c r="BR124" s="1" t="s">
        <v>24</v>
      </c>
      <c r="BS124" s="2">
        <v>294.82</v>
      </c>
      <c r="BT124" s="2">
        <v>627.88</v>
      </c>
      <c r="BU124" s="2">
        <v>315.3</v>
      </c>
      <c r="BV124" s="2">
        <v>728.79</v>
      </c>
      <c r="BW124" s="2">
        <v>310.67</v>
      </c>
      <c r="BX124" s="2">
        <v>305</v>
      </c>
      <c r="BY124" s="2">
        <v>329.91</v>
      </c>
      <c r="BZ124" s="2">
        <v>325.89</v>
      </c>
      <c r="CA124" s="2">
        <v>343.31</v>
      </c>
      <c r="CB124" s="2">
        <v>347.14</v>
      </c>
      <c r="CC124" s="2">
        <v>308.02999999999997</v>
      </c>
      <c r="CD124" s="2">
        <v>364.25</v>
      </c>
      <c r="CE124" s="2">
        <v>305.83999999999997</v>
      </c>
      <c r="CF124" s="2">
        <v>341.12</v>
      </c>
      <c r="CG124" s="2">
        <v>305.8</v>
      </c>
      <c r="CH124" s="2">
        <v>396.2</v>
      </c>
      <c r="CI124" s="2">
        <v>426.39</v>
      </c>
      <c r="CJ124" s="2">
        <v>521.77</v>
      </c>
      <c r="CK124" s="2">
        <v>502.28</v>
      </c>
      <c r="CL124" s="2">
        <v>605.17999999999995</v>
      </c>
    </row>
    <row r="125" spans="2:90" x14ac:dyDescent="0.3">
      <c r="X125" s="1" t="s">
        <v>25</v>
      </c>
      <c r="Y125" s="2">
        <v>386.8</v>
      </c>
      <c r="Z125" s="2">
        <v>855.44</v>
      </c>
      <c r="AA125" s="2">
        <v>292.13</v>
      </c>
      <c r="AB125" s="2">
        <v>143.68</v>
      </c>
      <c r="AC125" s="2">
        <v>552.80999999999995</v>
      </c>
      <c r="AD125" s="2">
        <v>954.05</v>
      </c>
      <c r="AE125" s="2">
        <v>1683.29</v>
      </c>
      <c r="AF125" s="2">
        <v>1270.47</v>
      </c>
      <c r="AG125" s="2">
        <v>1443.13</v>
      </c>
      <c r="AH125" s="2">
        <v>1127.9000000000001</v>
      </c>
      <c r="AI125" s="2">
        <v>320.48</v>
      </c>
      <c r="AJ125" s="2">
        <v>893.03</v>
      </c>
      <c r="AK125" s="2">
        <v>326.26</v>
      </c>
      <c r="AL125" s="2">
        <v>98.01</v>
      </c>
      <c r="AM125" s="2">
        <v>668.36</v>
      </c>
      <c r="AN125" s="2">
        <v>829.84</v>
      </c>
      <c r="AO125" s="2">
        <v>1375.42</v>
      </c>
      <c r="AP125" s="2">
        <v>1031.05</v>
      </c>
      <c r="AQ125" s="2">
        <v>1217.4100000000001</v>
      </c>
      <c r="AR125" s="2">
        <v>669.61</v>
      </c>
      <c r="AU125" s="1" t="s">
        <v>25</v>
      </c>
      <c r="AV125" s="2">
        <v>386.8</v>
      </c>
      <c r="AW125" s="2">
        <v>855.44</v>
      </c>
      <c r="AX125" s="2">
        <v>292.13</v>
      </c>
      <c r="AY125" s="2">
        <v>143.68</v>
      </c>
      <c r="AZ125" s="2">
        <v>552.80999999999995</v>
      </c>
      <c r="BA125" s="2">
        <v>954.05</v>
      </c>
      <c r="BB125" s="2">
        <v>1683.29</v>
      </c>
      <c r="BC125" s="2">
        <v>1270.47</v>
      </c>
      <c r="BD125" s="2">
        <v>1443.13</v>
      </c>
      <c r="BE125" s="2">
        <v>1127.9000000000001</v>
      </c>
      <c r="BF125" s="2">
        <v>320.48</v>
      </c>
      <c r="BG125" s="2">
        <v>893.03</v>
      </c>
      <c r="BH125" s="2">
        <v>326.26</v>
      </c>
      <c r="BI125" s="2">
        <v>98.01</v>
      </c>
      <c r="BJ125" s="2">
        <v>668.36</v>
      </c>
      <c r="BK125" s="2">
        <v>829.84</v>
      </c>
      <c r="BL125" s="2">
        <v>1375.42</v>
      </c>
      <c r="BM125" s="2">
        <v>1031.05</v>
      </c>
      <c r="BN125" s="2">
        <v>1217.4100000000001</v>
      </c>
      <c r="BO125" s="2">
        <v>669.61</v>
      </c>
      <c r="BR125" s="1" t="s">
        <v>25</v>
      </c>
      <c r="BS125" s="2">
        <v>246.88</v>
      </c>
      <c r="BT125" s="2">
        <v>298.05</v>
      </c>
      <c r="BU125" s="2">
        <v>317.42</v>
      </c>
      <c r="BV125" s="2">
        <v>376.13</v>
      </c>
      <c r="BW125" s="2">
        <v>257.92</v>
      </c>
      <c r="BX125" s="2">
        <v>319.72000000000003</v>
      </c>
      <c r="BY125" s="2">
        <v>393.69</v>
      </c>
      <c r="BZ125" s="2">
        <v>282.52999999999997</v>
      </c>
      <c r="CA125" s="2">
        <v>314.12</v>
      </c>
      <c r="CB125" s="2">
        <v>309.74</v>
      </c>
      <c r="CC125" s="2">
        <v>314.14</v>
      </c>
      <c r="CD125" s="2">
        <v>334.14</v>
      </c>
      <c r="CE125" s="2">
        <v>324.06</v>
      </c>
      <c r="CF125" s="2">
        <v>343.15</v>
      </c>
      <c r="CG125" s="2">
        <v>360.44</v>
      </c>
      <c r="CH125" s="2">
        <v>398.28</v>
      </c>
      <c r="CI125" s="2">
        <v>440.57</v>
      </c>
      <c r="CJ125" s="2">
        <v>607.95000000000005</v>
      </c>
      <c r="CK125" s="2">
        <v>593.33000000000004</v>
      </c>
      <c r="CL125" s="2">
        <v>780.07</v>
      </c>
    </row>
    <row r="126" spans="2:90" x14ac:dyDescent="0.3">
      <c r="X126" s="1" t="s">
        <v>26</v>
      </c>
      <c r="Y126" s="2">
        <v>46.13</v>
      </c>
      <c r="Z126" s="2">
        <v>242.29</v>
      </c>
      <c r="AA126" s="2">
        <v>45.95</v>
      </c>
      <c r="AB126" s="2">
        <v>23.11</v>
      </c>
      <c r="AC126" s="2">
        <v>103.82</v>
      </c>
      <c r="AD126" s="2">
        <v>111.32</v>
      </c>
      <c r="AE126" s="2">
        <v>260.61</v>
      </c>
      <c r="AF126" s="2">
        <v>200.26</v>
      </c>
      <c r="AG126" s="2">
        <v>262.44</v>
      </c>
      <c r="AH126" s="2">
        <v>221.14</v>
      </c>
      <c r="AI126" s="2">
        <v>44.08</v>
      </c>
      <c r="AJ126" s="2">
        <v>176.99</v>
      </c>
      <c r="AK126" s="2">
        <v>52.7</v>
      </c>
      <c r="AL126" s="2">
        <v>13.79</v>
      </c>
      <c r="AM126" s="2">
        <v>64.62</v>
      </c>
      <c r="AN126" s="2">
        <v>126.78</v>
      </c>
      <c r="AO126" s="2">
        <v>162.71</v>
      </c>
      <c r="AP126" s="2">
        <v>114.16</v>
      </c>
      <c r="AQ126" s="2">
        <v>181.82</v>
      </c>
      <c r="AR126" s="2">
        <v>125.08</v>
      </c>
      <c r="AU126" s="1" t="s">
        <v>26</v>
      </c>
      <c r="AV126" s="2">
        <v>46.13</v>
      </c>
      <c r="AW126" s="2">
        <v>242.29</v>
      </c>
      <c r="AX126" s="2">
        <v>45.95</v>
      </c>
      <c r="AY126" s="2">
        <v>23.11</v>
      </c>
      <c r="AZ126" s="2">
        <v>103.82</v>
      </c>
      <c r="BA126" s="2">
        <v>111.32</v>
      </c>
      <c r="BB126" s="2">
        <v>260.61</v>
      </c>
      <c r="BC126" s="2">
        <v>200.26</v>
      </c>
      <c r="BD126" s="2">
        <v>262.44</v>
      </c>
      <c r="BE126" s="2">
        <v>221.14</v>
      </c>
      <c r="BF126" s="2">
        <v>44.08</v>
      </c>
      <c r="BG126" s="2">
        <v>176.99</v>
      </c>
      <c r="BH126" s="2">
        <v>52.7</v>
      </c>
      <c r="BI126" s="2">
        <v>13.79</v>
      </c>
      <c r="BJ126" s="2">
        <v>64.62</v>
      </c>
      <c r="BK126" s="2">
        <v>126.78</v>
      </c>
      <c r="BL126" s="2">
        <v>162.71</v>
      </c>
      <c r="BM126" s="2">
        <v>114.16</v>
      </c>
      <c r="BN126" s="2">
        <v>181.82</v>
      </c>
      <c r="BO126" s="2">
        <v>125.08</v>
      </c>
      <c r="BR126" s="1" t="s">
        <v>26</v>
      </c>
      <c r="BS126" s="2">
        <v>334.27</v>
      </c>
      <c r="BT126" s="2">
        <v>335.47</v>
      </c>
      <c r="BU126" s="2">
        <v>342.53</v>
      </c>
      <c r="BV126" s="2">
        <v>345.37</v>
      </c>
      <c r="BW126" s="2">
        <v>291.36</v>
      </c>
      <c r="BX126" s="2">
        <v>350.85</v>
      </c>
      <c r="BY126" s="2">
        <v>365.67</v>
      </c>
      <c r="BZ126" s="2">
        <v>324.99</v>
      </c>
      <c r="CA126" s="2">
        <v>444.97</v>
      </c>
      <c r="CB126" s="2">
        <v>373.79</v>
      </c>
      <c r="CC126" s="2">
        <v>386.87</v>
      </c>
      <c r="CD126" s="2">
        <v>378.71</v>
      </c>
      <c r="CE126" s="2">
        <v>382.21</v>
      </c>
      <c r="CF126" s="2">
        <v>379.94</v>
      </c>
      <c r="CG126" s="2">
        <v>385.38</v>
      </c>
      <c r="CH126" s="2">
        <v>377.61</v>
      </c>
      <c r="CI126" s="2">
        <v>422.93</v>
      </c>
      <c r="CJ126" s="2">
        <v>379.42</v>
      </c>
      <c r="CK126" s="2">
        <v>478.69</v>
      </c>
      <c r="CL126" s="2">
        <v>603.17999999999995</v>
      </c>
    </row>
    <row r="127" spans="2:90" x14ac:dyDescent="0.3">
      <c r="X127" s="1" t="s">
        <v>27</v>
      </c>
      <c r="Y127" s="2">
        <v>111.05</v>
      </c>
      <c r="Z127" s="2">
        <v>593.05999999999995</v>
      </c>
      <c r="AA127" s="2">
        <v>119.8</v>
      </c>
      <c r="AB127" s="2">
        <v>46.61</v>
      </c>
      <c r="AC127" s="2">
        <v>202.49</v>
      </c>
      <c r="AD127" s="2">
        <v>327.5</v>
      </c>
      <c r="AE127" s="2">
        <v>463.98</v>
      </c>
      <c r="AF127" s="2">
        <v>344.31</v>
      </c>
      <c r="AG127" s="2">
        <v>469.09</v>
      </c>
      <c r="AH127" s="2">
        <v>531.49</v>
      </c>
      <c r="AI127" s="2">
        <v>132.31</v>
      </c>
      <c r="AJ127" s="2">
        <v>560.92999999999995</v>
      </c>
      <c r="AK127" s="2">
        <v>117.98</v>
      </c>
      <c r="AL127" s="2">
        <v>38.94</v>
      </c>
      <c r="AM127" s="2">
        <v>206.83</v>
      </c>
      <c r="AN127" s="2">
        <v>240.69</v>
      </c>
      <c r="AO127" s="2">
        <v>409.75</v>
      </c>
      <c r="AP127" s="2">
        <v>291.86</v>
      </c>
      <c r="AQ127" s="2">
        <v>473.93</v>
      </c>
      <c r="AR127" s="2">
        <v>412.04</v>
      </c>
      <c r="AU127" s="1" t="s">
        <v>27</v>
      </c>
      <c r="AV127" s="2">
        <v>111.05</v>
      </c>
      <c r="AW127" s="2">
        <v>593.05999999999995</v>
      </c>
      <c r="AX127" s="2">
        <v>119.8</v>
      </c>
      <c r="AY127" s="2">
        <v>46.61</v>
      </c>
      <c r="AZ127" s="2">
        <v>202.49</v>
      </c>
      <c r="BA127" s="2">
        <v>327.5</v>
      </c>
      <c r="BB127" s="2">
        <v>463.98</v>
      </c>
      <c r="BC127" s="2">
        <v>344.31</v>
      </c>
      <c r="BD127" s="2">
        <v>469.09</v>
      </c>
      <c r="BE127" s="2">
        <v>531.49</v>
      </c>
      <c r="BF127" s="2">
        <v>132.31</v>
      </c>
      <c r="BG127" s="2">
        <v>560.92999999999995</v>
      </c>
      <c r="BH127" s="2">
        <v>117.98</v>
      </c>
      <c r="BI127" s="2">
        <v>38.94</v>
      </c>
      <c r="BJ127" s="2">
        <v>206.83</v>
      </c>
      <c r="BK127" s="2">
        <v>240.69</v>
      </c>
      <c r="BL127" s="2">
        <v>409.75</v>
      </c>
      <c r="BM127" s="2">
        <v>291.86</v>
      </c>
      <c r="BN127" s="2">
        <v>473.93</v>
      </c>
      <c r="BO127" s="2">
        <v>412.04</v>
      </c>
      <c r="BR127" s="1" t="s">
        <v>27</v>
      </c>
      <c r="BS127" s="2">
        <v>393.57</v>
      </c>
      <c r="BT127" s="2">
        <v>387.82</v>
      </c>
      <c r="BU127" s="2">
        <v>380.94</v>
      </c>
      <c r="BV127" s="2">
        <v>380.24</v>
      </c>
      <c r="BW127" s="2">
        <v>403.85</v>
      </c>
      <c r="BX127" s="2">
        <v>405.12</v>
      </c>
      <c r="BY127" s="2">
        <v>407.73</v>
      </c>
      <c r="BZ127" s="2">
        <v>371.67</v>
      </c>
      <c r="CA127" s="2">
        <v>467.82</v>
      </c>
      <c r="CB127" s="2">
        <v>426.19</v>
      </c>
      <c r="CC127" s="2">
        <v>434.8</v>
      </c>
      <c r="CD127" s="2">
        <v>425.74</v>
      </c>
      <c r="CE127" s="2">
        <v>424.85</v>
      </c>
      <c r="CF127" s="2">
        <v>425.94</v>
      </c>
      <c r="CG127" s="2">
        <v>422.28</v>
      </c>
      <c r="CH127" s="2">
        <v>423.73</v>
      </c>
      <c r="CI127" s="2">
        <v>488.25</v>
      </c>
      <c r="CJ127" s="2">
        <v>474.55</v>
      </c>
      <c r="CK127" s="2">
        <v>532.89</v>
      </c>
      <c r="CL127" s="2">
        <v>560.85</v>
      </c>
    </row>
    <row r="128" spans="2:90" x14ac:dyDescent="0.3">
      <c r="X128" s="1" t="s">
        <v>28</v>
      </c>
      <c r="Y128" s="2">
        <v>85.65</v>
      </c>
      <c r="Z128" s="2">
        <v>226.84</v>
      </c>
      <c r="AA128" s="2">
        <v>33.35</v>
      </c>
      <c r="AB128" s="2">
        <v>14.76</v>
      </c>
      <c r="AC128" s="2">
        <v>51.53</v>
      </c>
      <c r="AD128" s="2">
        <v>104.61</v>
      </c>
      <c r="AE128" s="2">
        <v>157.09</v>
      </c>
      <c r="AF128" s="2">
        <v>144</v>
      </c>
      <c r="AG128" s="2">
        <v>139.88999999999999</v>
      </c>
      <c r="AH128" s="2">
        <v>153.61000000000001</v>
      </c>
      <c r="AI128" s="2">
        <v>80.37</v>
      </c>
      <c r="AJ128" s="2">
        <v>145.38</v>
      </c>
      <c r="AK128" s="2">
        <v>39.24</v>
      </c>
      <c r="AL128" s="2">
        <v>15.81</v>
      </c>
      <c r="AM128" s="2">
        <v>80.62</v>
      </c>
      <c r="AN128" s="2">
        <v>77.56</v>
      </c>
      <c r="AO128" s="2">
        <v>160.97999999999999</v>
      </c>
      <c r="AP128" s="2">
        <v>177.97</v>
      </c>
      <c r="AQ128" s="2">
        <v>177.09</v>
      </c>
      <c r="AR128" s="2">
        <v>111.66</v>
      </c>
      <c r="AU128" s="1" t="s">
        <v>28</v>
      </c>
      <c r="AV128" s="2">
        <v>85.65</v>
      </c>
      <c r="AW128" s="2">
        <v>226.84</v>
      </c>
      <c r="AX128" s="2">
        <v>33.35</v>
      </c>
      <c r="AY128" s="2">
        <v>14.76</v>
      </c>
      <c r="AZ128" s="2">
        <v>51.53</v>
      </c>
      <c r="BA128" s="2">
        <v>104.61</v>
      </c>
      <c r="BB128" s="2">
        <v>157.09</v>
      </c>
      <c r="BC128" s="2">
        <v>144</v>
      </c>
      <c r="BD128" s="2">
        <v>139.88999999999999</v>
      </c>
      <c r="BE128" s="2">
        <v>153.61000000000001</v>
      </c>
      <c r="BF128" s="2">
        <v>80.37</v>
      </c>
      <c r="BG128" s="2">
        <v>145.38</v>
      </c>
      <c r="BH128" s="2">
        <v>39.24</v>
      </c>
      <c r="BI128" s="2">
        <v>15.81</v>
      </c>
      <c r="BJ128" s="2">
        <v>80.62</v>
      </c>
      <c r="BK128" s="2">
        <v>77.56</v>
      </c>
      <c r="BL128" s="2">
        <v>160.97999999999999</v>
      </c>
      <c r="BM128" s="2">
        <v>177.97</v>
      </c>
      <c r="BN128" s="2">
        <v>177.09</v>
      </c>
      <c r="BO128" s="2">
        <v>111.66</v>
      </c>
      <c r="BR128" s="1" t="s">
        <v>28</v>
      </c>
      <c r="BS128" s="2">
        <v>509.5</v>
      </c>
      <c r="BT128" s="2">
        <v>333.04</v>
      </c>
      <c r="BU128" s="2">
        <v>519.37</v>
      </c>
      <c r="BV128" s="2">
        <v>537.94000000000005</v>
      </c>
      <c r="BW128" s="2">
        <v>573.89</v>
      </c>
      <c r="BX128" s="2">
        <v>583.54</v>
      </c>
      <c r="BY128" s="2">
        <v>741.19</v>
      </c>
      <c r="BZ128" s="2">
        <v>319.81</v>
      </c>
      <c r="CA128" s="2">
        <v>744.72</v>
      </c>
      <c r="CB128" s="2">
        <v>361.19</v>
      </c>
      <c r="CC128" s="2">
        <v>576.75</v>
      </c>
      <c r="CD128" s="2">
        <v>360.19</v>
      </c>
      <c r="CE128" s="2">
        <v>540.32000000000005</v>
      </c>
      <c r="CF128" s="2">
        <v>353.46</v>
      </c>
      <c r="CG128" s="2">
        <v>639.49</v>
      </c>
      <c r="CH128" s="2">
        <v>506.83</v>
      </c>
      <c r="CI128" s="2">
        <v>852.09</v>
      </c>
      <c r="CJ128" s="2">
        <v>796.41</v>
      </c>
      <c r="CK128" s="2">
        <v>663.71</v>
      </c>
      <c r="CL128" s="2">
        <v>964.38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63.04</v>
      </c>
      <c r="Z135" s="2">
        <v>66.430000000000007</v>
      </c>
      <c r="AA135" s="2">
        <v>48.3</v>
      </c>
      <c r="AB135" s="2">
        <v>48.3</v>
      </c>
      <c r="AC135" s="2">
        <v>50.19</v>
      </c>
      <c r="AD135" s="2">
        <v>75.209999999999994</v>
      </c>
      <c r="AE135" s="2">
        <v>56.06</v>
      </c>
      <c r="AF135" s="2">
        <v>85.57</v>
      </c>
      <c r="AG135" s="2">
        <v>65.62</v>
      </c>
      <c r="AH135" s="2">
        <v>60.27</v>
      </c>
      <c r="AI135" s="2">
        <v>62.37</v>
      </c>
      <c r="AJ135" s="2">
        <v>62.37</v>
      </c>
      <c r="AK135" s="2">
        <v>75.180000000000007</v>
      </c>
      <c r="AL135" s="2">
        <v>58.69</v>
      </c>
      <c r="AM135" s="2">
        <v>58.27</v>
      </c>
      <c r="AN135" s="2">
        <v>56.38</v>
      </c>
      <c r="AO135" s="2">
        <v>63.73</v>
      </c>
      <c r="AP135" s="2">
        <v>51.34</v>
      </c>
      <c r="AQ135" s="2">
        <v>66.040000000000006</v>
      </c>
      <c r="AR135" s="2">
        <v>58.69</v>
      </c>
      <c r="AU135" s="1" t="s">
        <v>21</v>
      </c>
      <c r="AV135" s="2">
        <v>357.24</v>
      </c>
      <c r="AW135" s="2">
        <v>376.46</v>
      </c>
      <c r="AX135" s="2">
        <v>273.7</v>
      </c>
      <c r="AY135" s="2">
        <v>273.7</v>
      </c>
      <c r="AZ135" s="2">
        <v>284.41000000000003</v>
      </c>
      <c r="BA135" s="2">
        <v>426.2</v>
      </c>
      <c r="BB135" s="2">
        <v>317.67</v>
      </c>
      <c r="BC135" s="2">
        <v>484.93</v>
      </c>
      <c r="BD135" s="2">
        <v>371.88</v>
      </c>
      <c r="BE135" s="2">
        <v>341.53</v>
      </c>
      <c r="BF135" s="2">
        <v>353.43</v>
      </c>
      <c r="BG135" s="2">
        <v>353.43</v>
      </c>
      <c r="BH135" s="2">
        <v>426.02</v>
      </c>
      <c r="BI135" s="2">
        <v>332.61</v>
      </c>
      <c r="BJ135" s="2">
        <v>330.23</v>
      </c>
      <c r="BK135" s="2">
        <v>319.52</v>
      </c>
      <c r="BL135" s="2">
        <v>361.17</v>
      </c>
      <c r="BM135" s="2">
        <v>290.95999999999998</v>
      </c>
      <c r="BN135" s="2">
        <v>374.26</v>
      </c>
      <c r="BO135" s="2">
        <v>332.61</v>
      </c>
    </row>
    <row r="136" spans="24:67" x14ac:dyDescent="0.3">
      <c r="X136" s="1" t="s">
        <v>22</v>
      </c>
      <c r="Y136" s="2">
        <v>52.56</v>
      </c>
      <c r="Z136" s="2">
        <v>31.62</v>
      </c>
      <c r="AA136" s="2">
        <v>22.27</v>
      </c>
      <c r="AB136" s="2">
        <v>26.42</v>
      </c>
      <c r="AC136" s="2">
        <v>25.35</v>
      </c>
      <c r="AD136" s="2">
        <v>43.68</v>
      </c>
      <c r="AE136" s="2">
        <v>46.99</v>
      </c>
      <c r="AF136" s="2">
        <v>80.55</v>
      </c>
      <c r="AG136" s="2">
        <v>47.04</v>
      </c>
      <c r="AH136" s="2">
        <v>56.46</v>
      </c>
      <c r="AI136" s="2">
        <v>54.16</v>
      </c>
      <c r="AJ136" s="2">
        <v>64.959999999999994</v>
      </c>
      <c r="AK136" s="2">
        <v>62.19</v>
      </c>
      <c r="AL136" s="2">
        <v>61.47</v>
      </c>
      <c r="AM136" s="2">
        <v>54.95</v>
      </c>
      <c r="AN136" s="2">
        <v>40.93</v>
      </c>
      <c r="AO136" s="2">
        <v>42.83</v>
      </c>
      <c r="AP136" s="2">
        <v>33.61</v>
      </c>
      <c r="AQ136" s="2">
        <v>35.06</v>
      </c>
      <c r="AR136" s="2">
        <v>31.04</v>
      </c>
      <c r="AU136" s="1" t="s">
        <v>22</v>
      </c>
      <c r="AV136" s="2">
        <v>192.35</v>
      </c>
      <c r="AW136" s="2">
        <v>161.41999999999999</v>
      </c>
      <c r="AX136" s="2">
        <v>116.05</v>
      </c>
      <c r="AY136" s="2">
        <v>126.53</v>
      </c>
      <c r="AZ136" s="2">
        <v>119.95</v>
      </c>
      <c r="BA136" s="2">
        <v>207.88</v>
      </c>
      <c r="BB136" s="2">
        <v>161.25</v>
      </c>
      <c r="BC136" s="2">
        <v>209.25</v>
      </c>
      <c r="BD136" s="2">
        <v>166.43</v>
      </c>
      <c r="BE136" s="2">
        <v>215.54</v>
      </c>
      <c r="BF136" s="2">
        <v>161.87</v>
      </c>
      <c r="BG136" s="2">
        <v>237.14</v>
      </c>
      <c r="BH136" s="2">
        <v>168.41</v>
      </c>
      <c r="BI136" s="2">
        <v>193.63</v>
      </c>
      <c r="BJ136" s="2">
        <v>159.77000000000001</v>
      </c>
      <c r="BK136" s="2">
        <v>166.55</v>
      </c>
      <c r="BL136" s="2">
        <v>135.47999999999999</v>
      </c>
      <c r="BM136" s="2">
        <v>165.27</v>
      </c>
      <c r="BN136" s="2">
        <v>210.51</v>
      </c>
      <c r="BO136" s="2">
        <v>163.05000000000001</v>
      </c>
    </row>
    <row r="137" spans="24:67" x14ac:dyDescent="0.3">
      <c r="X137" s="1" t="s">
        <v>23</v>
      </c>
      <c r="Y137" s="2">
        <v>193.52</v>
      </c>
      <c r="Z137" s="2">
        <v>89.35</v>
      </c>
      <c r="AA137" s="2">
        <v>154.09</v>
      </c>
      <c r="AB137" s="2">
        <v>75.72</v>
      </c>
      <c r="AC137" s="2">
        <v>179.76</v>
      </c>
      <c r="AD137" s="2">
        <v>280.55</v>
      </c>
      <c r="AE137" s="2">
        <v>196.78</v>
      </c>
      <c r="AF137" s="2">
        <v>352.09</v>
      </c>
      <c r="AG137" s="2">
        <v>218.68</v>
      </c>
      <c r="AH137" s="2">
        <v>318.56</v>
      </c>
      <c r="AI137" s="2">
        <v>208.11</v>
      </c>
      <c r="AJ137" s="2">
        <v>338.24</v>
      </c>
      <c r="AK137" s="2">
        <v>310.89</v>
      </c>
      <c r="AL137" s="2">
        <v>316.20999999999998</v>
      </c>
      <c r="AM137" s="2">
        <v>292.81</v>
      </c>
      <c r="AN137" s="2">
        <v>261.33</v>
      </c>
      <c r="AO137" s="2">
        <v>272.48</v>
      </c>
      <c r="AP137" s="2">
        <v>246.58</v>
      </c>
      <c r="AQ137" s="2">
        <v>197.39</v>
      </c>
      <c r="AR137" s="2">
        <v>167.52</v>
      </c>
      <c r="AU137" s="1" t="s">
        <v>23</v>
      </c>
      <c r="AV137" s="2">
        <v>639.63</v>
      </c>
      <c r="AW137" s="2">
        <v>455.86</v>
      </c>
      <c r="AX137" s="2">
        <v>526.07000000000005</v>
      </c>
      <c r="AY137" s="2">
        <v>361.18</v>
      </c>
      <c r="AZ137" s="2">
        <v>540.15</v>
      </c>
      <c r="BA137" s="2">
        <v>925.74</v>
      </c>
      <c r="BB137" s="2">
        <v>699.58</v>
      </c>
      <c r="BC137" s="2">
        <v>806.57</v>
      </c>
      <c r="BD137" s="2">
        <v>822.43</v>
      </c>
      <c r="BE137" s="2">
        <v>839.89</v>
      </c>
      <c r="BF137" s="2">
        <v>775.26</v>
      </c>
      <c r="BG137" s="2">
        <v>876.61</v>
      </c>
      <c r="BH137" s="2">
        <v>691.55</v>
      </c>
      <c r="BI137" s="2">
        <v>779.97</v>
      </c>
      <c r="BJ137" s="2">
        <v>632.16999999999996</v>
      </c>
      <c r="BK137" s="2">
        <v>694.36</v>
      </c>
      <c r="BL137" s="2">
        <v>669.86</v>
      </c>
      <c r="BM137" s="2">
        <v>760.83</v>
      </c>
      <c r="BN137" s="2">
        <v>614.01</v>
      </c>
      <c r="BO137" s="2">
        <v>585.16999999999996</v>
      </c>
    </row>
    <row r="138" spans="24:67" x14ac:dyDescent="0.3">
      <c r="X138" s="1" t="s">
        <v>24</v>
      </c>
      <c r="Y138" s="2">
        <v>65.5</v>
      </c>
      <c r="Z138" s="2">
        <v>32.19</v>
      </c>
      <c r="AA138" s="2">
        <v>44.44</v>
      </c>
      <c r="AB138" s="2">
        <v>32.86</v>
      </c>
      <c r="AC138" s="2">
        <v>53.97</v>
      </c>
      <c r="AD138" s="2">
        <v>64.39</v>
      </c>
      <c r="AE138" s="2">
        <v>70.650000000000006</v>
      </c>
      <c r="AF138" s="2">
        <v>62.14</v>
      </c>
      <c r="AG138" s="2">
        <v>64.260000000000005</v>
      </c>
      <c r="AH138" s="2">
        <v>91.93</v>
      </c>
      <c r="AI138" s="2">
        <v>101.01</v>
      </c>
      <c r="AJ138" s="2">
        <v>92.56</v>
      </c>
      <c r="AK138" s="2">
        <v>105.69</v>
      </c>
      <c r="AL138" s="2">
        <v>82.89</v>
      </c>
      <c r="AM138" s="2">
        <v>106.7</v>
      </c>
      <c r="AN138" s="2">
        <v>78.03</v>
      </c>
      <c r="AO138" s="2">
        <v>70.41</v>
      </c>
      <c r="AP138" s="2">
        <v>57.28</v>
      </c>
      <c r="AQ138" s="2">
        <v>62.53</v>
      </c>
      <c r="AR138" s="2">
        <v>49.67</v>
      </c>
      <c r="AU138" s="1" t="s">
        <v>24</v>
      </c>
      <c r="AV138" s="2">
        <v>224.56</v>
      </c>
      <c r="AW138" s="2">
        <v>138.58000000000001</v>
      </c>
      <c r="AX138" s="2">
        <v>160.87</v>
      </c>
      <c r="AY138" s="2">
        <v>156.47</v>
      </c>
      <c r="AZ138" s="2">
        <v>175.43</v>
      </c>
      <c r="BA138" s="2">
        <v>224.1</v>
      </c>
      <c r="BB138" s="2">
        <v>266.31</v>
      </c>
      <c r="BC138" s="2">
        <v>227.38</v>
      </c>
      <c r="BD138" s="2">
        <v>258.17</v>
      </c>
      <c r="BE138" s="2">
        <v>245.98</v>
      </c>
      <c r="BF138" s="2">
        <v>239.88</v>
      </c>
      <c r="BG138" s="2">
        <v>253.7</v>
      </c>
      <c r="BH138" s="2">
        <v>247.97</v>
      </c>
      <c r="BI138" s="2">
        <v>215.82</v>
      </c>
      <c r="BJ138" s="2">
        <v>250.41</v>
      </c>
      <c r="BK138" s="2">
        <v>226.83</v>
      </c>
      <c r="BL138" s="2">
        <v>215.99</v>
      </c>
      <c r="BM138" s="2">
        <v>190.33</v>
      </c>
      <c r="BN138" s="2">
        <v>206.31</v>
      </c>
      <c r="BO138" s="2">
        <v>179.19</v>
      </c>
    </row>
    <row r="139" spans="24:67" x14ac:dyDescent="0.3">
      <c r="X139" s="1" t="s">
        <v>25</v>
      </c>
      <c r="Y139" s="2">
        <v>297.54000000000002</v>
      </c>
      <c r="Z139" s="2">
        <v>246.52</v>
      </c>
      <c r="AA139" s="2">
        <v>224.71</v>
      </c>
      <c r="AB139" s="2">
        <v>250.97</v>
      </c>
      <c r="AC139" s="2">
        <v>287.35000000000002</v>
      </c>
      <c r="AD139" s="2">
        <v>196.02</v>
      </c>
      <c r="AE139" s="2">
        <v>345.51</v>
      </c>
      <c r="AF139" s="2">
        <v>417.73</v>
      </c>
      <c r="AG139" s="2">
        <v>477.02</v>
      </c>
      <c r="AH139" s="2">
        <v>414.92</v>
      </c>
      <c r="AI139" s="2">
        <v>467.58</v>
      </c>
      <c r="AJ139" s="2">
        <v>382.06</v>
      </c>
      <c r="AK139" s="2">
        <v>438.09</v>
      </c>
      <c r="AL139" s="2">
        <v>355.53</v>
      </c>
      <c r="AM139" s="2">
        <v>379.77</v>
      </c>
      <c r="AN139" s="2">
        <v>320.37</v>
      </c>
      <c r="AO139" s="2">
        <v>331.74</v>
      </c>
      <c r="AP139" s="2">
        <v>196.94</v>
      </c>
      <c r="AQ139" s="2">
        <v>190.1</v>
      </c>
      <c r="AR139" s="2">
        <v>198.45</v>
      </c>
      <c r="AU139" s="1" t="s">
        <v>25</v>
      </c>
      <c r="AV139" s="2">
        <v>565.33000000000004</v>
      </c>
      <c r="AW139" s="2">
        <v>849.65</v>
      </c>
      <c r="AX139" s="2">
        <v>813.95</v>
      </c>
      <c r="AY139" s="2">
        <v>1141.73</v>
      </c>
      <c r="AZ139" s="2">
        <v>545.97</v>
      </c>
      <c r="BA139" s="2">
        <v>660.54</v>
      </c>
      <c r="BB139" s="2">
        <v>1194.92</v>
      </c>
      <c r="BC139" s="2">
        <v>900.78</v>
      </c>
      <c r="BD139" s="2">
        <v>1167.45</v>
      </c>
      <c r="BE139" s="2">
        <v>995.28</v>
      </c>
      <c r="BF139" s="2">
        <v>1151.08</v>
      </c>
      <c r="BG139" s="2">
        <v>1036.76</v>
      </c>
      <c r="BH139" s="2">
        <v>1123.8</v>
      </c>
      <c r="BI139" s="2">
        <v>997.27</v>
      </c>
      <c r="BJ139" s="2">
        <v>1058.99</v>
      </c>
      <c r="BK139" s="2">
        <v>959.48</v>
      </c>
      <c r="BL139" s="2">
        <v>1033.76</v>
      </c>
      <c r="BM139" s="2">
        <v>763.98</v>
      </c>
      <c r="BN139" s="2">
        <v>1012.6</v>
      </c>
      <c r="BO139" s="2">
        <v>971.47</v>
      </c>
    </row>
    <row r="140" spans="24:67" x14ac:dyDescent="0.3">
      <c r="X140" s="1" t="s">
        <v>26</v>
      </c>
      <c r="Y140" s="2">
        <v>35.49</v>
      </c>
      <c r="Z140" s="2">
        <v>33.909999999999997</v>
      </c>
      <c r="AA140" s="2">
        <v>35.35</v>
      </c>
      <c r="AB140" s="2">
        <v>40.54</v>
      </c>
      <c r="AC140" s="2">
        <v>46.21</v>
      </c>
      <c r="AD140" s="2">
        <v>27.58</v>
      </c>
      <c r="AE140" s="2">
        <v>64.89</v>
      </c>
      <c r="AF140" s="2">
        <v>40.39</v>
      </c>
      <c r="AG140" s="2">
        <v>55.66</v>
      </c>
      <c r="AH140" s="2">
        <v>63.39</v>
      </c>
      <c r="AI140" s="2">
        <v>72.39</v>
      </c>
      <c r="AJ140" s="2">
        <v>45.2</v>
      </c>
      <c r="AK140" s="2">
        <v>69.05</v>
      </c>
      <c r="AL140" s="2">
        <v>39.369999999999997</v>
      </c>
      <c r="AM140" s="2">
        <v>69.06</v>
      </c>
      <c r="AN140" s="2">
        <v>47.85</v>
      </c>
      <c r="AO140" s="2">
        <v>65.040000000000006</v>
      </c>
      <c r="AP140" s="2">
        <v>36.79</v>
      </c>
      <c r="AQ140" s="2">
        <v>53.84</v>
      </c>
      <c r="AR140" s="2">
        <v>39.33</v>
      </c>
      <c r="AU140" s="1" t="s">
        <v>26</v>
      </c>
      <c r="AV140" s="2">
        <v>109.09</v>
      </c>
      <c r="AW140" s="2">
        <v>106.37</v>
      </c>
      <c r="AX140" s="2">
        <v>123.56</v>
      </c>
      <c r="AY140" s="2">
        <v>145.1</v>
      </c>
      <c r="AZ140" s="2">
        <v>87.8</v>
      </c>
      <c r="BA140" s="2">
        <v>86.41</v>
      </c>
      <c r="BB140" s="2">
        <v>166.93</v>
      </c>
      <c r="BC140" s="2">
        <v>76.73</v>
      </c>
      <c r="BD140" s="2">
        <v>160.43</v>
      </c>
      <c r="BE140" s="2">
        <v>147.51</v>
      </c>
      <c r="BF140" s="2">
        <v>183.78</v>
      </c>
      <c r="BG140" s="2">
        <v>174.32</v>
      </c>
      <c r="BH140" s="2">
        <v>172.09</v>
      </c>
      <c r="BI140" s="2">
        <v>153.05000000000001</v>
      </c>
      <c r="BJ140" s="2">
        <v>173.71</v>
      </c>
      <c r="BK140" s="2">
        <v>183.14</v>
      </c>
      <c r="BL140" s="2">
        <v>176.02</v>
      </c>
      <c r="BM140" s="2">
        <v>142.53</v>
      </c>
      <c r="BN140" s="2">
        <v>155.77000000000001</v>
      </c>
      <c r="BO140" s="2">
        <v>135.16</v>
      </c>
    </row>
    <row r="141" spans="24:67" x14ac:dyDescent="0.3">
      <c r="X141" s="1" t="s">
        <v>27</v>
      </c>
      <c r="Y141" s="2">
        <v>85.43</v>
      </c>
      <c r="Z141" s="2">
        <v>101.78</v>
      </c>
      <c r="AA141" s="2">
        <v>92.16</v>
      </c>
      <c r="AB141" s="2">
        <v>90.75</v>
      </c>
      <c r="AC141" s="2">
        <v>93.22</v>
      </c>
      <c r="AD141" s="2">
        <v>77.89</v>
      </c>
      <c r="AE141" s="2">
        <v>126.56</v>
      </c>
      <c r="AF141" s="2">
        <v>129.27000000000001</v>
      </c>
      <c r="AG141" s="2">
        <v>163.75</v>
      </c>
      <c r="AH141" s="2">
        <v>120.34</v>
      </c>
      <c r="AI141" s="2">
        <v>128.88</v>
      </c>
      <c r="AJ141" s="2">
        <v>113.82</v>
      </c>
      <c r="AK141" s="2">
        <v>118.73</v>
      </c>
      <c r="AL141" s="2">
        <v>100.64</v>
      </c>
      <c r="AM141" s="2">
        <v>123.44</v>
      </c>
      <c r="AN141" s="2">
        <v>124.72</v>
      </c>
      <c r="AO141" s="2">
        <v>156.32</v>
      </c>
      <c r="AP141" s="2">
        <v>121.19</v>
      </c>
      <c r="AQ141" s="2">
        <v>131.79</v>
      </c>
      <c r="AR141" s="2">
        <v>124.65</v>
      </c>
      <c r="AU141" s="1" t="s">
        <v>27</v>
      </c>
      <c r="AV141" s="2">
        <v>301.79000000000002</v>
      </c>
      <c r="AW141" s="2">
        <v>360.54</v>
      </c>
      <c r="AX141" s="2">
        <v>297.55</v>
      </c>
      <c r="AY141" s="2">
        <v>298.20999999999998</v>
      </c>
      <c r="AZ141" s="2">
        <v>258.45999999999998</v>
      </c>
      <c r="BA141" s="2">
        <v>272.5</v>
      </c>
      <c r="BB141" s="2">
        <v>412.77</v>
      </c>
      <c r="BC141" s="2">
        <v>245.61</v>
      </c>
      <c r="BD141" s="2">
        <v>391.79</v>
      </c>
      <c r="BE141" s="2">
        <v>414.39</v>
      </c>
      <c r="BF141" s="2">
        <v>449.63</v>
      </c>
      <c r="BG141" s="2">
        <v>390.93</v>
      </c>
      <c r="BH141" s="2">
        <v>405.32</v>
      </c>
      <c r="BI141" s="2">
        <v>345.9</v>
      </c>
      <c r="BJ141" s="2">
        <v>414.81</v>
      </c>
      <c r="BK141" s="2">
        <v>423.03</v>
      </c>
      <c r="BL141" s="2">
        <v>374.01</v>
      </c>
      <c r="BM141" s="2">
        <v>288.61</v>
      </c>
      <c r="BN141" s="2">
        <v>326.52999999999997</v>
      </c>
      <c r="BO141" s="2">
        <v>319.13</v>
      </c>
    </row>
    <row r="142" spans="24:67" x14ac:dyDescent="0.3">
      <c r="X142" s="1" t="s">
        <v>28</v>
      </c>
      <c r="Y142" s="2">
        <v>65.89</v>
      </c>
      <c r="Z142" s="2">
        <v>61.82</v>
      </c>
      <c r="AA142" s="2">
        <v>25.65</v>
      </c>
      <c r="AB142" s="2">
        <v>30.19</v>
      </c>
      <c r="AC142" s="2">
        <v>29.52</v>
      </c>
      <c r="AD142" s="2">
        <v>31.62</v>
      </c>
      <c r="AE142" s="2">
        <v>32.200000000000003</v>
      </c>
      <c r="AF142" s="2">
        <v>50.39</v>
      </c>
      <c r="AG142" s="2">
        <v>52.31</v>
      </c>
      <c r="AH142" s="2">
        <v>38.78</v>
      </c>
      <c r="AI142" s="2">
        <v>43.64</v>
      </c>
      <c r="AJ142" s="2">
        <v>44.72</v>
      </c>
      <c r="AK142" s="2">
        <v>49.65</v>
      </c>
      <c r="AL142" s="2">
        <v>61.37</v>
      </c>
      <c r="AM142" s="2">
        <v>36.81</v>
      </c>
      <c r="AN142" s="2">
        <v>46.6</v>
      </c>
      <c r="AO142" s="2">
        <v>45.18</v>
      </c>
      <c r="AP142" s="2">
        <v>32.840000000000003</v>
      </c>
      <c r="AQ142" s="2">
        <v>50.41</v>
      </c>
      <c r="AR142" s="2">
        <v>32.31</v>
      </c>
      <c r="AU142" s="1" t="s">
        <v>28</v>
      </c>
      <c r="AV142" s="2">
        <v>195.41</v>
      </c>
      <c r="AW142" s="2">
        <v>137.97999999999999</v>
      </c>
      <c r="AX142" s="2">
        <v>94.62</v>
      </c>
      <c r="AY142" s="2">
        <v>111.74</v>
      </c>
      <c r="AZ142" s="2">
        <v>106.71</v>
      </c>
      <c r="BA142" s="2">
        <v>115.15</v>
      </c>
      <c r="BB142" s="2">
        <v>117.42</v>
      </c>
      <c r="BC142" s="2">
        <v>95.74</v>
      </c>
      <c r="BD142" s="2">
        <v>145.38999999999999</v>
      </c>
      <c r="BE142" s="2">
        <v>73.680000000000007</v>
      </c>
      <c r="BF142" s="2">
        <v>98.86</v>
      </c>
      <c r="BG142" s="2">
        <v>84.96</v>
      </c>
      <c r="BH142" s="2">
        <v>107.55</v>
      </c>
      <c r="BI142" s="2">
        <v>116.6</v>
      </c>
      <c r="BJ142" s="2">
        <v>87.99</v>
      </c>
      <c r="BK142" s="2">
        <v>98.9</v>
      </c>
      <c r="BL142" s="2">
        <v>126.72</v>
      </c>
      <c r="BM142" s="2">
        <v>88.66</v>
      </c>
      <c r="BN142" s="2">
        <v>122.39</v>
      </c>
      <c r="BO142" s="2">
        <v>103.89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22.17</v>
      </c>
      <c r="Z149" s="2">
        <v>24.57</v>
      </c>
      <c r="AA149" s="2">
        <v>18.29</v>
      </c>
      <c r="AB149" s="2">
        <v>5.77</v>
      </c>
      <c r="AC149" s="2">
        <v>54.9</v>
      </c>
      <c r="AD149" s="2">
        <v>56.7</v>
      </c>
      <c r="AE149" s="2">
        <v>57.83</v>
      </c>
      <c r="AF149" s="2">
        <v>53.29</v>
      </c>
      <c r="AG149" s="2">
        <v>41.5</v>
      </c>
      <c r="AH149" s="2">
        <v>23.92</v>
      </c>
      <c r="AI149" s="2">
        <v>35.4</v>
      </c>
      <c r="AJ149" s="2">
        <v>33.07</v>
      </c>
      <c r="AK149" s="2">
        <v>18.29</v>
      </c>
      <c r="AL149" s="2">
        <v>11.92</v>
      </c>
      <c r="AM149" s="2">
        <v>27.38</v>
      </c>
      <c r="AN149" s="2">
        <v>74.55</v>
      </c>
      <c r="AO149" s="2">
        <v>83.54</v>
      </c>
      <c r="AP149" s="2">
        <v>58.46</v>
      </c>
      <c r="AQ149" s="2">
        <v>41.5</v>
      </c>
      <c r="AR149" s="2">
        <v>42.13</v>
      </c>
      <c r="AU149" s="1" t="s">
        <v>21</v>
      </c>
      <c r="AV149" s="2">
        <v>22.17</v>
      </c>
      <c r="AW149" s="2">
        <v>24.57</v>
      </c>
      <c r="AX149" s="2">
        <v>18.29</v>
      </c>
      <c r="AY149" s="2">
        <v>5.77</v>
      </c>
      <c r="AZ149" s="2">
        <v>54.9</v>
      </c>
      <c r="BA149" s="2">
        <v>56.7</v>
      </c>
      <c r="BB149" s="2">
        <v>57.83</v>
      </c>
      <c r="BC149" s="2">
        <v>53.29</v>
      </c>
      <c r="BD149" s="2">
        <v>41.5</v>
      </c>
      <c r="BE149" s="2">
        <v>23.92</v>
      </c>
      <c r="BF149" s="2">
        <v>35.4</v>
      </c>
      <c r="BG149" s="2">
        <v>33.07</v>
      </c>
      <c r="BH149" s="2">
        <v>18.29</v>
      </c>
      <c r="BI149" s="2">
        <v>11.92</v>
      </c>
      <c r="BJ149" s="2">
        <v>27.38</v>
      </c>
      <c r="BK149" s="2">
        <v>74.55</v>
      </c>
      <c r="BL149" s="2">
        <v>83.54</v>
      </c>
      <c r="BM149" s="2">
        <v>58.46</v>
      </c>
      <c r="BN149" s="2">
        <v>41.5</v>
      </c>
      <c r="BO149" s="2">
        <v>42.13</v>
      </c>
    </row>
    <row r="150" spans="24:67" x14ac:dyDescent="0.3">
      <c r="X150" s="1" t="s">
        <v>22</v>
      </c>
      <c r="Y150" s="2">
        <v>35.76</v>
      </c>
      <c r="Z150" s="2">
        <v>49.18</v>
      </c>
      <c r="AA150" s="2">
        <v>19.43</v>
      </c>
      <c r="AB150" s="2">
        <v>4.97</v>
      </c>
      <c r="AC150" s="2">
        <v>36.06</v>
      </c>
      <c r="AD150" s="2">
        <v>40.33</v>
      </c>
      <c r="AE150" s="2">
        <v>65.55</v>
      </c>
      <c r="AF150" s="2">
        <v>62.91</v>
      </c>
      <c r="AG150" s="2">
        <v>79.599999999999994</v>
      </c>
      <c r="AH150" s="2">
        <v>52.59</v>
      </c>
      <c r="AI150" s="2">
        <v>18.309999999999999</v>
      </c>
      <c r="AJ150" s="2">
        <v>58.57</v>
      </c>
      <c r="AK150" s="2">
        <v>15.53</v>
      </c>
      <c r="AL150" s="2">
        <v>10.62</v>
      </c>
      <c r="AM150" s="2">
        <v>60.46</v>
      </c>
      <c r="AN150" s="2">
        <v>51.21</v>
      </c>
      <c r="AO150" s="2">
        <v>72.290000000000006</v>
      </c>
      <c r="AP150" s="2">
        <v>64.739999999999995</v>
      </c>
      <c r="AQ150" s="2">
        <v>55.58</v>
      </c>
      <c r="AR150" s="2">
        <v>47.49</v>
      </c>
      <c r="AU150" s="1" t="s">
        <v>22</v>
      </c>
      <c r="AV150" s="2">
        <v>35.76</v>
      </c>
      <c r="AW150" s="2">
        <v>49.18</v>
      </c>
      <c r="AX150" s="2">
        <v>19.43</v>
      </c>
      <c r="AY150" s="2">
        <v>4.97</v>
      </c>
      <c r="AZ150" s="2">
        <v>36.06</v>
      </c>
      <c r="BA150" s="2">
        <v>40.33</v>
      </c>
      <c r="BB150" s="2">
        <v>65.55</v>
      </c>
      <c r="BC150" s="2">
        <v>62.91</v>
      </c>
      <c r="BD150" s="2">
        <v>79.599999999999994</v>
      </c>
      <c r="BE150" s="2">
        <v>52.59</v>
      </c>
      <c r="BF150" s="2">
        <v>18.309999999999999</v>
      </c>
      <c r="BG150" s="2">
        <v>58.57</v>
      </c>
      <c r="BH150" s="2">
        <v>15.53</v>
      </c>
      <c r="BI150" s="2">
        <v>10.62</v>
      </c>
      <c r="BJ150" s="2">
        <v>60.46</v>
      </c>
      <c r="BK150" s="2">
        <v>51.21</v>
      </c>
      <c r="BL150" s="2">
        <v>72.290000000000006</v>
      </c>
      <c r="BM150" s="2">
        <v>64.739999999999995</v>
      </c>
      <c r="BN150" s="2">
        <v>55.58</v>
      </c>
      <c r="BO150" s="2">
        <v>47.49</v>
      </c>
    </row>
    <row r="151" spans="24:67" x14ac:dyDescent="0.3">
      <c r="X151" s="1" t="s">
        <v>23</v>
      </c>
      <c r="Y151" s="2">
        <v>62.36</v>
      </c>
      <c r="Z151" s="2">
        <v>265.43</v>
      </c>
      <c r="AA151" s="2">
        <v>51.43</v>
      </c>
      <c r="AB151" s="2">
        <v>16.72</v>
      </c>
      <c r="AC151" s="2">
        <v>106.07</v>
      </c>
      <c r="AD151" s="2">
        <v>115.5</v>
      </c>
      <c r="AE151" s="2">
        <v>194.68</v>
      </c>
      <c r="AF151" s="2">
        <v>245.54</v>
      </c>
      <c r="AG151" s="2">
        <v>314.36</v>
      </c>
      <c r="AH151" s="2">
        <v>234.25</v>
      </c>
      <c r="AI151" s="2">
        <v>40.450000000000003</v>
      </c>
      <c r="AJ151" s="2">
        <v>226.94</v>
      </c>
      <c r="AK151" s="2">
        <v>28.33</v>
      </c>
      <c r="AL151" s="2">
        <v>39.64</v>
      </c>
      <c r="AM151" s="2">
        <v>211.63</v>
      </c>
      <c r="AN151" s="2">
        <v>195.67</v>
      </c>
      <c r="AO151" s="2">
        <v>322.66000000000003</v>
      </c>
      <c r="AP151" s="2">
        <v>280.95</v>
      </c>
      <c r="AQ151" s="2">
        <v>304.18</v>
      </c>
      <c r="AR151" s="2">
        <v>240.45</v>
      </c>
      <c r="AU151" s="1" t="s">
        <v>23</v>
      </c>
      <c r="AV151" s="2">
        <v>62.36</v>
      </c>
      <c r="AW151" s="2">
        <v>265.43</v>
      </c>
      <c r="AX151" s="2">
        <v>51.43</v>
      </c>
      <c r="AY151" s="2">
        <v>16.72</v>
      </c>
      <c r="AZ151" s="2">
        <v>106.07</v>
      </c>
      <c r="BA151" s="2">
        <v>115.5</v>
      </c>
      <c r="BB151" s="2">
        <v>194.68</v>
      </c>
      <c r="BC151" s="2">
        <v>245.54</v>
      </c>
      <c r="BD151" s="2">
        <v>314.36</v>
      </c>
      <c r="BE151" s="2">
        <v>234.25</v>
      </c>
      <c r="BF151" s="2">
        <v>40.450000000000003</v>
      </c>
      <c r="BG151" s="2">
        <v>226.94</v>
      </c>
      <c r="BH151" s="2">
        <v>28.33</v>
      </c>
      <c r="BI151" s="2">
        <v>39.64</v>
      </c>
      <c r="BJ151" s="2">
        <v>211.63</v>
      </c>
      <c r="BK151" s="2">
        <v>195.67</v>
      </c>
      <c r="BL151" s="2">
        <v>322.66000000000003</v>
      </c>
      <c r="BM151" s="2">
        <v>280.95</v>
      </c>
      <c r="BN151" s="2">
        <v>304.18</v>
      </c>
      <c r="BO151" s="2">
        <v>240.45</v>
      </c>
    </row>
    <row r="152" spans="24:67" x14ac:dyDescent="0.3">
      <c r="X152" s="1" t="s">
        <v>24</v>
      </c>
      <c r="Y152" s="2">
        <v>23.66</v>
      </c>
      <c r="Z152" s="2">
        <v>111.49</v>
      </c>
      <c r="AA152" s="2">
        <v>20.170000000000002</v>
      </c>
      <c r="AB152" s="2">
        <v>6.82</v>
      </c>
      <c r="AC152" s="2">
        <v>47.79</v>
      </c>
      <c r="AD152" s="2">
        <v>59.96</v>
      </c>
      <c r="AE152" s="2">
        <v>146.99</v>
      </c>
      <c r="AF152" s="2">
        <v>128.91</v>
      </c>
      <c r="AG152" s="2">
        <v>183.9</v>
      </c>
      <c r="AH152" s="2">
        <v>108.49</v>
      </c>
      <c r="AI152" s="2">
        <v>16.32</v>
      </c>
      <c r="AJ152" s="2">
        <v>97.27</v>
      </c>
      <c r="AK152" s="2">
        <v>12.74</v>
      </c>
      <c r="AL152" s="2">
        <v>10.31</v>
      </c>
      <c r="AM152" s="2">
        <v>44.21</v>
      </c>
      <c r="AN152" s="2">
        <v>61.65</v>
      </c>
      <c r="AO152" s="2">
        <v>91.53</v>
      </c>
      <c r="AP152" s="2">
        <v>81.55</v>
      </c>
      <c r="AQ152" s="2">
        <v>121.39</v>
      </c>
      <c r="AR152" s="2">
        <v>70.22</v>
      </c>
      <c r="AU152" s="1" t="s">
        <v>24</v>
      </c>
      <c r="AV152" s="2">
        <v>23.66</v>
      </c>
      <c r="AW152" s="2">
        <v>111.49</v>
      </c>
      <c r="AX152" s="2">
        <v>20.170000000000002</v>
      </c>
      <c r="AY152" s="2">
        <v>6.82</v>
      </c>
      <c r="AZ152" s="2">
        <v>47.79</v>
      </c>
      <c r="BA152" s="2">
        <v>59.96</v>
      </c>
      <c r="BB152" s="2">
        <v>146.99</v>
      </c>
      <c r="BC152" s="2">
        <v>128.91</v>
      </c>
      <c r="BD152" s="2">
        <v>183.9</v>
      </c>
      <c r="BE152" s="2">
        <v>108.49</v>
      </c>
      <c r="BF152" s="2">
        <v>16.32</v>
      </c>
      <c r="BG152" s="2">
        <v>97.27</v>
      </c>
      <c r="BH152" s="2">
        <v>12.74</v>
      </c>
      <c r="BI152" s="2">
        <v>10.31</v>
      </c>
      <c r="BJ152" s="2">
        <v>44.21</v>
      </c>
      <c r="BK152" s="2">
        <v>61.65</v>
      </c>
      <c r="BL152" s="2">
        <v>91.53</v>
      </c>
      <c r="BM152" s="2">
        <v>81.55</v>
      </c>
      <c r="BN152" s="2">
        <v>121.39</v>
      </c>
      <c r="BO152" s="2">
        <v>70.22</v>
      </c>
    </row>
    <row r="153" spans="24:67" x14ac:dyDescent="0.3">
      <c r="X153" s="1" t="s">
        <v>25</v>
      </c>
      <c r="Y153" s="2">
        <v>105.54</v>
      </c>
      <c r="Z153" s="2">
        <v>301.74</v>
      </c>
      <c r="AA153" s="2">
        <v>71.42</v>
      </c>
      <c r="AB153" s="2">
        <v>36.58</v>
      </c>
      <c r="AC153" s="2">
        <v>207.04</v>
      </c>
      <c r="AD153" s="2">
        <v>321.07</v>
      </c>
      <c r="AE153" s="2">
        <v>476.37</v>
      </c>
      <c r="AF153" s="2">
        <v>405.55</v>
      </c>
      <c r="AG153" s="2">
        <v>504.85</v>
      </c>
      <c r="AH153" s="2">
        <v>404.19</v>
      </c>
      <c r="AI153" s="2">
        <v>99.9</v>
      </c>
      <c r="AJ153" s="2">
        <v>310.69</v>
      </c>
      <c r="AK153" s="2">
        <v>59.81</v>
      </c>
      <c r="AL153" s="2">
        <v>36.57</v>
      </c>
      <c r="AM153" s="2">
        <v>229.55</v>
      </c>
      <c r="AN153" s="2">
        <v>299.45999999999998</v>
      </c>
      <c r="AO153" s="2">
        <v>429.96</v>
      </c>
      <c r="AP153" s="2">
        <v>373.47</v>
      </c>
      <c r="AQ153" s="2">
        <v>447.96</v>
      </c>
      <c r="AR153" s="2">
        <v>273.54000000000002</v>
      </c>
      <c r="AU153" s="1" t="s">
        <v>25</v>
      </c>
      <c r="AV153" s="2">
        <v>105.54</v>
      </c>
      <c r="AW153" s="2">
        <v>301.74</v>
      </c>
      <c r="AX153" s="2">
        <v>71.42</v>
      </c>
      <c r="AY153" s="2">
        <v>36.58</v>
      </c>
      <c r="AZ153" s="2">
        <v>207.04</v>
      </c>
      <c r="BA153" s="2">
        <v>321.07</v>
      </c>
      <c r="BB153" s="2">
        <v>476.37</v>
      </c>
      <c r="BC153" s="2">
        <v>405.55</v>
      </c>
      <c r="BD153" s="2">
        <v>504.85</v>
      </c>
      <c r="BE153" s="2">
        <v>404.19</v>
      </c>
      <c r="BF153" s="2">
        <v>99.9</v>
      </c>
      <c r="BG153" s="2">
        <v>310.69</v>
      </c>
      <c r="BH153" s="2">
        <v>59.81</v>
      </c>
      <c r="BI153" s="2">
        <v>36.57</v>
      </c>
      <c r="BJ153" s="2">
        <v>229.55</v>
      </c>
      <c r="BK153" s="2">
        <v>299.45999999999998</v>
      </c>
      <c r="BL153" s="2">
        <v>429.96</v>
      </c>
      <c r="BM153" s="2">
        <v>373.47</v>
      </c>
      <c r="BN153" s="2">
        <v>447.96</v>
      </c>
      <c r="BO153" s="2">
        <v>273.54000000000002</v>
      </c>
    </row>
    <row r="154" spans="24:67" x14ac:dyDescent="0.3">
      <c r="X154" s="1" t="s">
        <v>26</v>
      </c>
      <c r="Y154" s="2">
        <v>15.51</v>
      </c>
      <c r="Z154" s="2">
        <v>66.64</v>
      </c>
      <c r="AA154" s="2">
        <v>14.17</v>
      </c>
      <c r="AB154" s="2">
        <v>5.78</v>
      </c>
      <c r="AC154" s="2">
        <v>24.32</v>
      </c>
      <c r="AD154" s="2">
        <v>25.24</v>
      </c>
      <c r="AE154" s="2">
        <v>58.72</v>
      </c>
      <c r="AF154" s="2">
        <v>55.18</v>
      </c>
      <c r="AG154" s="2">
        <v>69.37</v>
      </c>
      <c r="AH154" s="2">
        <v>65.010000000000005</v>
      </c>
      <c r="AI154" s="2">
        <v>5.96</v>
      </c>
      <c r="AJ154" s="2">
        <v>44.33</v>
      </c>
      <c r="AK154" s="2">
        <v>5.09</v>
      </c>
      <c r="AL154" s="2">
        <v>3.22</v>
      </c>
      <c r="AM154" s="2">
        <v>14.97</v>
      </c>
      <c r="AN154" s="2">
        <v>28.86</v>
      </c>
      <c r="AO154" s="2">
        <v>31.99</v>
      </c>
      <c r="AP154" s="2">
        <v>25.4</v>
      </c>
      <c r="AQ154" s="2">
        <v>43.43</v>
      </c>
      <c r="AR154" s="2">
        <v>23.49</v>
      </c>
      <c r="AU154" s="1" t="s">
        <v>26</v>
      </c>
      <c r="AV154" s="2">
        <v>15.51</v>
      </c>
      <c r="AW154" s="2">
        <v>66.64</v>
      </c>
      <c r="AX154" s="2">
        <v>14.17</v>
      </c>
      <c r="AY154" s="2">
        <v>5.78</v>
      </c>
      <c r="AZ154" s="2">
        <v>24.32</v>
      </c>
      <c r="BA154" s="2">
        <v>25.24</v>
      </c>
      <c r="BB154" s="2">
        <v>58.72</v>
      </c>
      <c r="BC154" s="2">
        <v>55.18</v>
      </c>
      <c r="BD154" s="2">
        <v>69.37</v>
      </c>
      <c r="BE154" s="2">
        <v>65.010000000000005</v>
      </c>
      <c r="BF154" s="2">
        <v>5.96</v>
      </c>
      <c r="BG154" s="2">
        <v>44.33</v>
      </c>
      <c r="BH154" s="2">
        <v>5.09</v>
      </c>
      <c r="BI154" s="2">
        <v>3.22</v>
      </c>
      <c r="BJ154" s="2">
        <v>14.97</v>
      </c>
      <c r="BK154" s="2">
        <v>28.86</v>
      </c>
      <c r="BL154" s="2">
        <v>31.99</v>
      </c>
      <c r="BM154" s="2">
        <v>25.4</v>
      </c>
      <c r="BN154" s="2">
        <v>43.43</v>
      </c>
      <c r="BO154" s="2">
        <v>23.49</v>
      </c>
    </row>
    <row r="155" spans="24:67" x14ac:dyDescent="0.3">
      <c r="X155" s="1" t="s">
        <v>27</v>
      </c>
      <c r="Y155" s="2">
        <v>24.35</v>
      </c>
      <c r="Z155" s="2">
        <v>143.37</v>
      </c>
      <c r="AA155" s="2">
        <v>24</v>
      </c>
      <c r="AB155" s="2">
        <v>10.06</v>
      </c>
      <c r="AC155" s="2">
        <v>50.16</v>
      </c>
      <c r="AD155" s="2">
        <v>81.900000000000006</v>
      </c>
      <c r="AE155" s="2">
        <v>95.32</v>
      </c>
      <c r="AF155" s="2">
        <v>76.48</v>
      </c>
      <c r="AG155" s="2">
        <v>120.75</v>
      </c>
      <c r="AH155" s="2">
        <v>132.78</v>
      </c>
      <c r="AI155" s="2">
        <v>25.21</v>
      </c>
      <c r="AJ155" s="2">
        <v>106.74</v>
      </c>
      <c r="AK155" s="2">
        <v>24.32</v>
      </c>
      <c r="AL155" s="2">
        <v>10.48</v>
      </c>
      <c r="AM155" s="2">
        <v>40.71</v>
      </c>
      <c r="AN155" s="2">
        <v>45.97</v>
      </c>
      <c r="AO155" s="2">
        <v>79.64</v>
      </c>
      <c r="AP155" s="2">
        <v>71.09</v>
      </c>
      <c r="AQ155" s="2">
        <v>108.54</v>
      </c>
      <c r="AR155" s="2">
        <v>96.63</v>
      </c>
      <c r="AU155" s="1" t="s">
        <v>27</v>
      </c>
      <c r="AV155" s="2">
        <v>24.35</v>
      </c>
      <c r="AW155" s="2">
        <v>143.37</v>
      </c>
      <c r="AX155" s="2">
        <v>24</v>
      </c>
      <c r="AY155" s="2">
        <v>10.06</v>
      </c>
      <c r="AZ155" s="2">
        <v>50.16</v>
      </c>
      <c r="BA155" s="2">
        <v>81.900000000000006</v>
      </c>
      <c r="BB155" s="2">
        <v>95.32</v>
      </c>
      <c r="BC155" s="2">
        <v>76.48</v>
      </c>
      <c r="BD155" s="2">
        <v>120.75</v>
      </c>
      <c r="BE155" s="2">
        <v>132.78</v>
      </c>
      <c r="BF155" s="2">
        <v>25.21</v>
      </c>
      <c r="BG155" s="2">
        <v>106.74</v>
      </c>
      <c r="BH155" s="2">
        <v>24.32</v>
      </c>
      <c r="BI155" s="2">
        <v>10.48</v>
      </c>
      <c r="BJ155" s="2">
        <v>40.71</v>
      </c>
      <c r="BK155" s="2">
        <v>45.97</v>
      </c>
      <c r="BL155" s="2">
        <v>79.64</v>
      </c>
      <c r="BM155" s="2">
        <v>71.09</v>
      </c>
      <c r="BN155" s="2">
        <v>108.54</v>
      </c>
      <c r="BO155" s="2">
        <v>96.63</v>
      </c>
    </row>
    <row r="156" spans="24:67" x14ac:dyDescent="0.3">
      <c r="X156" s="1" t="s">
        <v>28</v>
      </c>
      <c r="Y156" s="2">
        <v>8.36</v>
      </c>
      <c r="Z156" s="2">
        <v>27.57</v>
      </c>
      <c r="AA156" s="2">
        <v>4.5</v>
      </c>
      <c r="AB156" s="2">
        <v>1.7</v>
      </c>
      <c r="AC156" s="2">
        <v>16</v>
      </c>
      <c r="AD156" s="2">
        <v>16.03</v>
      </c>
      <c r="AE156" s="2">
        <v>39.36</v>
      </c>
      <c r="AF156" s="2">
        <v>33.53</v>
      </c>
      <c r="AG156" s="2">
        <v>23.21</v>
      </c>
      <c r="AH156" s="2">
        <v>9.1199999999999992</v>
      </c>
      <c r="AI156" s="2">
        <v>18.579999999999998</v>
      </c>
      <c r="AJ156" s="2">
        <v>27.86</v>
      </c>
      <c r="AK156" s="2">
        <v>6.07</v>
      </c>
      <c r="AL156" s="2">
        <v>2.27</v>
      </c>
      <c r="AM156" s="2">
        <v>12.65</v>
      </c>
      <c r="AN156" s="2">
        <v>27.94</v>
      </c>
      <c r="AO156" s="2">
        <v>34.57</v>
      </c>
      <c r="AP156" s="2">
        <v>20.97</v>
      </c>
      <c r="AQ156" s="2">
        <v>12.78</v>
      </c>
      <c r="AR156" s="2">
        <v>9.3800000000000008</v>
      </c>
      <c r="AU156" s="1" t="s">
        <v>28</v>
      </c>
      <c r="AV156" s="2">
        <v>8.36</v>
      </c>
      <c r="AW156" s="2">
        <v>27.57</v>
      </c>
      <c r="AX156" s="2">
        <v>4.5</v>
      </c>
      <c r="AY156" s="2">
        <v>1.7</v>
      </c>
      <c r="AZ156" s="2">
        <v>16</v>
      </c>
      <c r="BA156" s="2">
        <v>16.03</v>
      </c>
      <c r="BB156" s="2">
        <v>39.36</v>
      </c>
      <c r="BC156" s="2">
        <v>33.53</v>
      </c>
      <c r="BD156" s="2">
        <v>23.21</v>
      </c>
      <c r="BE156" s="2">
        <v>9.1199999999999992</v>
      </c>
      <c r="BF156" s="2">
        <v>18.579999999999998</v>
      </c>
      <c r="BG156" s="2">
        <v>27.86</v>
      </c>
      <c r="BH156" s="2">
        <v>6.07</v>
      </c>
      <c r="BI156" s="2">
        <v>2.27</v>
      </c>
      <c r="BJ156" s="2">
        <v>12.65</v>
      </c>
      <c r="BK156" s="2">
        <v>27.94</v>
      </c>
      <c r="BL156" s="2">
        <v>34.57</v>
      </c>
      <c r="BM156" s="2">
        <v>20.97</v>
      </c>
      <c r="BN156" s="2">
        <v>12.78</v>
      </c>
      <c r="BO156" s="2">
        <v>9.3800000000000008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17.059999999999999</v>
      </c>
      <c r="Z163" s="2">
        <v>27.23</v>
      </c>
      <c r="AA163" s="2">
        <v>14.07</v>
      </c>
      <c r="AB163" s="2">
        <v>14.07</v>
      </c>
      <c r="AC163" s="2">
        <v>11.55</v>
      </c>
      <c r="AD163" s="2">
        <v>23.84</v>
      </c>
      <c r="AE163" s="2">
        <v>34.31</v>
      </c>
      <c r="AF163" s="2">
        <v>17.11</v>
      </c>
      <c r="AG163" s="2">
        <v>28.35</v>
      </c>
      <c r="AH163" s="2">
        <v>37.270000000000003</v>
      </c>
      <c r="AI163" s="2">
        <v>16.059999999999999</v>
      </c>
      <c r="AJ163" s="2">
        <v>23.2</v>
      </c>
      <c r="AK163" s="2">
        <v>18.37</v>
      </c>
      <c r="AL163" s="2">
        <v>20.16</v>
      </c>
      <c r="AM163" s="2">
        <v>10.92</v>
      </c>
      <c r="AN163" s="2">
        <v>10.92</v>
      </c>
      <c r="AO163" s="2">
        <v>7.03</v>
      </c>
      <c r="AP163" s="2">
        <v>12.39</v>
      </c>
      <c r="AQ163" s="2">
        <v>5.46</v>
      </c>
      <c r="AR163" s="2">
        <v>7.35</v>
      </c>
      <c r="AU163" s="1" t="s">
        <v>21</v>
      </c>
      <c r="AV163" s="2">
        <v>17.059999999999999</v>
      </c>
      <c r="AW163" s="2">
        <v>27.23</v>
      </c>
      <c r="AX163" s="2">
        <v>14.07</v>
      </c>
      <c r="AY163" s="2">
        <v>14.07</v>
      </c>
      <c r="AZ163" s="2">
        <v>11.55</v>
      </c>
      <c r="BA163" s="2">
        <v>23.84</v>
      </c>
      <c r="BB163" s="2">
        <v>34.31</v>
      </c>
      <c r="BC163" s="2">
        <v>17.11</v>
      </c>
      <c r="BD163" s="2">
        <v>28.35</v>
      </c>
      <c r="BE163" s="2">
        <v>37.270000000000003</v>
      </c>
      <c r="BF163" s="2">
        <v>16.059999999999999</v>
      </c>
      <c r="BG163" s="2">
        <v>23.2</v>
      </c>
      <c r="BH163" s="2">
        <v>18.37</v>
      </c>
      <c r="BI163" s="2">
        <v>20.16</v>
      </c>
      <c r="BJ163" s="2">
        <v>10.92</v>
      </c>
      <c r="BK163" s="2">
        <v>10.92</v>
      </c>
      <c r="BL163" s="2">
        <v>7.03</v>
      </c>
      <c r="BM163" s="2">
        <v>12.39</v>
      </c>
      <c r="BN163" s="2">
        <v>5.46</v>
      </c>
      <c r="BO163" s="2">
        <v>7.35</v>
      </c>
    </row>
    <row r="164" spans="24:67" x14ac:dyDescent="0.3">
      <c r="X164" s="1" t="s">
        <v>22</v>
      </c>
      <c r="Y164" s="2">
        <v>27.51</v>
      </c>
      <c r="Z164" s="2">
        <v>14.09</v>
      </c>
      <c r="AA164" s="2">
        <v>14.95</v>
      </c>
      <c r="AB164" s="2">
        <v>11.95</v>
      </c>
      <c r="AC164" s="2">
        <v>9.9499999999999993</v>
      </c>
      <c r="AD164" s="2">
        <v>21.23</v>
      </c>
      <c r="AE164" s="2">
        <v>22.54</v>
      </c>
      <c r="AF164" s="2">
        <v>37.79</v>
      </c>
      <c r="AG164" s="2">
        <v>20.170000000000002</v>
      </c>
      <c r="AH164" s="2">
        <v>25.6</v>
      </c>
      <c r="AI164" s="2">
        <v>18.21</v>
      </c>
      <c r="AJ164" s="2">
        <v>20.079999999999998</v>
      </c>
      <c r="AK164" s="2">
        <v>21.69</v>
      </c>
      <c r="AL164" s="2">
        <v>22.32</v>
      </c>
      <c r="AM164" s="2">
        <v>20.95</v>
      </c>
      <c r="AN164" s="2">
        <v>14.63</v>
      </c>
      <c r="AO164" s="2">
        <v>15.47</v>
      </c>
      <c r="AP164" s="2">
        <v>13.97</v>
      </c>
      <c r="AQ164" s="2">
        <v>10.93</v>
      </c>
      <c r="AR164" s="2">
        <v>13.01</v>
      </c>
      <c r="AU164" s="1" t="s">
        <v>22</v>
      </c>
      <c r="AV164" s="2">
        <v>27.51</v>
      </c>
      <c r="AW164" s="2">
        <v>14.09</v>
      </c>
      <c r="AX164" s="2">
        <v>14.95</v>
      </c>
      <c r="AY164" s="2">
        <v>11.95</v>
      </c>
      <c r="AZ164" s="2">
        <v>9.9499999999999993</v>
      </c>
      <c r="BA164" s="2">
        <v>21.23</v>
      </c>
      <c r="BB164" s="2">
        <v>22.54</v>
      </c>
      <c r="BC164" s="2">
        <v>37.79</v>
      </c>
      <c r="BD164" s="2">
        <v>20.170000000000002</v>
      </c>
      <c r="BE164" s="2">
        <v>25.6</v>
      </c>
      <c r="BF164" s="2">
        <v>18.21</v>
      </c>
      <c r="BG164" s="2">
        <v>20.079999999999998</v>
      </c>
      <c r="BH164" s="2">
        <v>21.69</v>
      </c>
      <c r="BI164" s="2">
        <v>22.32</v>
      </c>
      <c r="BJ164" s="2">
        <v>20.95</v>
      </c>
      <c r="BK164" s="2">
        <v>14.63</v>
      </c>
      <c r="BL164" s="2">
        <v>15.47</v>
      </c>
      <c r="BM164" s="2">
        <v>13.97</v>
      </c>
      <c r="BN164" s="2">
        <v>10.93</v>
      </c>
      <c r="BO164" s="2">
        <v>13.01</v>
      </c>
    </row>
    <row r="165" spans="24:67" x14ac:dyDescent="0.3">
      <c r="X165" s="1" t="s">
        <v>23</v>
      </c>
      <c r="Y165" s="2">
        <v>47.97</v>
      </c>
      <c r="Z165" s="2">
        <v>31.11</v>
      </c>
      <c r="AA165" s="2">
        <v>39.56</v>
      </c>
      <c r="AB165" s="2">
        <v>21.79</v>
      </c>
      <c r="AC165" s="2">
        <v>33.44</v>
      </c>
      <c r="AD165" s="2">
        <v>79.28</v>
      </c>
      <c r="AE165" s="2">
        <v>66.290000000000006</v>
      </c>
      <c r="AF165" s="2">
        <v>132.27000000000001</v>
      </c>
      <c r="AG165" s="2">
        <v>57.75</v>
      </c>
      <c r="AH165" s="2">
        <v>97.84</v>
      </c>
      <c r="AI165" s="2">
        <v>54.08</v>
      </c>
      <c r="AJ165" s="2">
        <v>89.63</v>
      </c>
      <c r="AK165" s="2">
        <v>84.67</v>
      </c>
      <c r="AL165" s="2">
        <v>96.88</v>
      </c>
      <c r="AM165" s="2">
        <v>82.73</v>
      </c>
      <c r="AN165" s="2">
        <v>80.05</v>
      </c>
      <c r="AO165" s="2">
        <v>68.900000000000006</v>
      </c>
      <c r="AP165" s="2">
        <v>70.72</v>
      </c>
      <c r="AQ165" s="2">
        <v>58.98</v>
      </c>
      <c r="AR165" s="2">
        <v>50.43</v>
      </c>
      <c r="AU165" s="1" t="s">
        <v>23</v>
      </c>
      <c r="AV165" s="2">
        <v>47.97</v>
      </c>
      <c r="AW165" s="2">
        <v>31.11</v>
      </c>
      <c r="AX165" s="2">
        <v>39.56</v>
      </c>
      <c r="AY165" s="2">
        <v>21.79</v>
      </c>
      <c r="AZ165" s="2">
        <v>33.44</v>
      </c>
      <c r="BA165" s="2">
        <v>79.28</v>
      </c>
      <c r="BB165" s="2">
        <v>66.290000000000006</v>
      </c>
      <c r="BC165" s="2">
        <v>132.27000000000001</v>
      </c>
      <c r="BD165" s="2">
        <v>57.75</v>
      </c>
      <c r="BE165" s="2">
        <v>97.84</v>
      </c>
      <c r="BF165" s="2">
        <v>54.08</v>
      </c>
      <c r="BG165" s="2">
        <v>89.63</v>
      </c>
      <c r="BH165" s="2">
        <v>84.67</v>
      </c>
      <c r="BI165" s="2">
        <v>96.88</v>
      </c>
      <c r="BJ165" s="2">
        <v>82.73</v>
      </c>
      <c r="BK165" s="2">
        <v>80.05</v>
      </c>
      <c r="BL165" s="2">
        <v>68.900000000000006</v>
      </c>
      <c r="BM165" s="2">
        <v>70.72</v>
      </c>
      <c r="BN165" s="2">
        <v>58.98</v>
      </c>
      <c r="BO165" s="2">
        <v>50.43</v>
      </c>
    </row>
    <row r="166" spans="24:67" x14ac:dyDescent="0.3">
      <c r="X166" s="1" t="s">
        <v>24</v>
      </c>
      <c r="Y166" s="2">
        <v>18.2</v>
      </c>
      <c r="Z166" s="2">
        <v>12.55</v>
      </c>
      <c r="AA166" s="2">
        <v>15.51</v>
      </c>
      <c r="AB166" s="2">
        <v>9.8000000000000007</v>
      </c>
      <c r="AC166" s="2">
        <v>13.64</v>
      </c>
      <c r="AD166" s="2">
        <v>20.62</v>
      </c>
      <c r="AE166" s="2">
        <v>29.87</v>
      </c>
      <c r="AF166" s="2">
        <v>27.63</v>
      </c>
      <c r="AG166" s="2">
        <v>29.98</v>
      </c>
      <c r="AH166" s="2">
        <v>30.82</v>
      </c>
      <c r="AI166" s="2">
        <v>40.83</v>
      </c>
      <c r="AJ166" s="2">
        <v>25.43</v>
      </c>
      <c r="AK166" s="2">
        <v>44.45</v>
      </c>
      <c r="AL166" s="2">
        <v>28.12</v>
      </c>
      <c r="AM166" s="2">
        <v>48.4</v>
      </c>
      <c r="AN166" s="2">
        <v>31.94</v>
      </c>
      <c r="AO166" s="2">
        <v>31.91</v>
      </c>
      <c r="AP166" s="2">
        <v>20.65</v>
      </c>
      <c r="AQ166" s="2">
        <v>24.78</v>
      </c>
      <c r="AR166" s="2">
        <v>21.62</v>
      </c>
      <c r="AU166" s="1" t="s">
        <v>24</v>
      </c>
      <c r="AV166" s="2">
        <v>18.2</v>
      </c>
      <c r="AW166" s="2">
        <v>12.55</v>
      </c>
      <c r="AX166" s="2">
        <v>15.51</v>
      </c>
      <c r="AY166" s="2">
        <v>9.8000000000000007</v>
      </c>
      <c r="AZ166" s="2">
        <v>13.64</v>
      </c>
      <c r="BA166" s="2">
        <v>20.62</v>
      </c>
      <c r="BB166" s="2">
        <v>29.87</v>
      </c>
      <c r="BC166" s="2">
        <v>27.63</v>
      </c>
      <c r="BD166" s="2">
        <v>29.98</v>
      </c>
      <c r="BE166" s="2">
        <v>30.82</v>
      </c>
      <c r="BF166" s="2">
        <v>40.83</v>
      </c>
      <c r="BG166" s="2">
        <v>25.43</v>
      </c>
      <c r="BH166" s="2">
        <v>44.45</v>
      </c>
      <c r="BI166" s="2">
        <v>28.12</v>
      </c>
      <c r="BJ166" s="2">
        <v>48.4</v>
      </c>
      <c r="BK166" s="2">
        <v>31.94</v>
      </c>
      <c r="BL166" s="2">
        <v>31.91</v>
      </c>
      <c r="BM166" s="2">
        <v>20.65</v>
      </c>
      <c r="BN166" s="2">
        <v>24.78</v>
      </c>
      <c r="BO166" s="2">
        <v>21.62</v>
      </c>
    </row>
    <row r="167" spans="24:67" x14ac:dyDescent="0.3">
      <c r="X167" s="1" t="s">
        <v>25</v>
      </c>
      <c r="Y167" s="2">
        <v>81.180000000000007</v>
      </c>
      <c r="Z167" s="2">
        <v>76.849999999999994</v>
      </c>
      <c r="AA167" s="2">
        <v>54.94</v>
      </c>
      <c r="AB167" s="2">
        <v>46.01</v>
      </c>
      <c r="AC167" s="2">
        <v>73.150000000000006</v>
      </c>
      <c r="AD167" s="2">
        <v>73.13</v>
      </c>
      <c r="AE167" s="2">
        <v>129.4</v>
      </c>
      <c r="AF167" s="2">
        <v>143.47</v>
      </c>
      <c r="AG167" s="2">
        <v>160.53</v>
      </c>
      <c r="AH167" s="2">
        <v>149.72999999999999</v>
      </c>
      <c r="AI167" s="2">
        <v>132.32</v>
      </c>
      <c r="AJ167" s="2">
        <v>119.43</v>
      </c>
      <c r="AK167" s="2">
        <v>139.85</v>
      </c>
      <c r="AL167" s="2">
        <v>128.78</v>
      </c>
      <c r="AM167" s="2">
        <v>132.86000000000001</v>
      </c>
      <c r="AN167" s="2">
        <v>117.88</v>
      </c>
      <c r="AO167" s="2">
        <v>118.88</v>
      </c>
      <c r="AP167" s="2">
        <v>80.45</v>
      </c>
      <c r="AQ167" s="2">
        <v>67.05</v>
      </c>
      <c r="AR167" s="2">
        <v>69.040000000000006</v>
      </c>
      <c r="AU167" s="1" t="s">
        <v>25</v>
      </c>
      <c r="AV167" s="2">
        <v>81.180000000000007</v>
      </c>
      <c r="AW167" s="2">
        <v>76.849999999999994</v>
      </c>
      <c r="AX167" s="2">
        <v>54.94</v>
      </c>
      <c r="AY167" s="2">
        <v>46.01</v>
      </c>
      <c r="AZ167" s="2">
        <v>73.150000000000006</v>
      </c>
      <c r="BA167" s="2">
        <v>73.13</v>
      </c>
      <c r="BB167" s="2">
        <v>129.4</v>
      </c>
      <c r="BC167" s="2">
        <v>143.47</v>
      </c>
      <c r="BD167" s="2">
        <v>160.53</v>
      </c>
      <c r="BE167" s="2">
        <v>149.72999999999999</v>
      </c>
      <c r="BF167" s="2">
        <v>132.32</v>
      </c>
      <c r="BG167" s="2">
        <v>119.43</v>
      </c>
      <c r="BH167" s="2">
        <v>139.85</v>
      </c>
      <c r="BI167" s="2">
        <v>128.78</v>
      </c>
      <c r="BJ167" s="2">
        <v>132.86000000000001</v>
      </c>
      <c r="BK167" s="2">
        <v>117.88</v>
      </c>
      <c r="BL167" s="2">
        <v>118.88</v>
      </c>
      <c r="BM167" s="2">
        <v>80.45</v>
      </c>
      <c r="BN167" s="2">
        <v>67.05</v>
      </c>
      <c r="BO167" s="2">
        <v>69.040000000000006</v>
      </c>
    </row>
    <row r="168" spans="24:67" x14ac:dyDescent="0.3">
      <c r="X168" s="1" t="s">
        <v>26</v>
      </c>
      <c r="Y168" s="2">
        <v>11.93</v>
      </c>
      <c r="Z168" s="2">
        <v>4.58</v>
      </c>
      <c r="AA168" s="2">
        <v>10.9</v>
      </c>
      <c r="AB168" s="2">
        <v>3.91</v>
      </c>
      <c r="AC168" s="2">
        <v>11.55</v>
      </c>
      <c r="AD168" s="2">
        <v>6.43</v>
      </c>
      <c r="AE168" s="2">
        <v>15.2</v>
      </c>
      <c r="AF168" s="2">
        <v>9.35</v>
      </c>
      <c r="AG168" s="2">
        <v>12.62</v>
      </c>
      <c r="AH168" s="2">
        <v>14.43</v>
      </c>
      <c r="AI168" s="2">
        <v>16.309999999999999</v>
      </c>
      <c r="AJ168" s="2">
        <v>8.89</v>
      </c>
      <c r="AK168" s="2">
        <v>19.03</v>
      </c>
      <c r="AL168" s="2">
        <v>8.76</v>
      </c>
      <c r="AM168" s="2">
        <v>18.25</v>
      </c>
      <c r="AN168" s="2">
        <v>11.43</v>
      </c>
      <c r="AO168" s="2">
        <v>19.12</v>
      </c>
      <c r="AP168" s="2">
        <v>6.91</v>
      </c>
      <c r="AQ168" s="2">
        <v>14.81</v>
      </c>
      <c r="AR168" s="2">
        <v>9.85</v>
      </c>
      <c r="AU168" s="1" t="s">
        <v>26</v>
      </c>
      <c r="AV168" s="2">
        <v>11.93</v>
      </c>
      <c r="AW168" s="2">
        <v>4.58</v>
      </c>
      <c r="AX168" s="2">
        <v>10.9</v>
      </c>
      <c r="AY168" s="2">
        <v>3.91</v>
      </c>
      <c r="AZ168" s="2">
        <v>11.55</v>
      </c>
      <c r="BA168" s="2">
        <v>6.43</v>
      </c>
      <c r="BB168" s="2">
        <v>15.2</v>
      </c>
      <c r="BC168" s="2">
        <v>9.35</v>
      </c>
      <c r="BD168" s="2">
        <v>12.62</v>
      </c>
      <c r="BE168" s="2">
        <v>14.43</v>
      </c>
      <c r="BF168" s="2">
        <v>16.309999999999999</v>
      </c>
      <c r="BG168" s="2">
        <v>8.89</v>
      </c>
      <c r="BH168" s="2">
        <v>19.03</v>
      </c>
      <c r="BI168" s="2">
        <v>8.76</v>
      </c>
      <c r="BJ168" s="2">
        <v>18.25</v>
      </c>
      <c r="BK168" s="2">
        <v>11.43</v>
      </c>
      <c r="BL168" s="2">
        <v>19.12</v>
      </c>
      <c r="BM168" s="2">
        <v>6.91</v>
      </c>
      <c r="BN168" s="2">
        <v>14.81</v>
      </c>
      <c r="BO168" s="2">
        <v>9.85</v>
      </c>
    </row>
    <row r="169" spans="24:67" x14ac:dyDescent="0.3">
      <c r="X169" s="1" t="s">
        <v>27</v>
      </c>
      <c r="Y169" s="2">
        <v>18.73</v>
      </c>
      <c r="Z169" s="2">
        <v>19.399999999999999</v>
      </c>
      <c r="AA169" s="2">
        <v>18.46</v>
      </c>
      <c r="AB169" s="2">
        <v>18.71</v>
      </c>
      <c r="AC169" s="2">
        <v>20.11</v>
      </c>
      <c r="AD169" s="2">
        <v>20.95</v>
      </c>
      <c r="AE169" s="2">
        <v>31.35</v>
      </c>
      <c r="AF169" s="2">
        <v>25.44</v>
      </c>
      <c r="AG169" s="2">
        <v>40.950000000000003</v>
      </c>
      <c r="AH169" s="2">
        <v>22.98</v>
      </c>
      <c r="AI169" s="2">
        <v>26.48</v>
      </c>
      <c r="AJ169" s="2">
        <v>22.12</v>
      </c>
      <c r="AK169" s="2">
        <v>26.37</v>
      </c>
      <c r="AL169" s="2">
        <v>24.52</v>
      </c>
      <c r="AM169" s="2">
        <v>31.78</v>
      </c>
      <c r="AN169" s="2">
        <v>28.56</v>
      </c>
      <c r="AO169" s="2">
        <v>39.049999999999997</v>
      </c>
      <c r="AP169" s="2">
        <v>28.42</v>
      </c>
      <c r="AQ169" s="2">
        <v>31.86</v>
      </c>
      <c r="AR169" s="2">
        <v>23.72</v>
      </c>
      <c r="AU169" s="1" t="s">
        <v>27</v>
      </c>
      <c r="AV169" s="2">
        <v>18.73</v>
      </c>
      <c r="AW169" s="2">
        <v>19.399999999999999</v>
      </c>
      <c r="AX169" s="2">
        <v>18.46</v>
      </c>
      <c r="AY169" s="2">
        <v>18.71</v>
      </c>
      <c r="AZ169" s="2">
        <v>20.11</v>
      </c>
      <c r="BA169" s="2">
        <v>20.95</v>
      </c>
      <c r="BB169" s="2">
        <v>31.35</v>
      </c>
      <c r="BC169" s="2">
        <v>25.44</v>
      </c>
      <c r="BD169" s="2">
        <v>40.950000000000003</v>
      </c>
      <c r="BE169" s="2">
        <v>22.98</v>
      </c>
      <c r="BF169" s="2">
        <v>26.48</v>
      </c>
      <c r="BG169" s="2">
        <v>22.12</v>
      </c>
      <c r="BH169" s="2">
        <v>26.37</v>
      </c>
      <c r="BI169" s="2">
        <v>24.52</v>
      </c>
      <c r="BJ169" s="2">
        <v>31.78</v>
      </c>
      <c r="BK169" s="2">
        <v>28.56</v>
      </c>
      <c r="BL169" s="2">
        <v>39.049999999999997</v>
      </c>
      <c r="BM169" s="2">
        <v>28.42</v>
      </c>
      <c r="BN169" s="2">
        <v>31.86</v>
      </c>
      <c r="BO169" s="2">
        <v>23.72</v>
      </c>
    </row>
    <row r="170" spans="24:67" x14ac:dyDescent="0.3">
      <c r="X170" s="1" t="s">
        <v>28</v>
      </c>
      <c r="Y170" s="2">
        <v>6.43</v>
      </c>
      <c r="Z170" s="2">
        <v>14.3</v>
      </c>
      <c r="AA170" s="2">
        <v>3.46</v>
      </c>
      <c r="AB170" s="2">
        <v>4.67</v>
      </c>
      <c r="AC170" s="2">
        <v>3.4</v>
      </c>
      <c r="AD170" s="2">
        <v>4.54</v>
      </c>
      <c r="AE170" s="2">
        <v>10</v>
      </c>
      <c r="AF170" s="2">
        <v>7.91</v>
      </c>
      <c r="AG170" s="2">
        <v>8.02</v>
      </c>
      <c r="AH170" s="2">
        <v>13.97</v>
      </c>
      <c r="AI170" s="2">
        <v>10.93</v>
      </c>
      <c r="AJ170" s="2">
        <v>9.6</v>
      </c>
      <c r="AK170" s="2">
        <v>11.56</v>
      </c>
      <c r="AL170" s="2">
        <v>7.23</v>
      </c>
      <c r="AM170" s="2">
        <v>6.11</v>
      </c>
      <c r="AN170" s="2">
        <v>3.36</v>
      </c>
      <c r="AO170" s="2">
        <v>2.68</v>
      </c>
      <c r="AP170" s="2">
        <v>2.76</v>
      </c>
      <c r="AQ170" s="2">
        <v>6.13</v>
      </c>
      <c r="AR170" s="2">
        <v>6.19</v>
      </c>
      <c r="AU170" s="1" t="s">
        <v>28</v>
      </c>
      <c r="AV170" s="2">
        <v>6.43</v>
      </c>
      <c r="AW170" s="2">
        <v>14.3</v>
      </c>
      <c r="AX170" s="2">
        <v>3.46</v>
      </c>
      <c r="AY170" s="2">
        <v>4.67</v>
      </c>
      <c r="AZ170" s="2">
        <v>3.4</v>
      </c>
      <c r="BA170" s="2">
        <v>4.54</v>
      </c>
      <c r="BB170" s="2">
        <v>10</v>
      </c>
      <c r="BC170" s="2">
        <v>7.91</v>
      </c>
      <c r="BD170" s="2">
        <v>8.02</v>
      </c>
      <c r="BE170" s="2">
        <v>13.97</v>
      </c>
      <c r="BF170" s="2">
        <v>10.93</v>
      </c>
      <c r="BG170" s="2">
        <v>9.6</v>
      </c>
      <c r="BH170" s="2">
        <v>11.56</v>
      </c>
      <c r="BI170" s="2">
        <v>7.23</v>
      </c>
      <c r="BJ170" s="2">
        <v>6.11</v>
      </c>
      <c r="BK170" s="2">
        <v>3.36</v>
      </c>
      <c r="BL170" s="2">
        <v>2.68</v>
      </c>
      <c r="BM170" s="2">
        <v>2.76</v>
      </c>
      <c r="BN170" s="2">
        <v>6.13</v>
      </c>
      <c r="BO170" s="2">
        <v>6.19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183.06</v>
      </c>
      <c r="Z177" s="2">
        <v>1423.45</v>
      </c>
      <c r="AA177" s="2">
        <v>95.91</v>
      </c>
      <c r="AB177" s="2">
        <v>55.34</v>
      </c>
      <c r="AC177" s="2">
        <v>196.57</v>
      </c>
      <c r="AD177" s="2">
        <v>759.15</v>
      </c>
      <c r="AE177" s="2">
        <v>1398.6</v>
      </c>
      <c r="AF177" s="2">
        <v>1127.8699999999999</v>
      </c>
      <c r="AG177" s="2">
        <v>1501.04</v>
      </c>
      <c r="AH177" s="2">
        <v>621.25</v>
      </c>
      <c r="AI177" s="2">
        <v>184.53</v>
      </c>
      <c r="AJ177" s="2">
        <v>616.14</v>
      </c>
      <c r="AK177" s="2">
        <v>98.55</v>
      </c>
      <c r="AL177" s="2">
        <v>56.86</v>
      </c>
      <c r="AM177" s="2">
        <v>630</v>
      </c>
      <c r="AN177" s="2">
        <v>614.84</v>
      </c>
      <c r="AO177" s="2">
        <v>1027.92</v>
      </c>
      <c r="AP177" s="2">
        <v>873.43</v>
      </c>
      <c r="AQ177" s="2">
        <v>1194.67</v>
      </c>
      <c r="AR177" s="2">
        <v>389.13</v>
      </c>
      <c r="AU177" s="1" t="s">
        <v>21</v>
      </c>
      <c r="AV177" s="2">
        <v>183.06</v>
      </c>
      <c r="AW177" s="2">
        <v>1423.45</v>
      </c>
      <c r="AX177" s="2">
        <v>95.91</v>
      </c>
      <c r="AY177" s="2">
        <v>55.34</v>
      </c>
      <c r="AZ177" s="2">
        <v>196.57</v>
      </c>
      <c r="BA177" s="2">
        <v>759.15</v>
      </c>
      <c r="BB177" s="2">
        <v>1398.6</v>
      </c>
      <c r="BC177" s="2">
        <v>1127.8699999999999</v>
      </c>
      <c r="BD177" s="2">
        <v>1501.04</v>
      </c>
      <c r="BE177" s="2">
        <v>621.25</v>
      </c>
      <c r="BF177" s="2">
        <v>184.53</v>
      </c>
      <c r="BG177" s="2">
        <v>616.14</v>
      </c>
      <c r="BH177" s="2">
        <v>98.55</v>
      </c>
      <c r="BI177" s="2">
        <v>56.86</v>
      </c>
      <c r="BJ177" s="2">
        <v>630</v>
      </c>
      <c r="BK177" s="2">
        <v>614.84</v>
      </c>
      <c r="BL177" s="2">
        <v>1027.92</v>
      </c>
      <c r="BM177" s="2">
        <v>873.43</v>
      </c>
      <c r="BN177" s="2">
        <v>1194.67</v>
      </c>
      <c r="BO177" s="2">
        <v>389.13</v>
      </c>
    </row>
    <row r="178" spans="24:67" x14ac:dyDescent="0.3">
      <c r="X178" s="1" t="s">
        <v>22</v>
      </c>
      <c r="Y178" s="2">
        <v>36.78</v>
      </c>
      <c r="Z178" s="2">
        <v>114.05</v>
      </c>
      <c r="AA178" s="2">
        <v>15.03</v>
      </c>
      <c r="AB178" s="2">
        <v>7.4</v>
      </c>
      <c r="AC178" s="2">
        <v>35.76</v>
      </c>
      <c r="AD178" s="2">
        <v>45.91</v>
      </c>
      <c r="AE178" s="2">
        <v>97.57</v>
      </c>
      <c r="AF178" s="2">
        <v>105.38</v>
      </c>
      <c r="AG178" s="2">
        <v>130.26</v>
      </c>
      <c r="AH178" s="2">
        <v>101.16</v>
      </c>
      <c r="AI178" s="2">
        <v>26.56</v>
      </c>
      <c r="AJ178" s="2">
        <v>99.66</v>
      </c>
      <c r="AK178" s="2">
        <v>18.22</v>
      </c>
      <c r="AL178" s="2">
        <v>8.4700000000000006</v>
      </c>
      <c r="AM178" s="2">
        <v>65.16</v>
      </c>
      <c r="AN178" s="2">
        <v>48.49</v>
      </c>
      <c r="AO178" s="2">
        <v>100.37</v>
      </c>
      <c r="AP178" s="2">
        <v>96.6</v>
      </c>
      <c r="AQ178" s="2">
        <v>87.79</v>
      </c>
      <c r="AR178" s="2">
        <v>68.13</v>
      </c>
      <c r="AU178" s="1" t="s">
        <v>22</v>
      </c>
      <c r="AV178" s="2">
        <v>36.78</v>
      </c>
      <c r="AW178" s="2">
        <v>114.05</v>
      </c>
      <c r="AX178" s="2">
        <v>15.03</v>
      </c>
      <c r="AY178" s="2">
        <v>7.4</v>
      </c>
      <c r="AZ178" s="2">
        <v>35.76</v>
      </c>
      <c r="BA178" s="2">
        <v>45.91</v>
      </c>
      <c r="BB178" s="2">
        <v>97.57</v>
      </c>
      <c r="BC178" s="2">
        <v>105.38</v>
      </c>
      <c r="BD178" s="2">
        <v>130.26</v>
      </c>
      <c r="BE178" s="2">
        <v>101.16</v>
      </c>
      <c r="BF178" s="2">
        <v>26.56</v>
      </c>
      <c r="BG178" s="2">
        <v>99.66</v>
      </c>
      <c r="BH178" s="2">
        <v>18.22</v>
      </c>
      <c r="BI178" s="2">
        <v>8.4700000000000006</v>
      </c>
      <c r="BJ178" s="2">
        <v>65.16</v>
      </c>
      <c r="BK178" s="2">
        <v>48.49</v>
      </c>
      <c r="BL178" s="2">
        <v>100.37</v>
      </c>
      <c r="BM178" s="2">
        <v>96.6</v>
      </c>
      <c r="BN178" s="2">
        <v>87.79</v>
      </c>
      <c r="BO178" s="2">
        <v>68.13</v>
      </c>
    </row>
    <row r="179" spans="24:67" x14ac:dyDescent="0.3">
      <c r="X179" s="1" t="s">
        <v>23</v>
      </c>
      <c r="Y179" s="2">
        <v>165.75</v>
      </c>
      <c r="Z179" s="2">
        <v>615.79</v>
      </c>
      <c r="AA179" s="2">
        <v>72.02</v>
      </c>
      <c r="AB179" s="2">
        <v>58.8</v>
      </c>
      <c r="AC179" s="2">
        <v>166.4</v>
      </c>
      <c r="AD179" s="2">
        <v>202.56</v>
      </c>
      <c r="AE179" s="2">
        <v>371.09</v>
      </c>
      <c r="AF179" s="2">
        <v>574.03</v>
      </c>
      <c r="AG179" s="2">
        <v>743.76</v>
      </c>
      <c r="AH179" s="2">
        <v>629.05999999999995</v>
      </c>
      <c r="AI179" s="2">
        <v>78.2</v>
      </c>
      <c r="AJ179" s="2">
        <v>530.41999999999996</v>
      </c>
      <c r="AK179" s="2">
        <v>41.53</v>
      </c>
      <c r="AL179" s="2">
        <v>52.32</v>
      </c>
      <c r="AM179" s="2">
        <v>321.26</v>
      </c>
      <c r="AN179" s="2">
        <v>338.2</v>
      </c>
      <c r="AO179" s="2">
        <v>652.5</v>
      </c>
      <c r="AP179" s="2">
        <v>599.48</v>
      </c>
      <c r="AQ179" s="2">
        <v>643.59</v>
      </c>
      <c r="AR179" s="2">
        <v>505.36</v>
      </c>
      <c r="AU179" s="1" t="s">
        <v>23</v>
      </c>
      <c r="AV179" s="2">
        <v>165.75</v>
      </c>
      <c r="AW179" s="2">
        <v>615.79</v>
      </c>
      <c r="AX179" s="2">
        <v>72.02</v>
      </c>
      <c r="AY179" s="2">
        <v>58.8</v>
      </c>
      <c r="AZ179" s="2">
        <v>166.4</v>
      </c>
      <c r="BA179" s="2">
        <v>202.56</v>
      </c>
      <c r="BB179" s="2">
        <v>371.09</v>
      </c>
      <c r="BC179" s="2">
        <v>574.03</v>
      </c>
      <c r="BD179" s="2">
        <v>743.76</v>
      </c>
      <c r="BE179" s="2">
        <v>629.05999999999995</v>
      </c>
      <c r="BF179" s="2">
        <v>78.2</v>
      </c>
      <c r="BG179" s="2">
        <v>530.41999999999996</v>
      </c>
      <c r="BH179" s="2">
        <v>41.53</v>
      </c>
      <c r="BI179" s="2">
        <v>52.32</v>
      </c>
      <c r="BJ179" s="2">
        <v>321.26</v>
      </c>
      <c r="BK179" s="2">
        <v>338.2</v>
      </c>
      <c r="BL179" s="2">
        <v>652.5</v>
      </c>
      <c r="BM179" s="2">
        <v>599.48</v>
      </c>
      <c r="BN179" s="2">
        <v>643.59</v>
      </c>
      <c r="BO179" s="2">
        <v>505.36</v>
      </c>
    </row>
    <row r="180" spans="24:67" x14ac:dyDescent="0.3">
      <c r="X180" s="1" t="s">
        <v>24</v>
      </c>
      <c r="Y180" s="2">
        <v>72.23</v>
      </c>
      <c r="Z180" s="2">
        <v>242.26</v>
      </c>
      <c r="AA180" s="2">
        <v>30.75</v>
      </c>
      <c r="AB180" s="2">
        <v>22.66</v>
      </c>
      <c r="AC180" s="2">
        <v>64.83</v>
      </c>
      <c r="AD180" s="2">
        <v>80.27</v>
      </c>
      <c r="AE180" s="2">
        <v>260.91000000000003</v>
      </c>
      <c r="AF180" s="2">
        <v>227.1</v>
      </c>
      <c r="AG180" s="2">
        <v>300.37</v>
      </c>
      <c r="AH180" s="2">
        <v>177.14</v>
      </c>
      <c r="AI180" s="2">
        <v>44.36</v>
      </c>
      <c r="AJ180" s="2">
        <v>220.25</v>
      </c>
      <c r="AK180" s="2">
        <v>22.37</v>
      </c>
      <c r="AL180" s="2">
        <v>23.51</v>
      </c>
      <c r="AM180" s="2">
        <v>81.87</v>
      </c>
      <c r="AN180" s="2">
        <v>136.46</v>
      </c>
      <c r="AO180" s="2">
        <v>250.42</v>
      </c>
      <c r="AP180" s="2">
        <v>225.04</v>
      </c>
      <c r="AQ180" s="2">
        <v>233.5</v>
      </c>
      <c r="AR180" s="2">
        <v>194.45</v>
      </c>
      <c r="AU180" s="1" t="s">
        <v>24</v>
      </c>
      <c r="AV180" s="2">
        <v>72.23</v>
      </c>
      <c r="AW180" s="2">
        <v>242.26</v>
      </c>
      <c r="AX180" s="2">
        <v>30.75</v>
      </c>
      <c r="AY180" s="2">
        <v>22.66</v>
      </c>
      <c r="AZ180" s="2">
        <v>64.83</v>
      </c>
      <c r="BA180" s="2">
        <v>80.27</v>
      </c>
      <c r="BB180" s="2">
        <v>260.91000000000003</v>
      </c>
      <c r="BC180" s="2">
        <v>227.1</v>
      </c>
      <c r="BD180" s="2">
        <v>300.37</v>
      </c>
      <c r="BE180" s="2">
        <v>177.14</v>
      </c>
      <c r="BF180" s="2">
        <v>44.36</v>
      </c>
      <c r="BG180" s="2">
        <v>220.25</v>
      </c>
      <c r="BH180" s="2">
        <v>22.37</v>
      </c>
      <c r="BI180" s="2">
        <v>23.51</v>
      </c>
      <c r="BJ180" s="2">
        <v>81.87</v>
      </c>
      <c r="BK180" s="2">
        <v>136.46</v>
      </c>
      <c r="BL180" s="2">
        <v>250.42</v>
      </c>
      <c r="BM180" s="2">
        <v>225.04</v>
      </c>
      <c r="BN180" s="2">
        <v>233.5</v>
      </c>
      <c r="BO180" s="2">
        <v>194.45</v>
      </c>
    </row>
    <row r="181" spans="24:67" x14ac:dyDescent="0.3">
      <c r="X181" s="1" t="s">
        <v>25</v>
      </c>
      <c r="Y181" s="2">
        <v>523.23</v>
      </c>
      <c r="Z181" s="2">
        <v>679.03</v>
      </c>
      <c r="AA181" s="2">
        <v>126.43</v>
      </c>
      <c r="AB181" s="2">
        <v>181.19</v>
      </c>
      <c r="AC181" s="2">
        <v>302.51</v>
      </c>
      <c r="AD181" s="2">
        <v>595.62</v>
      </c>
      <c r="AE181" s="2">
        <v>1084.47</v>
      </c>
      <c r="AF181" s="2">
        <v>861.48</v>
      </c>
      <c r="AG181" s="2">
        <v>1036.3699999999999</v>
      </c>
      <c r="AH181" s="2">
        <v>796.16</v>
      </c>
      <c r="AI181" s="2">
        <v>310.56</v>
      </c>
      <c r="AJ181" s="2">
        <v>730.33</v>
      </c>
      <c r="AK181" s="2">
        <v>124.74</v>
      </c>
      <c r="AL181" s="2">
        <v>74.34</v>
      </c>
      <c r="AM181" s="2">
        <v>490.48</v>
      </c>
      <c r="AN181" s="2">
        <v>614.4</v>
      </c>
      <c r="AO181" s="2">
        <v>986.83</v>
      </c>
      <c r="AP181" s="2">
        <v>783.5</v>
      </c>
      <c r="AQ181" s="2">
        <v>892.3</v>
      </c>
      <c r="AR181" s="2">
        <v>580.39</v>
      </c>
      <c r="AU181" s="1" t="s">
        <v>25</v>
      </c>
      <c r="AV181" s="2">
        <v>523.23</v>
      </c>
      <c r="AW181" s="2">
        <v>679.03</v>
      </c>
      <c r="AX181" s="2">
        <v>126.43</v>
      </c>
      <c r="AY181" s="2">
        <v>181.19</v>
      </c>
      <c r="AZ181" s="2">
        <v>302.51</v>
      </c>
      <c r="BA181" s="2">
        <v>595.62</v>
      </c>
      <c r="BB181" s="2">
        <v>1084.47</v>
      </c>
      <c r="BC181" s="2">
        <v>861.48</v>
      </c>
      <c r="BD181" s="2">
        <v>1036.3699999999999</v>
      </c>
      <c r="BE181" s="2">
        <v>796.16</v>
      </c>
      <c r="BF181" s="2">
        <v>310.56</v>
      </c>
      <c r="BG181" s="2">
        <v>730.33</v>
      </c>
      <c r="BH181" s="2">
        <v>124.74</v>
      </c>
      <c r="BI181" s="2">
        <v>74.34</v>
      </c>
      <c r="BJ181" s="2">
        <v>490.48</v>
      </c>
      <c r="BK181" s="2">
        <v>614.4</v>
      </c>
      <c r="BL181" s="2">
        <v>986.83</v>
      </c>
      <c r="BM181" s="2">
        <v>783.5</v>
      </c>
      <c r="BN181" s="2">
        <v>892.3</v>
      </c>
      <c r="BO181" s="2">
        <v>580.39</v>
      </c>
    </row>
    <row r="182" spans="24:67" x14ac:dyDescent="0.3">
      <c r="X182" s="1" t="s">
        <v>26</v>
      </c>
      <c r="Y182" s="2">
        <v>42.61</v>
      </c>
      <c r="Z182" s="2">
        <v>164.48</v>
      </c>
      <c r="AA182" s="2">
        <v>18.63</v>
      </c>
      <c r="AB182" s="2">
        <v>43.12</v>
      </c>
      <c r="AC182" s="2">
        <v>46.48</v>
      </c>
      <c r="AD182" s="2">
        <v>53.75</v>
      </c>
      <c r="AE182" s="2">
        <v>127.92</v>
      </c>
      <c r="AF182" s="2">
        <v>108.92</v>
      </c>
      <c r="AG182" s="2">
        <v>143.56</v>
      </c>
      <c r="AH182" s="2">
        <v>125.53</v>
      </c>
      <c r="AI182" s="2">
        <v>38.630000000000003</v>
      </c>
      <c r="AJ182" s="2">
        <v>87.11</v>
      </c>
      <c r="AK182" s="2">
        <v>12.07</v>
      </c>
      <c r="AL182" s="2">
        <v>10.93</v>
      </c>
      <c r="AM182" s="2">
        <v>94.31</v>
      </c>
      <c r="AN182" s="2">
        <v>80.63</v>
      </c>
      <c r="AO182" s="2">
        <v>68.430000000000007</v>
      </c>
      <c r="AP182" s="2">
        <v>52.67</v>
      </c>
      <c r="AQ182" s="2">
        <v>77.86</v>
      </c>
      <c r="AR182" s="2">
        <v>62.69</v>
      </c>
      <c r="AU182" s="1" t="s">
        <v>26</v>
      </c>
      <c r="AV182" s="2">
        <v>42.61</v>
      </c>
      <c r="AW182" s="2">
        <v>164.48</v>
      </c>
      <c r="AX182" s="2">
        <v>18.63</v>
      </c>
      <c r="AY182" s="2">
        <v>43.12</v>
      </c>
      <c r="AZ182" s="2">
        <v>46.48</v>
      </c>
      <c r="BA182" s="2">
        <v>53.75</v>
      </c>
      <c r="BB182" s="2">
        <v>127.92</v>
      </c>
      <c r="BC182" s="2">
        <v>108.92</v>
      </c>
      <c r="BD182" s="2">
        <v>143.56</v>
      </c>
      <c r="BE182" s="2">
        <v>125.53</v>
      </c>
      <c r="BF182" s="2">
        <v>38.630000000000003</v>
      </c>
      <c r="BG182" s="2">
        <v>87.11</v>
      </c>
      <c r="BH182" s="2">
        <v>12.07</v>
      </c>
      <c r="BI182" s="2">
        <v>10.93</v>
      </c>
      <c r="BJ182" s="2">
        <v>94.31</v>
      </c>
      <c r="BK182" s="2">
        <v>80.63</v>
      </c>
      <c r="BL182" s="2">
        <v>68.430000000000007</v>
      </c>
      <c r="BM182" s="2">
        <v>52.67</v>
      </c>
      <c r="BN182" s="2">
        <v>77.86</v>
      </c>
      <c r="BO182" s="2">
        <v>62.69</v>
      </c>
    </row>
    <row r="183" spans="24:67" x14ac:dyDescent="0.3">
      <c r="X183" s="1" t="s">
        <v>27</v>
      </c>
      <c r="Y183" s="2">
        <v>92.61</v>
      </c>
      <c r="Z183" s="2">
        <v>642.09</v>
      </c>
      <c r="AA183" s="2">
        <v>61.46</v>
      </c>
      <c r="AB183" s="2">
        <v>36.770000000000003</v>
      </c>
      <c r="AC183" s="2">
        <v>122.54</v>
      </c>
      <c r="AD183" s="2">
        <v>235.29</v>
      </c>
      <c r="AE183" s="2">
        <v>255.24</v>
      </c>
      <c r="AF183" s="2">
        <v>214.98</v>
      </c>
      <c r="AG183" s="2">
        <v>305.88</v>
      </c>
      <c r="AH183" s="2">
        <v>497.35</v>
      </c>
      <c r="AI183" s="2">
        <v>103.56</v>
      </c>
      <c r="AJ183" s="2">
        <v>551.6</v>
      </c>
      <c r="AK183" s="2">
        <v>54.21</v>
      </c>
      <c r="AL183" s="2">
        <v>34.19</v>
      </c>
      <c r="AM183" s="2">
        <v>399.21</v>
      </c>
      <c r="AN183" s="2">
        <v>164.06</v>
      </c>
      <c r="AO183" s="2">
        <v>243.32</v>
      </c>
      <c r="AP183" s="2">
        <v>201.83</v>
      </c>
      <c r="AQ183" s="2">
        <v>285.16000000000003</v>
      </c>
      <c r="AR183" s="2">
        <v>445.92</v>
      </c>
      <c r="AU183" s="1" t="s">
        <v>27</v>
      </c>
      <c r="AV183" s="2">
        <v>92.61</v>
      </c>
      <c r="AW183" s="2">
        <v>642.09</v>
      </c>
      <c r="AX183" s="2">
        <v>61.46</v>
      </c>
      <c r="AY183" s="2">
        <v>36.770000000000003</v>
      </c>
      <c r="AZ183" s="2">
        <v>122.54</v>
      </c>
      <c r="BA183" s="2">
        <v>235.29</v>
      </c>
      <c r="BB183" s="2">
        <v>255.24</v>
      </c>
      <c r="BC183" s="2">
        <v>214.98</v>
      </c>
      <c r="BD183" s="2">
        <v>305.88</v>
      </c>
      <c r="BE183" s="2">
        <v>497.35</v>
      </c>
      <c r="BF183" s="2">
        <v>103.56</v>
      </c>
      <c r="BG183" s="2">
        <v>551.6</v>
      </c>
      <c r="BH183" s="2">
        <v>54.21</v>
      </c>
      <c r="BI183" s="2">
        <v>34.19</v>
      </c>
      <c r="BJ183" s="2">
        <v>399.21</v>
      </c>
      <c r="BK183" s="2">
        <v>164.06</v>
      </c>
      <c r="BL183" s="2">
        <v>243.32</v>
      </c>
      <c r="BM183" s="2">
        <v>201.83</v>
      </c>
      <c r="BN183" s="2">
        <v>285.16000000000003</v>
      </c>
      <c r="BO183" s="2">
        <v>445.92</v>
      </c>
    </row>
    <row r="184" spans="24:67" x14ac:dyDescent="0.3">
      <c r="X184" s="1" t="s">
        <v>28</v>
      </c>
      <c r="Y184" s="2">
        <v>114.7</v>
      </c>
      <c r="Z184" s="2">
        <v>459.51</v>
      </c>
      <c r="AA184" s="2">
        <v>38.700000000000003</v>
      </c>
      <c r="AB184" s="2">
        <v>23.32</v>
      </c>
      <c r="AC184" s="2">
        <v>87.99</v>
      </c>
      <c r="AD184" s="2">
        <v>161.88</v>
      </c>
      <c r="AE184" s="2">
        <v>375.46</v>
      </c>
      <c r="AF184" s="2">
        <v>329.09</v>
      </c>
      <c r="AG184" s="2">
        <v>379.44</v>
      </c>
      <c r="AH184" s="2">
        <v>272.47000000000003</v>
      </c>
      <c r="AI184" s="2">
        <v>170.22</v>
      </c>
      <c r="AJ184" s="2">
        <v>383.27</v>
      </c>
      <c r="AK184" s="2">
        <v>41.53</v>
      </c>
      <c r="AL184" s="2">
        <v>26.07</v>
      </c>
      <c r="AM184" s="2">
        <v>340.37</v>
      </c>
      <c r="AN184" s="2">
        <v>285.91000000000003</v>
      </c>
      <c r="AO184" s="2">
        <v>483.6</v>
      </c>
      <c r="AP184" s="2">
        <v>507.1</v>
      </c>
      <c r="AQ184" s="2">
        <v>435.32</v>
      </c>
      <c r="AR184" s="2">
        <v>278.64</v>
      </c>
      <c r="AU184" s="1" t="s">
        <v>28</v>
      </c>
      <c r="AV184" s="2">
        <v>114.7</v>
      </c>
      <c r="AW184" s="2">
        <v>459.51</v>
      </c>
      <c r="AX184" s="2">
        <v>38.700000000000003</v>
      </c>
      <c r="AY184" s="2">
        <v>23.32</v>
      </c>
      <c r="AZ184" s="2">
        <v>87.99</v>
      </c>
      <c r="BA184" s="2">
        <v>161.88</v>
      </c>
      <c r="BB184" s="2">
        <v>375.46</v>
      </c>
      <c r="BC184" s="2">
        <v>329.09</v>
      </c>
      <c r="BD184" s="2">
        <v>379.44</v>
      </c>
      <c r="BE184" s="2">
        <v>272.47000000000003</v>
      </c>
      <c r="BF184" s="2">
        <v>170.22</v>
      </c>
      <c r="BG184" s="2">
        <v>383.27</v>
      </c>
      <c r="BH184" s="2">
        <v>41.53</v>
      </c>
      <c r="BI184" s="2">
        <v>26.07</v>
      </c>
      <c r="BJ184" s="2">
        <v>340.37</v>
      </c>
      <c r="BK184" s="2">
        <v>285.91000000000003</v>
      </c>
      <c r="BL184" s="2">
        <v>483.6</v>
      </c>
      <c r="BM184" s="2">
        <v>507.1</v>
      </c>
      <c r="BN184" s="2">
        <v>435.32</v>
      </c>
      <c r="BO184" s="2">
        <v>278.64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140.81</v>
      </c>
      <c r="Z191" s="2">
        <v>141.94</v>
      </c>
      <c r="AA191" s="2">
        <v>73.78</v>
      </c>
      <c r="AB191" s="2">
        <v>75.81</v>
      </c>
      <c r="AC191" s="2">
        <v>110.67</v>
      </c>
      <c r="AD191" s="2">
        <v>113.72</v>
      </c>
      <c r="AE191" s="2">
        <v>122.86</v>
      </c>
      <c r="AF191" s="2">
        <v>393.75</v>
      </c>
      <c r="AG191" s="2">
        <v>379.57</v>
      </c>
      <c r="AH191" s="2">
        <v>307.42</v>
      </c>
      <c r="AI191" s="2">
        <v>388.5</v>
      </c>
      <c r="AJ191" s="2">
        <v>285.52999999999997</v>
      </c>
      <c r="AK191" s="2">
        <v>388.92</v>
      </c>
      <c r="AL191" s="2">
        <v>301.18</v>
      </c>
      <c r="AM191" s="2">
        <v>395.01</v>
      </c>
      <c r="AN191" s="2">
        <v>314.39</v>
      </c>
      <c r="AO191" s="2">
        <v>182.72</v>
      </c>
      <c r="AP191" s="2">
        <v>114.45</v>
      </c>
      <c r="AQ191" s="2">
        <v>316.32</v>
      </c>
      <c r="AR191" s="2">
        <v>136.91999999999999</v>
      </c>
      <c r="AU191" s="1" t="s">
        <v>21</v>
      </c>
      <c r="AV191" s="2">
        <v>140.81</v>
      </c>
      <c r="AW191" s="2">
        <v>141.94</v>
      </c>
      <c r="AX191" s="2">
        <v>73.78</v>
      </c>
      <c r="AY191" s="2">
        <v>75.81</v>
      </c>
      <c r="AZ191" s="2">
        <v>110.67</v>
      </c>
      <c r="BA191" s="2">
        <v>113.72</v>
      </c>
      <c r="BB191" s="2">
        <v>122.86</v>
      </c>
      <c r="BC191" s="2">
        <v>393.75</v>
      </c>
      <c r="BD191" s="2">
        <v>379.57</v>
      </c>
      <c r="BE191" s="2">
        <v>307.42</v>
      </c>
      <c r="BF191" s="2">
        <v>388.5</v>
      </c>
      <c r="BG191" s="2">
        <v>285.52999999999997</v>
      </c>
      <c r="BH191" s="2">
        <v>388.92</v>
      </c>
      <c r="BI191" s="2">
        <v>301.18</v>
      </c>
      <c r="BJ191" s="2">
        <v>395.01</v>
      </c>
      <c r="BK191" s="2">
        <v>314.39</v>
      </c>
      <c r="BL191" s="2">
        <v>182.72</v>
      </c>
      <c r="BM191" s="2">
        <v>114.45</v>
      </c>
      <c r="BN191" s="2">
        <v>316.32</v>
      </c>
      <c r="BO191" s="2">
        <v>136.91999999999999</v>
      </c>
    </row>
    <row r="192" spans="24:67" x14ac:dyDescent="0.3">
      <c r="X192" s="1" t="s">
        <v>22</v>
      </c>
      <c r="Y192" s="2">
        <v>28.29</v>
      </c>
      <c r="Z192" s="2">
        <v>20.43</v>
      </c>
      <c r="AA192" s="2">
        <v>11.56</v>
      </c>
      <c r="AB192" s="2">
        <v>14.02</v>
      </c>
      <c r="AC192" s="2">
        <v>14.8</v>
      </c>
      <c r="AD192" s="2">
        <v>16.940000000000001</v>
      </c>
      <c r="AE192" s="2">
        <v>22.35</v>
      </c>
      <c r="AF192" s="2">
        <v>40.729999999999997</v>
      </c>
      <c r="AG192" s="2">
        <v>22.95</v>
      </c>
      <c r="AH192" s="2">
        <v>24.25</v>
      </c>
      <c r="AI192" s="2">
        <v>27.1</v>
      </c>
      <c r="AJ192" s="2">
        <v>27.88</v>
      </c>
      <c r="AK192" s="2">
        <v>36.340000000000003</v>
      </c>
      <c r="AL192" s="2">
        <v>33.31</v>
      </c>
      <c r="AM192" s="2">
        <v>34.28</v>
      </c>
      <c r="AN192" s="2">
        <v>23.1</v>
      </c>
      <c r="AO192" s="2">
        <v>29.75</v>
      </c>
      <c r="AP192" s="2">
        <v>20.04</v>
      </c>
      <c r="AQ192" s="2">
        <v>25.34</v>
      </c>
      <c r="AR192" s="2">
        <v>22.15</v>
      </c>
      <c r="AU192" s="1" t="s">
        <v>22</v>
      </c>
      <c r="AV192" s="2">
        <v>28.29</v>
      </c>
      <c r="AW192" s="2">
        <v>20.43</v>
      </c>
      <c r="AX192" s="2">
        <v>11.56</v>
      </c>
      <c r="AY192" s="2">
        <v>14.02</v>
      </c>
      <c r="AZ192" s="2">
        <v>14.8</v>
      </c>
      <c r="BA192" s="2">
        <v>16.940000000000001</v>
      </c>
      <c r="BB192" s="2">
        <v>22.35</v>
      </c>
      <c r="BC192" s="2">
        <v>40.729999999999997</v>
      </c>
      <c r="BD192" s="2">
        <v>22.95</v>
      </c>
      <c r="BE192" s="2">
        <v>24.25</v>
      </c>
      <c r="BF192" s="2">
        <v>27.1</v>
      </c>
      <c r="BG192" s="2">
        <v>27.88</v>
      </c>
      <c r="BH192" s="2">
        <v>36.340000000000003</v>
      </c>
      <c r="BI192" s="2">
        <v>33.31</v>
      </c>
      <c r="BJ192" s="2">
        <v>34.28</v>
      </c>
      <c r="BK192" s="2">
        <v>23.1</v>
      </c>
      <c r="BL192" s="2">
        <v>29.75</v>
      </c>
      <c r="BM192" s="2">
        <v>20.04</v>
      </c>
      <c r="BN192" s="2">
        <v>25.34</v>
      </c>
      <c r="BO192" s="2">
        <v>22.15</v>
      </c>
    </row>
    <row r="193" spans="24:67" x14ac:dyDescent="0.3">
      <c r="X193" s="1" t="s">
        <v>23</v>
      </c>
      <c r="Y193" s="2">
        <v>127.5</v>
      </c>
      <c r="Z193" s="2">
        <v>60.16</v>
      </c>
      <c r="AA193" s="2">
        <v>55.4</v>
      </c>
      <c r="AB193" s="2">
        <v>31.95</v>
      </c>
      <c r="AC193" s="2">
        <v>117.6</v>
      </c>
      <c r="AD193" s="2">
        <v>104.64</v>
      </c>
      <c r="AE193" s="2">
        <v>104</v>
      </c>
      <c r="AF193" s="2">
        <v>200.79</v>
      </c>
      <c r="AG193" s="2">
        <v>101.28</v>
      </c>
      <c r="AH193" s="2">
        <v>169.1</v>
      </c>
      <c r="AI193" s="2">
        <v>103.08</v>
      </c>
      <c r="AJ193" s="2">
        <v>181.25</v>
      </c>
      <c r="AK193" s="2">
        <v>197.94</v>
      </c>
      <c r="AL193" s="2">
        <v>206.72</v>
      </c>
      <c r="AM193" s="2">
        <v>195.73</v>
      </c>
      <c r="AN193" s="2">
        <v>169.37</v>
      </c>
      <c r="AO193" s="2">
        <v>185.02</v>
      </c>
      <c r="AP193" s="2">
        <v>148.63999999999999</v>
      </c>
      <c r="AQ193" s="2">
        <v>136.84</v>
      </c>
      <c r="AR193" s="2">
        <v>117.87</v>
      </c>
      <c r="AU193" s="1" t="s">
        <v>23</v>
      </c>
      <c r="AV193" s="2">
        <v>127.5</v>
      </c>
      <c r="AW193" s="2">
        <v>60.16</v>
      </c>
      <c r="AX193" s="2">
        <v>55.4</v>
      </c>
      <c r="AY193" s="2">
        <v>31.95</v>
      </c>
      <c r="AZ193" s="2">
        <v>117.6</v>
      </c>
      <c r="BA193" s="2">
        <v>104.64</v>
      </c>
      <c r="BB193" s="2">
        <v>104</v>
      </c>
      <c r="BC193" s="2">
        <v>200.79</v>
      </c>
      <c r="BD193" s="2">
        <v>101.28</v>
      </c>
      <c r="BE193" s="2">
        <v>169.1</v>
      </c>
      <c r="BF193" s="2">
        <v>103.08</v>
      </c>
      <c r="BG193" s="2">
        <v>181.25</v>
      </c>
      <c r="BH193" s="2">
        <v>197.94</v>
      </c>
      <c r="BI193" s="2">
        <v>206.72</v>
      </c>
      <c r="BJ193" s="2">
        <v>195.73</v>
      </c>
      <c r="BK193" s="2">
        <v>169.37</v>
      </c>
      <c r="BL193" s="2">
        <v>185.02</v>
      </c>
      <c r="BM193" s="2">
        <v>148.63999999999999</v>
      </c>
      <c r="BN193" s="2">
        <v>136.84</v>
      </c>
      <c r="BO193" s="2">
        <v>117.87</v>
      </c>
    </row>
    <row r="194" spans="24:67" x14ac:dyDescent="0.3">
      <c r="X194" s="1" t="s">
        <v>24</v>
      </c>
      <c r="Y194" s="2">
        <v>55.56</v>
      </c>
      <c r="Z194" s="2">
        <v>34.130000000000003</v>
      </c>
      <c r="AA194" s="2">
        <v>23.66</v>
      </c>
      <c r="AB194" s="2">
        <v>17.2</v>
      </c>
      <c r="AC194" s="2">
        <v>45.32</v>
      </c>
      <c r="AD194" s="2">
        <v>47.02</v>
      </c>
      <c r="AE194" s="2">
        <v>40.520000000000003</v>
      </c>
      <c r="AF194" s="2">
        <v>51.17</v>
      </c>
      <c r="AG194" s="2">
        <v>40.130000000000003</v>
      </c>
      <c r="AH194" s="2">
        <v>68.23</v>
      </c>
      <c r="AI194" s="2">
        <v>72.48</v>
      </c>
      <c r="AJ194" s="2">
        <v>69.56</v>
      </c>
      <c r="AK194" s="2">
        <v>78.31</v>
      </c>
      <c r="AL194" s="2">
        <v>77.599999999999994</v>
      </c>
      <c r="AM194" s="2">
        <v>79.05</v>
      </c>
      <c r="AN194" s="2">
        <v>61.45</v>
      </c>
      <c r="AO194" s="2">
        <v>52.1</v>
      </c>
      <c r="AP194" s="2">
        <v>57.19</v>
      </c>
      <c r="AQ194" s="2">
        <v>53.84</v>
      </c>
      <c r="AR194" s="2">
        <v>48.94</v>
      </c>
      <c r="AU194" s="1" t="s">
        <v>24</v>
      </c>
      <c r="AV194" s="2">
        <v>55.56</v>
      </c>
      <c r="AW194" s="2">
        <v>34.130000000000003</v>
      </c>
      <c r="AX194" s="2">
        <v>23.66</v>
      </c>
      <c r="AY194" s="2">
        <v>17.2</v>
      </c>
      <c r="AZ194" s="2">
        <v>45.32</v>
      </c>
      <c r="BA194" s="2">
        <v>47.02</v>
      </c>
      <c r="BB194" s="2">
        <v>40.520000000000003</v>
      </c>
      <c r="BC194" s="2">
        <v>51.17</v>
      </c>
      <c r="BD194" s="2">
        <v>40.130000000000003</v>
      </c>
      <c r="BE194" s="2">
        <v>68.23</v>
      </c>
      <c r="BF194" s="2">
        <v>72.48</v>
      </c>
      <c r="BG194" s="2">
        <v>69.56</v>
      </c>
      <c r="BH194" s="2">
        <v>78.31</v>
      </c>
      <c r="BI194" s="2">
        <v>77.599999999999994</v>
      </c>
      <c r="BJ194" s="2">
        <v>79.05</v>
      </c>
      <c r="BK194" s="2">
        <v>61.45</v>
      </c>
      <c r="BL194" s="2">
        <v>52.1</v>
      </c>
      <c r="BM194" s="2">
        <v>57.19</v>
      </c>
      <c r="BN194" s="2">
        <v>53.84</v>
      </c>
      <c r="BO194" s="2">
        <v>48.94</v>
      </c>
    </row>
    <row r="195" spans="24:67" x14ac:dyDescent="0.3">
      <c r="X195" s="1" t="s">
        <v>25</v>
      </c>
      <c r="Y195" s="2">
        <v>402.48</v>
      </c>
      <c r="Z195" s="2">
        <v>238.89</v>
      </c>
      <c r="AA195" s="2">
        <v>97.26</v>
      </c>
      <c r="AB195" s="2">
        <v>95.96</v>
      </c>
      <c r="AC195" s="2">
        <v>362.38</v>
      </c>
      <c r="AD195" s="2">
        <v>148.68</v>
      </c>
      <c r="AE195" s="2">
        <v>189.07</v>
      </c>
      <c r="AF195" s="2">
        <v>306.55</v>
      </c>
      <c r="AG195" s="2">
        <v>297.81</v>
      </c>
      <c r="AH195" s="2">
        <v>307.2</v>
      </c>
      <c r="AI195" s="2">
        <v>301.24</v>
      </c>
      <c r="AJ195" s="2">
        <v>274.12</v>
      </c>
      <c r="AK195" s="2">
        <v>297.06</v>
      </c>
      <c r="AL195" s="2">
        <v>270.17</v>
      </c>
      <c r="AM195" s="2">
        <v>272.73</v>
      </c>
      <c r="AN195" s="2">
        <v>234.82</v>
      </c>
      <c r="AO195" s="2">
        <v>234.16</v>
      </c>
      <c r="AP195" s="2">
        <v>170.7</v>
      </c>
      <c r="AQ195" s="2">
        <v>150.88999999999999</v>
      </c>
      <c r="AR195" s="2">
        <v>162.30000000000001</v>
      </c>
      <c r="AU195" s="1" t="s">
        <v>25</v>
      </c>
      <c r="AV195" s="2">
        <v>402.48</v>
      </c>
      <c r="AW195" s="2">
        <v>238.89</v>
      </c>
      <c r="AX195" s="2">
        <v>97.26</v>
      </c>
      <c r="AY195" s="2">
        <v>95.96</v>
      </c>
      <c r="AZ195" s="2">
        <v>362.38</v>
      </c>
      <c r="BA195" s="2">
        <v>148.68</v>
      </c>
      <c r="BB195" s="2">
        <v>189.07</v>
      </c>
      <c r="BC195" s="2">
        <v>306.55</v>
      </c>
      <c r="BD195" s="2">
        <v>297.81</v>
      </c>
      <c r="BE195" s="2">
        <v>307.2</v>
      </c>
      <c r="BF195" s="2">
        <v>301.24</v>
      </c>
      <c r="BG195" s="2">
        <v>274.12</v>
      </c>
      <c r="BH195" s="2">
        <v>297.06</v>
      </c>
      <c r="BI195" s="2">
        <v>270.17</v>
      </c>
      <c r="BJ195" s="2">
        <v>272.73</v>
      </c>
      <c r="BK195" s="2">
        <v>234.82</v>
      </c>
      <c r="BL195" s="2">
        <v>234.16</v>
      </c>
      <c r="BM195" s="2">
        <v>170.7</v>
      </c>
      <c r="BN195" s="2">
        <v>150.88999999999999</v>
      </c>
      <c r="BO195" s="2">
        <v>162.30000000000001</v>
      </c>
    </row>
    <row r="196" spans="24:67" x14ac:dyDescent="0.3">
      <c r="X196" s="1" t="s">
        <v>26</v>
      </c>
      <c r="Y196" s="2">
        <v>32.78</v>
      </c>
      <c r="Z196" s="2">
        <v>29.72</v>
      </c>
      <c r="AA196" s="2">
        <v>14.33</v>
      </c>
      <c r="AB196" s="2">
        <v>9.2799999999999994</v>
      </c>
      <c r="AC196" s="2">
        <v>86.24</v>
      </c>
      <c r="AD196" s="2">
        <v>21.86</v>
      </c>
      <c r="AE196" s="2">
        <v>29.05</v>
      </c>
      <c r="AF196" s="2">
        <v>58.95</v>
      </c>
      <c r="AG196" s="2">
        <v>26.88</v>
      </c>
      <c r="AH196" s="2">
        <v>40.32</v>
      </c>
      <c r="AI196" s="2">
        <v>35.53</v>
      </c>
      <c r="AJ196" s="2">
        <v>19.010000000000002</v>
      </c>
      <c r="AK196" s="2">
        <v>37.56</v>
      </c>
      <c r="AL196" s="2">
        <v>18.16</v>
      </c>
      <c r="AM196" s="2">
        <v>37.78</v>
      </c>
      <c r="AN196" s="2">
        <v>20.49</v>
      </c>
      <c r="AO196" s="2">
        <v>36.92</v>
      </c>
      <c r="AP196" s="2">
        <v>18.440000000000001</v>
      </c>
      <c r="AQ196" s="2">
        <v>36.549999999999997</v>
      </c>
      <c r="AR196" s="2">
        <v>19.36</v>
      </c>
      <c r="AU196" s="1" t="s">
        <v>26</v>
      </c>
      <c r="AV196" s="2">
        <v>32.78</v>
      </c>
      <c r="AW196" s="2">
        <v>29.72</v>
      </c>
      <c r="AX196" s="2">
        <v>14.33</v>
      </c>
      <c r="AY196" s="2">
        <v>9.2799999999999994</v>
      </c>
      <c r="AZ196" s="2">
        <v>86.24</v>
      </c>
      <c r="BA196" s="2">
        <v>21.86</v>
      </c>
      <c r="BB196" s="2">
        <v>29.05</v>
      </c>
      <c r="BC196" s="2">
        <v>58.95</v>
      </c>
      <c r="BD196" s="2">
        <v>26.88</v>
      </c>
      <c r="BE196" s="2">
        <v>40.32</v>
      </c>
      <c r="BF196" s="2">
        <v>35.53</v>
      </c>
      <c r="BG196" s="2">
        <v>19.010000000000002</v>
      </c>
      <c r="BH196" s="2">
        <v>37.56</v>
      </c>
      <c r="BI196" s="2">
        <v>18.16</v>
      </c>
      <c r="BJ196" s="2">
        <v>37.78</v>
      </c>
      <c r="BK196" s="2">
        <v>20.49</v>
      </c>
      <c r="BL196" s="2">
        <v>36.92</v>
      </c>
      <c r="BM196" s="2">
        <v>18.440000000000001</v>
      </c>
      <c r="BN196" s="2">
        <v>36.549999999999997</v>
      </c>
      <c r="BO196" s="2">
        <v>19.36</v>
      </c>
    </row>
    <row r="197" spans="24:67" x14ac:dyDescent="0.3">
      <c r="X197" s="1" t="s">
        <v>27</v>
      </c>
      <c r="Y197" s="2">
        <v>71.239999999999995</v>
      </c>
      <c r="Z197" s="2">
        <v>79.66</v>
      </c>
      <c r="AA197" s="2">
        <v>47.27</v>
      </c>
      <c r="AB197" s="2">
        <v>41.7</v>
      </c>
      <c r="AC197" s="2">
        <v>73.540000000000006</v>
      </c>
      <c r="AD197" s="2">
        <v>68.38</v>
      </c>
      <c r="AE197" s="2">
        <v>76.59</v>
      </c>
      <c r="AF197" s="2">
        <v>249.51</v>
      </c>
      <c r="AG197" s="2">
        <v>117.64</v>
      </c>
      <c r="AH197" s="2">
        <v>82.03</v>
      </c>
      <c r="AI197" s="2">
        <v>70.900000000000006</v>
      </c>
      <c r="AJ197" s="2">
        <v>67.59</v>
      </c>
      <c r="AK197" s="2">
        <v>74.13</v>
      </c>
      <c r="AL197" s="2">
        <v>69.599999999999994</v>
      </c>
      <c r="AM197" s="2">
        <v>80.5</v>
      </c>
      <c r="AN197" s="2">
        <v>75.040000000000006</v>
      </c>
      <c r="AO197" s="2">
        <v>146.28</v>
      </c>
      <c r="AP197" s="2">
        <v>131.15</v>
      </c>
      <c r="AQ197" s="2">
        <v>142.69</v>
      </c>
      <c r="AR197" s="2">
        <v>122.58</v>
      </c>
      <c r="AU197" s="1" t="s">
        <v>27</v>
      </c>
      <c r="AV197" s="2">
        <v>71.239999999999995</v>
      </c>
      <c r="AW197" s="2">
        <v>79.66</v>
      </c>
      <c r="AX197" s="2">
        <v>47.27</v>
      </c>
      <c r="AY197" s="2">
        <v>41.7</v>
      </c>
      <c r="AZ197" s="2">
        <v>73.540000000000006</v>
      </c>
      <c r="BA197" s="2">
        <v>68.38</v>
      </c>
      <c r="BB197" s="2">
        <v>76.59</v>
      </c>
      <c r="BC197" s="2">
        <v>249.51</v>
      </c>
      <c r="BD197" s="2">
        <v>117.64</v>
      </c>
      <c r="BE197" s="2">
        <v>82.03</v>
      </c>
      <c r="BF197" s="2">
        <v>70.900000000000006</v>
      </c>
      <c r="BG197" s="2">
        <v>67.59</v>
      </c>
      <c r="BH197" s="2">
        <v>74.13</v>
      </c>
      <c r="BI197" s="2">
        <v>69.599999999999994</v>
      </c>
      <c r="BJ197" s="2">
        <v>80.5</v>
      </c>
      <c r="BK197" s="2">
        <v>75.040000000000006</v>
      </c>
      <c r="BL197" s="2">
        <v>146.28</v>
      </c>
      <c r="BM197" s="2">
        <v>131.15</v>
      </c>
      <c r="BN197" s="2">
        <v>142.69</v>
      </c>
      <c r="BO197" s="2">
        <v>122.58</v>
      </c>
    </row>
    <row r="198" spans="24:67" x14ac:dyDescent="0.3">
      <c r="X198" s="1" t="s">
        <v>28</v>
      </c>
      <c r="Y198" s="2">
        <v>88.23</v>
      </c>
      <c r="Z198" s="2">
        <v>130.94</v>
      </c>
      <c r="AA198" s="2">
        <v>29.77</v>
      </c>
      <c r="AB198" s="2">
        <v>31.95</v>
      </c>
      <c r="AC198" s="2">
        <v>46.65</v>
      </c>
      <c r="AD198" s="2">
        <v>52.14</v>
      </c>
      <c r="AE198" s="2">
        <v>54.99</v>
      </c>
      <c r="AF198" s="2">
        <v>212.73</v>
      </c>
      <c r="AG198" s="2">
        <v>80.94</v>
      </c>
      <c r="AH198" s="2">
        <v>142.94999999999999</v>
      </c>
      <c r="AI198" s="2">
        <v>104.29</v>
      </c>
      <c r="AJ198" s="2">
        <v>134.33000000000001</v>
      </c>
      <c r="AK198" s="2">
        <v>113.48</v>
      </c>
      <c r="AL198" s="2">
        <v>174.86</v>
      </c>
      <c r="AM198" s="2">
        <v>99.85</v>
      </c>
      <c r="AN198" s="2">
        <v>114.56</v>
      </c>
      <c r="AO198" s="2">
        <v>80.14</v>
      </c>
      <c r="AP198" s="2">
        <v>81.95</v>
      </c>
      <c r="AQ198" s="2">
        <v>102.11</v>
      </c>
      <c r="AR198" s="2">
        <v>85.17</v>
      </c>
      <c r="AU198" s="1" t="s">
        <v>28</v>
      </c>
      <c r="AV198" s="2">
        <v>88.23</v>
      </c>
      <c r="AW198" s="2">
        <v>130.94</v>
      </c>
      <c r="AX198" s="2">
        <v>29.77</v>
      </c>
      <c r="AY198" s="2">
        <v>31.95</v>
      </c>
      <c r="AZ198" s="2">
        <v>46.65</v>
      </c>
      <c r="BA198" s="2">
        <v>52.14</v>
      </c>
      <c r="BB198" s="2">
        <v>54.99</v>
      </c>
      <c r="BC198" s="2">
        <v>212.73</v>
      </c>
      <c r="BD198" s="2">
        <v>80.94</v>
      </c>
      <c r="BE198" s="2">
        <v>142.94999999999999</v>
      </c>
      <c r="BF198" s="2">
        <v>104.29</v>
      </c>
      <c r="BG198" s="2">
        <v>134.33000000000001</v>
      </c>
      <c r="BH198" s="2">
        <v>113.48</v>
      </c>
      <c r="BI198" s="2">
        <v>174.86</v>
      </c>
      <c r="BJ198" s="2">
        <v>99.85</v>
      </c>
      <c r="BK198" s="2">
        <v>114.56</v>
      </c>
      <c r="BL198" s="2">
        <v>80.14</v>
      </c>
      <c r="BM198" s="2">
        <v>81.95</v>
      </c>
      <c r="BN198" s="2">
        <v>102.11</v>
      </c>
      <c r="BO198" s="2">
        <v>85.17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0.19</v>
      </c>
      <c r="Z205" s="2">
        <v>0.19</v>
      </c>
      <c r="AA205" s="2">
        <v>0.17</v>
      </c>
      <c r="AB205" s="2">
        <v>0.17</v>
      </c>
      <c r="AC205" s="2">
        <v>0.17</v>
      </c>
      <c r="AD205" s="2">
        <v>0.18</v>
      </c>
      <c r="AE205" s="2">
        <v>0.14000000000000001</v>
      </c>
      <c r="AF205" s="2">
        <v>0.14000000000000001</v>
      </c>
      <c r="AG205" s="2">
        <v>0.1</v>
      </c>
      <c r="AH205" s="2">
        <v>0.06</v>
      </c>
      <c r="AI205" s="2">
        <v>0.11</v>
      </c>
      <c r="AJ205" s="2">
        <v>0.06</v>
      </c>
      <c r="AK205" s="2">
        <v>0.11</v>
      </c>
      <c r="AL205" s="2">
        <v>0.06</v>
      </c>
      <c r="AM205" s="2">
        <v>0.09</v>
      </c>
      <c r="AN205" s="2">
        <v>0.06</v>
      </c>
      <c r="AO205" s="2">
        <v>0.05</v>
      </c>
      <c r="AP205" s="2">
        <v>0.01</v>
      </c>
      <c r="AQ205" s="2">
        <v>0.06</v>
      </c>
      <c r="AR205" s="2">
        <v>0.02</v>
      </c>
      <c r="AU205" s="1" t="s">
        <v>21</v>
      </c>
      <c r="AV205" s="2">
        <v>183.06</v>
      </c>
      <c r="AW205" s="2">
        <v>1423.45</v>
      </c>
      <c r="AX205" s="2">
        <v>95.91</v>
      </c>
      <c r="AY205" s="2">
        <v>55.34</v>
      </c>
      <c r="AZ205" s="2">
        <v>196.57</v>
      </c>
      <c r="BA205" s="2">
        <v>759.15</v>
      </c>
      <c r="BB205" s="2">
        <v>1398.6</v>
      </c>
      <c r="BC205" s="2">
        <v>1127.8699999999999</v>
      </c>
      <c r="BD205" s="2">
        <v>1501.04</v>
      </c>
      <c r="BE205" s="2">
        <v>621.25</v>
      </c>
      <c r="BF205" s="2">
        <v>184.53</v>
      </c>
      <c r="BG205" s="2">
        <v>616.14</v>
      </c>
      <c r="BH205" s="2">
        <v>98.55</v>
      </c>
      <c r="BI205" s="2">
        <v>56.86</v>
      </c>
      <c r="BJ205" s="2">
        <v>630</v>
      </c>
      <c r="BK205" s="2">
        <v>614.84</v>
      </c>
      <c r="BL205" s="2">
        <v>1027.92</v>
      </c>
      <c r="BM205" s="2">
        <v>873.43</v>
      </c>
      <c r="BN205" s="2">
        <v>1194.67</v>
      </c>
      <c r="BO205" s="2">
        <v>389.13</v>
      </c>
    </row>
    <row r="206" spans="24:67" x14ac:dyDescent="0.3">
      <c r="X206" s="1" t="s">
        <v>22</v>
      </c>
      <c r="Y206" s="2">
        <v>0.39</v>
      </c>
      <c r="Z206" s="2">
        <v>0.2</v>
      </c>
      <c r="AA206" s="2">
        <v>0.37</v>
      </c>
      <c r="AB206" s="2">
        <v>0.23</v>
      </c>
      <c r="AC206" s="2">
        <v>0.28999999999999998</v>
      </c>
      <c r="AD206" s="2">
        <v>0.28000000000000003</v>
      </c>
      <c r="AE206" s="2">
        <v>0.39</v>
      </c>
      <c r="AF206" s="2">
        <v>0.37</v>
      </c>
      <c r="AG206" s="2">
        <v>0.34</v>
      </c>
      <c r="AH206" s="2">
        <v>0.24</v>
      </c>
      <c r="AI206" s="2">
        <v>0.36</v>
      </c>
      <c r="AJ206" s="2">
        <v>0.25</v>
      </c>
      <c r="AK206" s="2">
        <v>0.36</v>
      </c>
      <c r="AL206" s="2">
        <v>0.31</v>
      </c>
      <c r="AM206" s="2">
        <v>0.34</v>
      </c>
      <c r="AN206" s="2">
        <v>0.23</v>
      </c>
      <c r="AO206" s="2">
        <v>0.31</v>
      </c>
      <c r="AP206" s="2">
        <v>0.15</v>
      </c>
      <c r="AQ206" s="2">
        <v>0.3</v>
      </c>
      <c r="AR206" s="2">
        <v>7.0000000000000007E-2</v>
      </c>
      <c r="AU206" s="1" t="s">
        <v>22</v>
      </c>
      <c r="AV206" s="2">
        <v>36.78</v>
      </c>
      <c r="AW206" s="2">
        <v>114.05</v>
      </c>
      <c r="AX206" s="2">
        <v>15.03</v>
      </c>
      <c r="AY206" s="2">
        <v>7.4</v>
      </c>
      <c r="AZ206" s="2">
        <v>35.76</v>
      </c>
      <c r="BA206" s="2">
        <v>45.91</v>
      </c>
      <c r="BB206" s="2">
        <v>97.57</v>
      </c>
      <c r="BC206" s="2">
        <v>105.38</v>
      </c>
      <c r="BD206" s="2">
        <v>130.26</v>
      </c>
      <c r="BE206" s="2">
        <v>101.16</v>
      </c>
      <c r="BF206" s="2">
        <v>26.56</v>
      </c>
      <c r="BG206" s="2">
        <v>99.66</v>
      </c>
      <c r="BH206" s="2">
        <v>18.22</v>
      </c>
      <c r="BI206" s="2">
        <v>8.4700000000000006</v>
      </c>
      <c r="BJ206" s="2">
        <v>65.16</v>
      </c>
      <c r="BK206" s="2">
        <v>48.49</v>
      </c>
      <c r="BL206" s="2">
        <v>100.37</v>
      </c>
      <c r="BM206" s="2">
        <v>96.6</v>
      </c>
      <c r="BN206" s="2">
        <v>87.79</v>
      </c>
      <c r="BO206" s="2">
        <v>68.13</v>
      </c>
    </row>
    <row r="207" spans="24:67" x14ac:dyDescent="0.3">
      <c r="X207" s="1" t="s">
        <v>23</v>
      </c>
      <c r="Y207" s="2">
        <v>0.4</v>
      </c>
      <c r="Z207" s="2">
        <v>0.14000000000000001</v>
      </c>
      <c r="AA207" s="2">
        <v>0.39</v>
      </c>
      <c r="AB207" s="2">
        <v>0.16</v>
      </c>
      <c r="AC207" s="2">
        <v>0.36</v>
      </c>
      <c r="AD207" s="2">
        <v>0.39</v>
      </c>
      <c r="AE207" s="2">
        <v>0.38</v>
      </c>
      <c r="AF207" s="2">
        <v>0.34</v>
      </c>
      <c r="AG207" s="2">
        <v>0.35</v>
      </c>
      <c r="AH207" s="2">
        <v>0.26</v>
      </c>
      <c r="AI207" s="2">
        <v>0.35</v>
      </c>
      <c r="AJ207" s="2">
        <v>0.26</v>
      </c>
      <c r="AK207" s="2">
        <v>0.31</v>
      </c>
      <c r="AL207" s="2">
        <v>0.28000000000000003</v>
      </c>
      <c r="AM207" s="2">
        <v>0.3</v>
      </c>
      <c r="AN207" s="2">
        <v>0.26</v>
      </c>
      <c r="AO207" s="2">
        <v>0.28999999999999998</v>
      </c>
      <c r="AP207" s="2">
        <v>0.17</v>
      </c>
      <c r="AQ207" s="2">
        <v>0.17</v>
      </c>
      <c r="AR207" s="2">
        <v>0.12</v>
      </c>
      <c r="AU207" s="1" t="s">
        <v>23</v>
      </c>
      <c r="AV207" s="2">
        <v>165.75</v>
      </c>
      <c r="AW207" s="2">
        <v>615.79</v>
      </c>
      <c r="AX207" s="2">
        <v>72.02</v>
      </c>
      <c r="AY207" s="2">
        <v>58.8</v>
      </c>
      <c r="AZ207" s="2">
        <v>166.4</v>
      </c>
      <c r="BA207" s="2">
        <v>202.56</v>
      </c>
      <c r="BB207" s="2">
        <v>371.09</v>
      </c>
      <c r="BC207" s="2">
        <v>574.03</v>
      </c>
      <c r="BD207" s="2">
        <v>743.76</v>
      </c>
      <c r="BE207" s="2">
        <v>629.05999999999995</v>
      </c>
      <c r="BF207" s="2">
        <v>78.2</v>
      </c>
      <c r="BG207" s="2">
        <v>530.41999999999996</v>
      </c>
      <c r="BH207" s="2">
        <v>41.53</v>
      </c>
      <c r="BI207" s="2">
        <v>52.32</v>
      </c>
      <c r="BJ207" s="2">
        <v>321.26</v>
      </c>
      <c r="BK207" s="2">
        <v>338.2</v>
      </c>
      <c r="BL207" s="2">
        <v>652.5</v>
      </c>
      <c r="BM207" s="2">
        <v>599.48</v>
      </c>
      <c r="BN207" s="2">
        <v>643.59</v>
      </c>
      <c r="BO207" s="2">
        <v>505.36</v>
      </c>
    </row>
    <row r="208" spans="24:67" x14ac:dyDescent="0.3">
      <c r="X208" s="1" t="s">
        <v>24</v>
      </c>
      <c r="Y208" s="2">
        <v>0.45</v>
      </c>
      <c r="Z208" s="2">
        <v>0.23</v>
      </c>
      <c r="AA208" s="2">
        <v>0.45</v>
      </c>
      <c r="AB208" s="2">
        <v>0.22</v>
      </c>
      <c r="AC208" s="2">
        <v>0.43</v>
      </c>
      <c r="AD208" s="2">
        <v>0.45</v>
      </c>
      <c r="AE208" s="2">
        <v>0.43</v>
      </c>
      <c r="AF208" s="2">
        <v>0.43</v>
      </c>
      <c r="AG208" s="2">
        <v>0.41</v>
      </c>
      <c r="AH208" s="2">
        <v>0.34</v>
      </c>
      <c r="AI208" s="2">
        <v>0.37</v>
      </c>
      <c r="AJ208" s="2">
        <v>0.33</v>
      </c>
      <c r="AK208" s="2">
        <v>0.37</v>
      </c>
      <c r="AL208" s="2">
        <v>0.35</v>
      </c>
      <c r="AM208" s="2">
        <v>0.37</v>
      </c>
      <c r="AN208" s="2">
        <v>0.31</v>
      </c>
      <c r="AO208" s="2">
        <v>0.3</v>
      </c>
      <c r="AP208" s="2">
        <v>0.25</v>
      </c>
      <c r="AQ208" s="2">
        <v>0.26</v>
      </c>
      <c r="AR208" s="2">
        <v>0.22</v>
      </c>
      <c r="AU208" s="1" t="s">
        <v>24</v>
      </c>
      <c r="AV208" s="2">
        <v>72.23</v>
      </c>
      <c r="AW208" s="2">
        <v>242.26</v>
      </c>
      <c r="AX208" s="2">
        <v>30.75</v>
      </c>
      <c r="AY208" s="2">
        <v>22.66</v>
      </c>
      <c r="AZ208" s="2">
        <v>64.83</v>
      </c>
      <c r="BA208" s="2">
        <v>80.27</v>
      </c>
      <c r="BB208" s="2">
        <v>260.91000000000003</v>
      </c>
      <c r="BC208" s="2">
        <v>227.1</v>
      </c>
      <c r="BD208" s="2">
        <v>300.37</v>
      </c>
      <c r="BE208" s="2">
        <v>177.14</v>
      </c>
      <c r="BF208" s="2">
        <v>44.36</v>
      </c>
      <c r="BG208" s="2">
        <v>220.25</v>
      </c>
      <c r="BH208" s="2">
        <v>22.37</v>
      </c>
      <c r="BI208" s="2">
        <v>23.51</v>
      </c>
      <c r="BJ208" s="2">
        <v>81.87</v>
      </c>
      <c r="BK208" s="2">
        <v>136.46</v>
      </c>
      <c r="BL208" s="2">
        <v>250.42</v>
      </c>
      <c r="BM208" s="2">
        <v>225.04</v>
      </c>
      <c r="BN208" s="2">
        <v>233.5</v>
      </c>
      <c r="BO208" s="2">
        <v>194.45</v>
      </c>
    </row>
    <row r="209" spans="24:67" x14ac:dyDescent="0.3">
      <c r="X209" s="1" t="s">
        <v>25</v>
      </c>
      <c r="Y209" s="2">
        <v>0.41</v>
      </c>
      <c r="Z209" s="2">
        <v>0.45</v>
      </c>
      <c r="AA209" s="2">
        <v>0.44</v>
      </c>
      <c r="AB209" s="2">
        <v>0.41</v>
      </c>
      <c r="AC209" s="2">
        <v>0.4</v>
      </c>
      <c r="AD209" s="2">
        <v>0.43</v>
      </c>
      <c r="AE209" s="2">
        <v>0.35</v>
      </c>
      <c r="AF209" s="2">
        <v>0.4</v>
      </c>
      <c r="AG209" s="2">
        <v>0.37</v>
      </c>
      <c r="AH209" s="2">
        <v>0.37</v>
      </c>
      <c r="AI209" s="2">
        <v>0.37</v>
      </c>
      <c r="AJ209" s="2">
        <v>0.36</v>
      </c>
      <c r="AK209" s="2">
        <v>0.36</v>
      </c>
      <c r="AL209" s="2">
        <v>0.36</v>
      </c>
      <c r="AM209" s="2">
        <v>0.34</v>
      </c>
      <c r="AN209" s="2">
        <v>0.32</v>
      </c>
      <c r="AO209" s="2">
        <v>0.28999999999999998</v>
      </c>
      <c r="AP209" s="2">
        <v>0.23</v>
      </c>
      <c r="AQ209" s="2">
        <v>0.27</v>
      </c>
      <c r="AR209" s="2">
        <v>0.2</v>
      </c>
      <c r="AU209" s="1" t="s">
        <v>25</v>
      </c>
      <c r="AV209" s="2">
        <v>523.23</v>
      </c>
      <c r="AW209" s="2">
        <v>679.03</v>
      </c>
      <c r="AX209" s="2">
        <v>126.43</v>
      </c>
      <c r="AY209" s="2">
        <v>181.19</v>
      </c>
      <c r="AZ209" s="2">
        <v>302.51</v>
      </c>
      <c r="BA209" s="2">
        <v>595.62</v>
      </c>
      <c r="BB209" s="2">
        <v>1084.47</v>
      </c>
      <c r="BC209" s="2">
        <v>861.48</v>
      </c>
      <c r="BD209" s="2">
        <v>1036.3699999999999</v>
      </c>
      <c r="BE209" s="2">
        <v>796.16</v>
      </c>
      <c r="BF209" s="2">
        <v>310.56</v>
      </c>
      <c r="BG209" s="2">
        <v>730.33</v>
      </c>
      <c r="BH209" s="2">
        <v>124.74</v>
      </c>
      <c r="BI209" s="2">
        <v>74.34</v>
      </c>
      <c r="BJ209" s="2">
        <v>490.48</v>
      </c>
      <c r="BK209" s="2">
        <v>614.4</v>
      </c>
      <c r="BL209" s="2">
        <v>986.83</v>
      </c>
      <c r="BM209" s="2">
        <v>783.5</v>
      </c>
      <c r="BN209" s="2">
        <v>892.3</v>
      </c>
      <c r="BO209" s="2">
        <v>580.39</v>
      </c>
    </row>
    <row r="210" spans="24:67" x14ac:dyDescent="0.3">
      <c r="X210" s="1" t="s">
        <v>26</v>
      </c>
      <c r="Y210" s="2">
        <v>0.43</v>
      </c>
      <c r="Z210" s="2">
        <v>0.43</v>
      </c>
      <c r="AA210" s="2">
        <v>0.45</v>
      </c>
      <c r="AB210" s="2">
        <v>0.45</v>
      </c>
      <c r="AC210" s="2">
        <v>0.4</v>
      </c>
      <c r="AD210" s="2">
        <v>0.43</v>
      </c>
      <c r="AE210" s="2">
        <v>0.38</v>
      </c>
      <c r="AF210" s="2">
        <v>0.37</v>
      </c>
      <c r="AG210" s="2">
        <v>0.32</v>
      </c>
      <c r="AH210" s="2">
        <v>0.35</v>
      </c>
      <c r="AI210" s="2">
        <v>0.35</v>
      </c>
      <c r="AJ210" s="2">
        <v>0.41</v>
      </c>
      <c r="AK210" s="2">
        <v>0.35</v>
      </c>
      <c r="AL210" s="2">
        <v>0.41</v>
      </c>
      <c r="AM210" s="2">
        <v>0.35</v>
      </c>
      <c r="AN210" s="2">
        <v>0.41</v>
      </c>
      <c r="AO210" s="2">
        <v>0.33</v>
      </c>
      <c r="AP210" s="2">
        <v>0.41</v>
      </c>
      <c r="AQ210" s="2">
        <v>0.3</v>
      </c>
      <c r="AR210" s="2">
        <v>0.25</v>
      </c>
      <c r="AU210" s="1" t="s">
        <v>26</v>
      </c>
      <c r="AV210" s="2">
        <v>42.61</v>
      </c>
      <c r="AW210" s="2">
        <v>164.48</v>
      </c>
      <c r="AX210" s="2">
        <v>18.63</v>
      </c>
      <c r="AY210" s="2">
        <v>43.12</v>
      </c>
      <c r="AZ210" s="2">
        <v>46.48</v>
      </c>
      <c r="BA210" s="2">
        <v>53.75</v>
      </c>
      <c r="BB210" s="2">
        <v>127.92</v>
      </c>
      <c r="BC210" s="2">
        <v>108.92</v>
      </c>
      <c r="BD210" s="2">
        <v>143.56</v>
      </c>
      <c r="BE210" s="2">
        <v>125.53</v>
      </c>
      <c r="BF210" s="2">
        <v>38.630000000000003</v>
      </c>
      <c r="BG210" s="2">
        <v>87.11</v>
      </c>
      <c r="BH210" s="2">
        <v>12.07</v>
      </c>
      <c r="BI210" s="2">
        <v>10.93</v>
      </c>
      <c r="BJ210" s="2">
        <v>94.31</v>
      </c>
      <c r="BK210" s="2">
        <v>80.63</v>
      </c>
      <c r="BL210" s="2">
        <v>68.430000000000007</v>
      </c>
      <c r="BM210" s="2">
        <v>52.67</v>
      </c>
      <c r="BN210" s="2">
        <v>77.86</v>
      </c>
      <c r="BO210" s="2">
        <v>62.69</v>
      </c>
    </row>
    <row r="211" spans="24:67" x14ac:dyDescent="0.3">
      <c r="X211" s="1" t="s">
        <v>27</v>
      </c>
      <c r="Y211" s="2">
        <v>0.39</v>
      </c>
      <c r="Z211" s="2">
        <v>0.39</v>
      </c>
      <c r="AA211" s="2">
        <v>0.4</v>
      </c>
      <c r="AB211" s="2">
        <v>0.4</v>
      </c>
      <c r="AC211" s="2">
        <v>0.36</v>
      </c>
      <c r="AD211" s="2">
        <v>0.38</v>
      </c>
      <c r="AE211" s="2">
        <v>0.37</v>
      </c>
      <c r="AF211" s="2">
        <v>0.32</v>
      </c>
      <c r="AG211" s="2">
        <v>0.28000000000000003</v>
      </c>
      <c r="AH211" s="2">
        <v>0.35</v>
      </c>
      <c r="AI211" s="2">
        <v>0.35</v>
      </c>
      <c r="AJ211" s="2">
        <v>0.35</v>
      </c>
      <c r="AK211" s="2">
        <v>0.35</v>
      </c>
      <c r="AL211" s="2">
        <v>0.35</v>
      </c>
      <c r="AM211" s="2">
        <v>0.35</v>
      </c>
      <c r="AN211" s="2">
        <v>0.35</v>
      </c>
      <c r="AO211" s="2">
        <v>0.27</v>
      </c>
      <c r="AP211" s="2">
        <v>0.28000000000000003</v>
      </c>
      <c r="AQ211" s="2">
        <v>0.25</v>
      </c>
      <c r="AR211" s="2">
        <v>0.24</v>
      </c>
      <c r="AU211" s="1" t="s">
        <v>27</v>
      </c>
      <c r="AV211" s="2">
        <v>92.61</v>
      </c>
      <c r="AW211" s="2">
        <v>642.09</v>
      </c>
      <c r="AX211" s="2">
        <v>61.46</v>
      </c>
      <c r="AY211" s="2">
        <v>36.770000000000003</v>
      </c>
      <c r="AZ211" s="2">
        <v>122.54</v>
      </c>
      <c r="BA211" s="2">
        <v>235.29</v>
      </c>
      <c r="BB211" s="2">
        <v>255.24</v>
      </c>
      <c r="BC211" s="2">
        <v>214.98</v>
      </c>
      <c r="BD211" s="2">
        <v>305.88</v>
      </c>
      <c r="BE211" s="2">
        <v>497.35</v>
      </c>
      <c r="BF211" s="2">
        <v>103.56</v>
      </c>
      <c r="BG211" s="2">
        <v>551.6</v>
      </c>
      <c r="BH211" s="2">
        <v>54.21</v>
      </c>
      <c r="BI211" s="2">
        <v>34.19</v>
      </c>
      <c r="BJ211" s="2">
        <v>399.21</v>
      </c>
      <c r="BK211" s="2">
        <v>164.06</v>
      </c>
      <c r="BL211" s="2">
        <v>243.32</v>
      </c>
      <c r="BM211" s="2">
        <v>201.83</v>
      </c>
      <c r="BN211" s="2">
        <v>285.16000000000003</v>
      </c>
      <c r="BO211" s="2">
        <v>445.92</v>
      </c>
    </row>
    <row r="212" spans="24:67" x14ac:dyDescent="0.3">
      <c r="X212" s="1" t="s">
        <v>28</v>
      </c>
      <c r="Y212" s="2">
        <v>0.28000000000000003</v>
      </c>
      <c r="Z212" s="2">
        <v>0.39</v>
      </c>
      <c r="AA212" s="2">
        <v>0.31</v>
      </c>
      <c r="AB212" s="2">
        <v>0.28999999999999998</v>
      </c>
      <c r="AC212" s="2">
        <v>0.27</v>
      </c>
      <c r="AD212" s="2">
        <v>0.27</v>
      </c>
      <c r="AE212" s="2">
        <v>0.21</v>
      </c>
      <c r="AF212" s="2">
        <v>0.37</v>
      </c>
      <c r="AG212" s="2">
        <v>0.19</v>
      </c>
      <c r="AH212" s="2">
        <v>0.33</v>
      </c>
      <c r="AI212" s="2">
        <v>0.22</v>
      </c>
      <c r="AJ212" s="2">
        <v>0.33</v>
      </c>
      <c r="AK212" s="2">
        <v>0.24</v>
      </c>
      <c r="AL212" s="2">
        <v>0.34</v>
      </c>
      <c r="AM212" s="2">
        <v>0.21</v>
      </c>
      <c r="AN212" s="2">
        <v>0.25</v>
      </c>
      <c r="AO212" s="2">
        <v>0.16</v>
      </c>
      <c r="AP212" s="2">
        <v>0.17</v>
      </c>
      <c r="AQ212" s="2">
        <v>0.2</v>
      </c>
      <c r="AR212" s="2">
        <v>0.15</v>
      </c>
      <c r="AU212" s="1" t="s">
        <v>28</v>
      </c>
      <c r="AV212" s="2">
        <v>114.7</v>
      </c>
      <c r="AW212" s="2">
        <v>459.51</v>
      </c>
      <c r="AX212" s="2">
        <v>38.700000000000003</v>
      </c>
      <c r="AY212" s="2">
        <v>23.32</v>
      </c>
      <c r="AZ212" s="2">
        <v>87.99</v>
      </c>
      <c r="BA212" s="2">
        <v>161.88</v>
      </c>
      <c r="BB212" s="2">
        <v>375.46</v>
      </c>
      <c r="BC212" s="2">
        <v>329.09</v>
      </c>
      <c r="BD212" s="2">
        <v>379.44</v>
      </c>
      <c r="BE212" s="2">
        <v>272.47000000000003</v>
      </c>
      <c r="BF212" s="2">
        <v>170.22</v>
      </c>
      <c r="BG212" s="2">
        <v>383.27</v>
      </c>
      <c r="BH212" s="2">
        <v>41.53</v>
      </c>
      <c r="BI212" s="2">
        <v>26.07</v>
      </c>
      <c r="BJ212" s="2">
        <v>340.37</v>
      </c>
      <c r="BK212" s="2">
        <v>285.91000000000003</v>
      </c>
      <c r="BL212" s="2">
        <v>483.6</v>
      </c>
      <c r="BM212" s="2">
        <v>507.1</v>
      </c>
      <c r="BN212" s="2">
        <v>435.32</v>
      </c>
      <c r="BO212" s="2">
        <v>278.64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0.01</v>
      </c>
      <c r="AB219" s="2">
        <v>0.01</v>
      </c>
      <c r="AC219" s="2">
        <v>0</v>
      </c>
      <c r="AD219" s="2">
        <v>0</v>
      </c>
      <c r="AE219" s="2">
        <v>0</v>
      </c>
      <c r="AF219" s="2">
        <v>0.06</v>
      </c>
      <c r="AG219" s="2">
        <v>7.0000000000000007E-2</v>
      </c>
      <c r="AH219" s="2">
        <v>0.04</v>
      </c>
      <c r="AI219" s="2">
        <v>7.0000000000000007E-2</v>
      </c>
      <c r="AJ219" s="2">
        <v>0.04</v>
      </c>
      <c r="AK219" s="2">
        <v>0.08</v>
      </c>
      <c r="AL219" s="2">
        <v>0.04</v>
      </c>
      <c r="AM219" s="2">
        <v>0.06</v>
      </c>
      <c r="AN219" s="2">
        <v>0.04</v>
      </c>
      <c r="AO219" s="2">
        <v>0.03</v>
      </c>
      <c r="AP219" s="2">
        <v>0.01</v>
      </c>
      <c r="AQ219" s="2">
        <v>0.04</v>
      </c>
      <c r="AR219" s="2">
        <v>0.02</v>
      </c>
      <c r="AU219" s="1" t="s">
        <v>21</v>
      </c>
      <c r="AV219" s="2">
        <v>140.81</v>
      </c>
      <c r="AW219" s="2">
        <v>141.94</v>
      </c>
      <c r="AX219" s="2">
        <v>73.78</v>
      </c>
      <c r="AY219" s="2">
        <v>75.81</v>
      </c>
      <c r="AZ219" s="2">
        <v>110.67</v>
      </c>
      <c r="BA219" s="2">
        <v>113.72</v>
      </c>
      <c r="BB219" s="2">
        <v>122.86</v>
      </c>
      <c r="BC219" s="2">
        <v>393.75</v>
      </c>
      <c r="BD219" s="2">
        <v>379.57</v>
      </c>
      <c r="BE219" s="2">
        <v>307.42</v>
      </c>
      <c r="BF219" s="2">
        <v>388.5</v>
      </c>
      <c r="BG219" s="2">
        <v>285.52999999999997</v>
      </c>
      <c r="BH219" s="2">
        <v>388.92</v>
      </c>
      <c r="BI219" s="2">
        <v>301.18</v>
      </c>
      <c r="BJ219" s="2">
        <v>395.01</v>
      </c>
      <c r="BK219" s="2">
        <v>314.39</v>
      </c>
      <c r="BL219" s="2">
        <v>182.72</v>
      </c>
      <c r="BM219" s="2">
        <v>114.45</v>
      </c>
      <c r="BN219" s="2">
        <v>316.32</v>
      </c>
      <c r="BO219" s="2">
        <v>136.91999999999999</v>
      </c>
    </row>
    <row r="220" spans="24:67" x14ac:dyDescent="0.3">
      <c r="X220" s="1" t="s">
        <v>22</v>
      </c>
      <c r="Y220" s="2">
        <v>0.25</v>
      </c>
      <c r="Z220" s="2">
        <v>0.05</v>
      </c>
      <c r="AA220" s="2">
        <v>0.23</v>
      </c>
      <c r="AB220" s="2">
        <v>0.06</v>
      </c>
      <c r="AC220" s="2">
        <v>0.16</v>
      </c>
      <c r="AD220" s="2">
        <v>0.13</v>
      </c>
      <c r="AE220" s="2">
        <v>0.32</v>
      </c>
      <c r="AF220" s="2">
        <v>0.25</v>
      </c>
      <c r="AG220" s="2">
        <v>0.28999999999999998</v>
      </c>
      <c r="AH220" s="2">
        <v>0.17</v>
      </c>
      <c r="AI220" s="2">
        <v>0.34</v>
      </c>
      <c r="AJ220" s="2">
        <v>0.18</v>
      </c>
      <c r="AK220" s="2">
        <v>0.32</v>
      </c>
      <c r="AL220" s="2">
        <v>0.23</v>
      </c>
      <c r="AM220" s="2">
        <v>0.27</v>
      </c>
      <c r="AN220" s="2">
        <v>0.17</v>
      </c>
      <c r="AO220" s="2">
        <v>0.24</v>
      </c>
      <c r="AP220" s="2">
        <v>0.11</v>
      </c>
      <c r="AQ220" s="2">
        <v>0.21</v>
      </c>
      <c r="AR220" s="2">
        <v>0.05</v>
      </c>
      <c r="AU220" s="1" t="s">
        <v>22</v>
      </c>
      <c r="AV220" s="2">
        <v>28.29</v>
      </c>
      <c r="AW220" s="2">
        <v>20.43</v>
      </c>
      <c r="AX220" s="2">
        <v>11.56</v>
      </c>
      <c r="AY220" s="2">
        <v>14.02</v>
      </c>
      <c r="AZ220" s="2">
        <v>14.8</v>
      </c>
      <c r="BA220" s="2">
        <v>16.940000000000001</v>
      </c>
      <c r="BB220" s="2">
        <v>22.35</v>
      </c>
      <c r="BC220" s="2">
        <v>40.729999999999997</v>
      </c>
      <c r="BD220" s="2">
        <v>22.95</v>
      </c>
      <c r="BE220" s="2">
        <v>24.25</v>
      </c>
      <c r="BF220" s="2">
        <v>27.1</v>
      </c>
      <c r="BG220" s="2">
        <v>27.88</v>
      </c>
      <c r="BH220" s="2">
        <v>36.340000000000003</v>
      </c>
      <c r="BI220" s="2">
        <v>33.31</v>
      </c>
      <c r="BJ220" s="2">
        <v>34.28</v>
      </c>
      <c r="BK220" s="2">
        <v>23.1</v>
      </c>
      <c r="BL220" s="2">
        <v>29.75</v>
      </c>
      <c r="BM220" s="2">
        <v>20.04</v>
      </c>
      <c r="BN220" s="2">
        <v>25.34</v>
      </c>
      <c r="BO220" s="2">
        <v>22.15</v>
      </c>
    </row>
    <row r="221" spans="24:67" x14ac:dyDescent="0.3">
      <c r="X221" s="1" t="s">
        <v>23</v>
      </c>
      <c r="Y221" s="2">
        <v>0.27</v>
      </c>
      <c r="Z221" s="2">
        <v>0.02</v>
      </c>
      <c r="AA221" s="2">
        <v>0.26</v>
      </c>
      <c r="AB221" s="2">
        <v>0.01</v>
      </c>
      <c r="AC221" s="2">
        <v>0.24</v>
      </c>
      <c r="AD221" s="2">
        <v>0.27</v>
      </c>
      <c r="AE221" s="2">
        <v>0.26</v>
      </c>
      <c r="AF221" s="2">
        <v>0.32</v>
      </c>
      <c r="AG221" s="2">
        <v>0.25</v>
      </c>
      <c r="AH221" s="2">
        <v>0.22</v>
      </c>
      <c r="AI221" s="2">
        <v>0.25</v>
      </c>
      <c r="AJ221" s="2">
        <v>0.22</v>
      </c>
      <c r="AK221" s="2">
        <v>0.31</v>
      </c>
      <c r="AL221" s="2">
        <v>0.25</v>
      </c>
      <c r="AM221" s="2">
        <v>0.28999999999999998</v>
      </c>
      <c r="AN221" s="2">
        <v>0.21</v>
      </c>
      <c r="AO221" s="2">
        <v>0.27</v>
      </c>
      <c r="AP221" s="2">
        <v>0.12</v>
      </c>
      <c r="AQ221" s="2">
        <v>0.13</v>
      </c>
      <c r="AR221" s="2">
        <v>0.08</v>
      </c>
      <c r="AU221" s="1" t="s">
        <v>23</v>
      </c>
      <c r="AV221" s="2">
        <v>127.5</v>
      </c>
      <c r="AW221" s="2">
        <v>60.16</v>
      </c>
      <c r="AX221" s="2">
        <v>55.4</v>
      </c>
      <c r="AY221" s="2">
        <v>31.95</v>
      </c>
      <c r="AZ221" s="2">
        <v>117.6</v>
      </c>
      <c r="BA221" s="2">
        <v>104.64</v>
      </c>
      <c r="BB221" s="2">
        <v>104</v>
      </c>
      <c r="BC221" s="2">
        <v>200.79</v>
      </c>
      <c r="BD221" s="2">
        <v>101.28</v>
      </c>
      <c r="BE221" s="2">
        <v>169.1</v>
      </c>
      <c r="BF221" s="2">
        <v>103.08</v>
      </c>
      <c r="BG221" s="2">
        <v>181.25</v>
      </c>
      <c r="BH221" s="2">
        <v>197.94</v>
      </c>
      <c r="BI221" s="2">
        <v>206.72</v>
      </c>
      <c r="BJ221" s="2">
        <v>195.73</v>
      </c>
      <c r="BK221" s="2">
        <v>169.37</v>
      </c>
      <c r="BL221" s="2">
        <v>185.02</v>
      </c>
      <c r="BM221" s="2">
        <v>148.63999999999999</v>
      </c>
      <c r="BN221" s="2">
        <v>136.84</v>
      </c>
      <c r="BO221" s="2">
        <v>117.87</v>
      </c>
    </row>
    <row r="222" spans="24:67" x14ac:dyDescent="0.3">
      <c r="X222" s="1" t="s">
        <v>24</v>
      </c>
      <c r="Y222" s="2">
        <v>0.3</v>
      </c>
      <c r="Z222" s="2">
        <v>0.1</v>
      </c>
      <c r="AA222" s="2">
        <v>0.3</v>
      </c>
      <c r="AB222" s="2">
        <v>0.04</v>
      </c>
      <c r="AC222" s="2">
        <v>0.28999999999999998</v>
      </c>
      <c r="AD222" s="2">
        <v>0.31</v>
      </c>
      <c r="AE222" s="2">
        <v>0.28999999999999998</v>
      </c>
      <c r="AF222" s="2">
        <v>0.28999999999999998</v>
      </c>
      <c r="AG222" s="2">
        <v>0.28999999999999998</v>
      </c>
      <c r="AH222" s="2">
        <v>0.27</v>
      </c>
      <c r="AI222" s="2">
        <v>0.36</v>
      </c>
      <c r="AJ222" s="2">
        <v>0.25</v>
      </c>
      <c r="AK222" s="2">
        <v>0.36</v>
      </c>
      <c r="AL222" s="2">
        <v>0.27</v>
      </c>
      <c r="AM222" s="2">
        <v>0.36</v>
      </c>
      <c r="AN222" s="2">
        <v>0.23</v>
      </c>
      <c r="AO222" s="2">
        <v>0.22</v>
      </c>
      <c r="AP222" s="2">
        <v>0.18</v>
      </c>
      <c r="AQ222" s="2">
        <v>0.19</v>
      </c>
      <c r="AR222" s="2">
        <v>0.16</v>
      </c>
      <c r="AU222" s="1" t="s">
        <v>24</v>
      </c>
      <c r="AV222" s="2">
        <v>55.56</v>
      </c>
      <c r="AW222" s="2">
        <v>34.130000000000003</v>
      </c>
      <c r="AX222" s="2">
        <v>23.66</v>
      </c>
      <c r="AY222" s="2">
        <v>17.2</v>
      </c>
      <c r="AZ222" s="2">
        <v>45.32</v>
      </c>
      <c r="BA222" s="2">
        <v>47.02</v>
      </c>
      <c r="BB222" s="2">
        <v>40.520000000000003</v>
      </c>
      <c r="BC222" s="2">
        <v>51.17</v>
      </c>
      <c r="BD222" s="2">
        <v>40.130000000000003</v>
      </c>
      <c r="BE222" s="2">
        <v>68.23</v>
      </c>
      <c r="BF222" s="2">
        <v>72.48</v>
      </c>
      <c r="BG222" s="2">
        <v>69.56</v>
      </c>
      <c r="BH222" s="2">
        <v>78.31</v>
      </c>
      <c r="BI222" s="2">
        <v>77.599999999999994</v>
      </c>
      <c r="BJ222" s="2">
        <v>79.05</v>
      </c>
      <c r="BK222" s="2">
        <v>61.45</v>
      </c>
      <c r="BL222" s="2">
        <v>52.1</v>
      </c>
      <c r="BM222" s="2">
        <v>57.19</v>
      </c>
      <c r="BN222" s="2">
        <v>53.84</v>
      </c>
      <c r="BO222" s="2">
        <v>48.94</v>
      </c>
    </row>
    <row r="223" spans="24:67" x14ac:dyDescent="0.3">
      <c r="X223" s="1" t="s">
        <v>25</v>
      </c>
      <c r="Y223" s="2">
        <v>0.27</v>
      </c>
      <c r="Z223" s="2">
        <v>0.3</v>
      </c>
      <c r="AA223" s="2">
        <v>0.3</v>
      </c>
      <c r="AB223" s="2">
        <v>0.27</v>
      </c>
      <c r="AC223" s="2">
        <v>0.26</v>
      </c>
      <c r="AD223" s="2">
        <v>0.28000000000000003</v>
      </c>
      <c r="AE223" s="2">
        <v>0.23</v>
      </c>
      <c r="AF223" s="2">
        <v>0.32</v>
      </c>
      <c r="AG223" s="2">
        <v>0.36</v>
      </c>
      <c r="AH223" s="2">
        <v>0.35</v>
      </c>
      <c r="AI223" s="2">
        <v>0.35</v>
      </c>
      <c r="AJ223" s="2">
        <v>0.32</v>
      </c>
      <c r="AK223" s="2">
        <v>0.32</v>
      </c>
      <c r="AL223" s="2">
        <v>0.31</v>
      </c>
      <c r="AM223" s="2">
        <v>0.26</v>
      </c>
      <c r="AN223" s="2">
        <v>0.24</v>
      </c>
      <c r="AO223" s="2">
        <v>0.21</v>
      </c>
      <c r="AP223" s="2">
        <v>0.16</v>
      </c>
      <c r="AQ223" s="2">
        <v>0.19</v>
      </c>
      <c r="AR223" s="2">
        <v>0.14000000000000001</v>
      </c>
      <c r="AU223" s="1" t="s">
        <v>25</v>
      </c>
      <c r="AV223" s="2">
        <v>402.48</v>
      </c>
      <c r="AW223" s="2">
        <v>238.89</v>
      </c>
      <c r="AX223" s="2">
        <v>97.26</v>
      </c>
      <c r="AY223" s="2">
        <v>95.96</v>
      </c>
      <c r="AZ223" s="2">
        <v>362.38</v>
      </c>
      <c r="BA223" s="2">
        <v>148.68</v>
      </c>
      <c r="BB223" s="2">
        <v>189.07</v>
      </c>
      <c r="BC223" s="2">
        <v>306.55</v>
      </c>
      <c r="BD223" s="2">
        <v>297.81</v>
      </c>
      <c r="BE223" s="2">
        <v>307.2</v>
      </c>
      <c r="BF223" s="2">
        <v>301.24</v>
      </c>
      <c r="BG223" s="2">
        <v>274.12</v>
      </c>
      <c r="BH223" s="2">
        <v>297.06</v>
      </c>
      <c r="BI223" s="2">
        <v>270.17</v>
      </c>
      <c r="BJ223" s="2">
        <v>272.73</v>
      </c>
      <c r="BK223" s="2">
        <v>234.82</v>
      </c>
      <c r="BL223" s="2">
        <v>234.16</v>
      </c>
      <c r="BM223" s="2">
        <v>170.7</v>
      </c>
      <c r="BN223" s="2">
        <v>150.88999999999999</v>
      </c>
      <c r="BO223" s="2">
        <v>162.30000000000001</v>
      </c>
    </row>
    <row r="224" spans="24:67" x14ac:dyDescent="0.3">
      <c r="X224" s="1" t="s">
        <v>26</v>
      </c>
      <c r="Y224" s="2">
        <v>0.28999999999999998</v>
      </c>
      <c r="Z224" s="2">
        <v>0.28999999999999998</v>
      </c>
      <c r="AA224" s="2">
        <v>0.31</v>
      </c>
      <c r="AB224" s="2">
        <v>0.31</v>
      </c>
      <c r="AC224" s="2">
        <v>0.27</v>
      </c>
      <c r="AD224" s="2">
        <v>0.28000000000000003</v>
      </c>
      <c r="AE224" s="2">
        <v>0.28999999999999998</v>
      </c>
      <c r="AF224" s="2">
        <v>0.24</v>
      </c>
      <c r="AG224" s="2">
        <v>0.25</v>
      </c>
      <c r="AH224" s="2">
        <v>0.38</v>
      </c>
      <c r="AI224" s="2">
        <v>0.32</v>
      </c>
      <c r="AJ224" s="2">
        <v>0.28999999999999998</v>
      </c>
      <c r="AK224" s="2">
        <v>0.34</v>
      </c>
      <c r="AL224" s="2">
        <v>0.28999999999999998</v>
      </c>
      <c r="AM224" s="2">
        <v>0.32</v>
      </c>
      <c r="AN224" s="2">
        <v>0.28999999999999998</v>
      </c>
      <c r="AO224" s="2">
        <v>0.26</v>
      </c>
      <c r="AP224" s="2">
        <v>0.28999999999999998</v>
      </c>
      <c r="AQ224" s="2">
        <v>0.22</v>
      </c>
      <c r="AR224" s="2">
        <v>0.18</v>
      </c>
      <c r="AU224" s="1" t="s">
        <v>26</v>
      </c>
      <c r="AV224" s="2">
        <v>32.78</v>
      </c>
      <c r="AW224" s="2">
        <v>29.72</v>
      </c>
      <c r="AX224" s="2">
        <v>14.33</v>
      </c>
      <c r="AY224" s="2">
        <v>9.2799999999999994</v>
      </c>
      <c r="AZ224" s="2">
        <v>86.24</v>
      </c>
      <c r="BA224" s="2">
        <v>21.86</v>
      </c>
      <c r="BB224" s="2">
        <v>29.05</v>
      </c>
      <c r="BC224" s="2">
        <v>58.95</v>
      </c>
      <c r="BD224" s="2">
        <v>26.88</v>
      </c>
      <c r="BE224" s="2">
        <v>40.32</v>
      </c>
      <c r="BF224" s="2">
        <v>35.53</v>
      </c>
      <c r="BG224" s="2">
        <v>19.010000000000002</v>
      </c>
      <c r="BH224" s="2">
        <v>37.56</v>
      </c>
      <c r="BI224" s="2">
        <v>18.16</v>
      </c>
      <c r="BJ224" s="2">
        <v>37.78</v>
      </c>
      <c r="BK224" s="2">
        <v>20.49</v>
      </c>
      <c r="BL224" s="2">
        <v>36.92</v>
      </c>
      <c r="BM224" s="2">
        <v>18.440000000000001</v>
      </c>
      <c r="BN224" s="2">
        <v>36.549999999999997</v>
      </c>
      <c r="BO224" s="2">
        <v>19.36</v>
      </c>
    </row>
    <row r="225" spans="24:67" x14ac:dyDescent="0.3">
      <c r="X225" s="1" t="s">
        <v>27</v>
      </c>
      <c r="Y225" s="2">
        <v>0.26</v>
      </c>
      <c r="Z225" s="2">
        <v>0.26</v>
      </c>
      <c r="AA225" s="2">
        <v>0.27</v>
      </c>
      <c r="AB225" s="2">
        <v>0.28000000000000003</v>
      </c>
      <c r="AC225" s="2">
        <v>0.23</v>
      </c>
      <c r="AD225" s="2">
        <v>0.26</v>
      </c>
      <c r="AE225" s="2">
        <v>0.26</v>
      </c>
      <c r="AF225" s="2">
        <v>0.23</v>
      </c>
      <c r="AG225" s="2">
        <v>0.3</v>
      </c>
      <c r="AH225" s="2">
        <v>0.26</v>
      </c>
      <c r="AI225" s="2">
        <v>0.25</v>
      </c>
      <c r="AJ225" s="2">
        <v>0.26</v>
      </c>
      <c r="AK225" s="2">
        <v>0.26</v>
      </c>
      <c r="AL225" s="2">
        <v>0.26</v>
      </c>
      <c r="AM225" s="2">
        <v>0.26</v>
      </c>
      <c r="AN225" s="2">
        <v>0.26</v>
      </c>
      <c r="AO225" s="2">
        <v>0.25</v>
      </c>
      <c r="AP225" s="2">
        <v>0.27</v>
      </c>
      <c r="AQ225" s="2">
        <v>0.21</v>
      </c>
      <c r="AR225" s="2">
        <v>0.2</v>
      </c>
      <c r="AU225" s="1" t="s">
        <v>27</v>
      </c>
      <c r="AV225" s="2">
        <v>71.239999999999995</v>
      </c>
      <c r="AW225" s="2">
        <v>79.66</v>
      </c>
      <c r="AX225" s="2">
        <v>47.27</v>
      </c>
      <c r="AY225" s="2">
        <v>41.7</v>
      </c>
      <c r="AZ225" s="2">
        <v>73.540000000000006</v>
      </c>
      <c r="BA225" s="2">
        <v>68.38</v>
      </c>
      <c r="BB225" s="2">
        <v>76.59</v>
      </c>
      <c r="BC225" s="2">
        <v>249.51</v>
      </c>
      <c r="BD225" s="2">
        <v>117.64</v>
      </c>
      <c r="BE225" s="2">
        <v>82.03</v>
      </c>
      <c r="BF225" s="2">
        <v>70.900000000000006</v>
      </c>
      <c r="BG225" s="2">
        <v>67.59</v>
      </c>
      <c r="BH225" s="2">
        <v>74.13</v>
      </c>
      <c r="BI225" s="2">
        <v>69.599999999999994</v>
      </c>
      <c r="BJ225" s="2">
        <v>80.5</v>
      </c>
      <c r="BK225" s="2">
        <v>75.040000000000006</v>
      </c>
      <c r="BL225" s="2">
        <v>146.28</v>
      </c>
      <c r="BM225" s="2">
        <v>131.15</v>
      </c>
      <c r="BN225" s="2">
        <v>142.69</v>
      </c>
      <c r="BO225" s="2">
        <v>122.58</v>
      </c>
    </row>
    <row r="226" spans="24:67" x14ac:dyDescent="0.3">
      <c r="X226" s="1" t="s">
        <v>28</v>
      </c>
      <c r="Y226" s="2">
        <v>0.14000000000000001</v>
      </c>
      <c r="Z226" s="2">
        <v>0.25</v>
      </c>
      <c r="AA226" s="2">
        <v>0.02</v>
      </c>
      <c r="AB226" s="2">
        <v>0.03</v>
      </c>
      <c r="AC226" s="2">
        <v>0</v>
      </c>
      <c r="AD226" s="2">
        <v>0.04</v>
      </c>
      <c r="AE226" s="2">
        <v>0.01</v>
      </c>
      <c r="AF226" s="2">
        <v>0.24</v>
      </c>
      <c r="AG226" s="2">
        <v>0.13</v>
      </c>
      <c r="AH226" s="2">
        <v>0.25</v>
      </c>
      <c r="AI226" s="2">
        <v>0.16</v>
      </c>
      <c r="AJ226" s="2">
        <v>0.26</v>
      </c>
      <c r="AK226" s="2">
        <v>0.17</v>
      </c>
      <c r="AL226" s="2">
        <v>0.26</v>
      </c>
      <c r="AM226" s="2">
        <v>0.15</v>
      </c>
      <c r="AN226" s="2">
        <v>0.18</v>
      </c>
      <c r="AO226" s="2">
        <v>0.12</v>
      </c>
      <c r="AP226" s="2">
        <v>0.12</v>
      </c>
      <c r="AQ226" s="2">
        <v>0.14000000000000001</v>
      </c>
      <c r="AR226" s="2">
        <v>0.11</v>
      </c>
      <c r="AU226" s="1" t="s">
        <v>28</v>
      </c>
      <c r="AV226" s="2">
        <v>88.23</v>
      </c>
      <c r="AW226" s="2">
        <v>130.94</v>
      </c>
      <c r="AX226" s="2">
        <v>29.77</v>
      </c>
      <c r="AY226" s="2">
        <v>31.95</v>
      </c>
      <c r="AZ226" s="2">
        <v>46.65</v>
      </c>
      <c r="BA226" s="2">
        <v>52.14</v>
      </c>
      <c r="BB226" s="2">
        <v>54.99</v>
      </c>
      <c r="BC226" s="2">
        <v>212.73</v>
      </c>
      <c r="BD226" s="2">
        <v>80.94</v>
      </c>
      <c r="BE226" s="2">
        <v>142.94999999999999</v>
      </c>
      <c r="BF226" s="2">
        <v>104.29</v>
      </c>
      <c r="BG226" s="2">
        <v>134.33000000000001</v>
      </c>
      <c r="BH226" s="2">
        <v>113.48</v>
      </c>
      <c r="BI226" s="2">
        <v>174.86</v>
      </c>
      <c r="BJ226" s="2">
        <v>99.85</v>
      </c>
      <c r="BK226" s="2">
        <v>114.56</v>
      </c>
      <c r="BL226" s="2">
        <v>80.14</v>
      </c>
      <c r="BM226" s="2">
        <v>81.95</v>
      </c>
      <c r="BN226" s="2">
        <v>102.11</v>
      </c>
      <c r="BO226" s="2">
        <v>85.17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0.8</v>
      </c>
      <c r="Z233" s="2">
        <v>0.8</v>
      </c>
      <c r="AA233" s="2">
        <v>0.82</v>
      </c>
      <c r="AB233" s="2">
        <v>0.83</v>
      </c>
      <c r="AC233" s="2">
        <v>0.83</v>
      </c>
      <c r="AD233" s="2">
        <v>0.82</v>
      </c>
      <c r="AE233" s="2">
        <v>0.85</v>
      </c>
      <c r="AF233" s="2">
        <v>0.8</v>
      </c>
      <c r="AG233" s="2">
        <v>0.82</v>
      </c>
      <c r="AH233" s="2">
        <v>0.89</v>
      </c>
      <c r="AI233" s="2">
        <v>0.82</v>
      </c>
      <c r="AJ233" s="2">
        <v>0.9</v>
      </c>
      <c r="AK233" s="2">
        <v>0.81</v>
      </c>
      <c r="AL233" s="2">
        <v>0.9</v>
      </c>
      <c r="AM233" s="2">
        <v>0.85</v>
      </c>
      <c r="AN233" s="2">
        <v>0.9</v>
      </c>
      <c r="AO233" s="2">
        <v>0.92</v>
      </c>
      <c r="AP233" s="2">
        <v>0.97</v>
      </c>
      <c r="AQ233" s="2">
        <v>0.9</v>
      </c>
      <c r="AR233" s="2">
        <v>0.96</v>
      </c>
    </row>
    <row r="234" spans="24:67" x14ac:dyDescent="0.3">
      <c r="X234" s="1" t="s">
        <v>22</v>
      </c>
      <c r="Y234" s="2">
        <v>0.36</v>
      </c>
      <c r="Z234" s="2">
        <v>0.75</v>
      </c>
      <c r="AA234" s="2">
        <v>0.39</v>
      </c>
      <c r="AB234" s="2">
        <v>0.72</v>
      </c>
      <c r="AC234" s="2">
        <v>0.56000000000000005</v>
      </c>
      <c r="AD234" s="2">
        <v>0.59</v>
      </c>
      <c r="AE234" s="2">
        <v>0.3</v>
      </c>
      <c r="AF234" s="2">
        <v>0.37</v>
      </c>
      <c r="AG234" s="2">
        <v>0.37</v>
      </c>
      <c r="AH234" s="2">
        <v>0.59</v>
      </c>
      <c r="AI234" s="2">
        <v>0.3</v>
      </c>
      <c r="AJ234" s="2">
        <v>0.56999999999999995</v>
      </c>
      <c r="AK234" s="2">
        <v>0.32</v>
      </c>
      <c r="AL234" s="2">
        <v>0.46</v>
      </c>
      <c r="AM234" s="2">
        <v>0.39</v>
      </c>
      <c r="AN234" s="2">
        <v>0.6</v>
      </c>
      <c r="AO234" s="2">
        <v>0.45</v>
      </c>
      <c r="AP234" s="2">
        <v>0.74</v>
      </c>
      <c r="AQ234" s="2">
        <v>0.49</v>
      </c>
      <c r="AR234" s="2">
        <v>0.88</v>
      </c>
    </row>
    <row r="235" spans="24:67" x14ac:dyDescent="0.3">
      <c r="X235" s="1" t="s">
        <v>23</v>
      </c>
      <c r="Y235" s="2">
        <v>0.34</v>
      </c>
      <c r="Z235" s="2">
        <v>0.85</v>
      </c>
      <c r="AA235" s="2">
        <v>0.35</v>
      </c>
      <c r="AB235" s="2">
        <v>0.83</v>
      </c>
      <c r="AC235" s="2">
        <v>0.4</v>
      </c>
      <c r="AD235" s="2">
        <v>0.34</v>
      </c>
      <c r="AE235" s="2">
        <v>0.37</v>
      </c>
      <c r="AF235" s="2">
        <v>0.34</v>
      </c>
      <c r="AG235" s="2">
        <v>0.39</v>
      </c>
      <c r="AH235" s="2">
        <v>0.52</v>
      </c>
      <c r="AI235" s="2">
        <v>0.39</v>
      </c>
      <c r="AJ235" s="2">
        <v>0.52</v>
      </c>
      <c r="AK235" s="2">
        <v>0.39</v>
      </c>
      <c r="AL235" s="2">
        <v>0.47</v>
      </c>
      <c r="AM235" s="2">
        <v>0.41</v>
      </c>
      <c r="AN235" s="2">
        <v>0.53</v>
      </c>
      <c r="AO235" s="2">
        <v>0.43</v>
      </c>
      <c r="AP235" s="2">
        <v>0.7</v>
      </c>
      <c r="AQ235" s="2">
        <v>0.7</v>
      </c>
      <c r="AR235" s="2">
        <v>0.8</v>
      </c>
    </row>
    <row r="236" spans="24:67" x14ac:dyDescent="0.3">
      <c r="X236" s="1" t="s">
        <v>24</v>
      </c>
      <c r="Y236" s="2">
        <v>0.24</v>
      </c>
      <c r="Z236" s="2">
        <v>0.66</v>
      </c>
      <c r="AA236" s="2">
        <v>0.25</v>
      </c>
      <c r="AB236" s="2">
        <v>0.74</v>
      </c>
      <c r="AC236" s="2">
        <v>0.28000000000000003</v>
      </c>
      <c r="AD236" s="2">
        <v>0.24</v>
      </c>
      <c r="AE236" s="2">
        <v>0.27</v>
      </c>
      <c r="AF236" s="2">
        <v>0.27</v>
      </c>
      <c r="AG236" s="2">
        <v>0.28999999999999998</v>
      </c>
      <c r="AH236" s="2">
        <v>0.38</v>
      </c>
      <c r="AI236" s="2">
        <v>0.27</v>
      </c>
      <c r="AJ236" s="2">
        <v>0.41</v>
      </c>
      <c r="AK236" s="2">
        <v>0.27</v>
      </c>
      <c r="AL236" s="2">
        <v>0.38</v>
      </c>
      <c r="AM236" s="2">
        <v>0.27</v>
      </c>
      <c r="AN236" s="2">
        <v>0.45</v>
      </c>
      <c r="AO236" s="2">
        <v>0.48</v>
      </c>
      <c r="AP236" s="2">
        <v>0.56999999999999995</v>
      </c>
      <c r="AQ236" s="2">
        <v>0.55000000000000004</v>
      </c>
      <c r="AR236" s="2">
        <v>0.62</v>
      </c>
    </row>
    <row r="237" spans="24:67" x14ac:dyDescent="0.3">
      <c r="X237" s="1" t="s">
        <v>25</v>
      </c>
      <c r="Y237" s="2">
        <v>0.32</v>
      </c>
      <c r="Z237" s="2">
        <v>0.25</v>
      </c>
      <c r="AA237" s="2">
        <v>0.26</v>
      </c>
      <c r="AB237" s="2">
        <v>0.32</v>
      </c>
      <c r="AC237" s="2">
        <v>0.33</v>
      </c>
      <c r="AD237" s="2">
        <v>0.28999999999999998</v>
      </c>
      <c r="AE237" s="2">
        <v>0.42</v>
      </c>
      <c r="AF237" s="2">
        <v>0.28000000000000003</v>
      </c>
      <c r="AG237" s="2">
        <v>0.27</v>
      </c>
      <c r="AH237" s="2">
        <v>0.28000000000000003</v>
      </c>
      <c r="AI237" s="2">
        <v>0.28000000000000003</v>
      </c>
      <c r="AJ237" s="2">
        <v>0.32</v>
      </c>
      <c r="AK237" s="2">
        <v>0.32</v>
      </c>
      <c r="AL237" s="2">
        <v>0.34</v>
      </c>
      <c r="AM237" s="2">
        <v>0.4</v>
      </c>
      <c r="AN237" s="2">
        <v>0.45</v>
      </c>
      <c r="AO237" s="2">
        <v>0.5</v>
      </c>
      <c r="AP237" s="2">
        <v>0.61</v>
      </c>
      <c r="AQ237" s="2">
        <v>0.54</v>
      </c>
      <c r="AR237" s="2">
        <v>0.66</v>
      </c>
    </row>
    <row r="238" spans="24:67" x14ac:dyDescent="0.3">
      <c r="X238" s="1" t="s">
        <v>26</v>
      </c>
      <c r="Y238" s="2">
        <v>0.28000000000000003</v>
      </c>
      <c r="Z238" s="2">
        <v>0.28000000000000003</v>
      </c>
      <c r="AA238" s="2">
        <v>0.24</v>
      </c>
      <c r="AB238" s="2">
        <v>0.24</v>
      </c>
      <c r="AC238" s="2">
        <v>0.33</v>
      </c>
      <c r="AD238" s="2">
        <v>0.28999999999999998</v>
      </c>
      <c r="AE238" s="2">
        <v>0.32</v>
      </c>
      <c r="AF238" s="2">
        <v>0.39</v>
      </c>
      <c r="AG238" s="2">
        <v>0.43</v>
      </c>
      <c r="AH238" s="2">
        <v>0.27</v>
      </c>
      <c r="AI238" s="2">
        <v>0.33</v>
      </c>
      <c r="AJ238" s="2">
        <v>0.28999999999999998</v>
      </c>
      <c r="AK238" s="2">
        <v>0.31</v>
      </c>
      <c r="AL238" s="2">
        <v>0.28999999999999998</v>
      </c>
      <c r="AM238" s="2">
        <v>0.33</v>
      </c>
      <c r="AN238" s="2">
        <v>0.28999999999999998</v>
      </c>
      <c r="AO238" s="2">
        <v>0.41</v>
      </c>
      <c r="AP238" s="2">
        <v>0.28999999999999998</v>
      </c>
      <c r="AQ238" s="2">
        <v>0.48</v>
      </c>
      <c r="AR238" s="2">
        <v>0.56999999999999995</v>
      </c>
    </row>
    <row r="239" spans="24:67" x14ac:dyDescent="0.3">
      <c r="X239" s="1" t="s">
        <v>27</v>
      </c>
      <c r="Y239" s="2">
        <v>0.36</v>
      </c>
      <c r="Z239" s="2">
        <v>0.35</v>
      </c>
      <c r="AA239" s="2">
        <v>0.33</v>
      </c>
      <c r="AB239" s="2">
        <v>0.32</v>
      </c>
      <c r="AC239" s="2">
        <v>0.41</v>
      </c>
      <c r="AD239" s="2">
        <v>0.36</v>
      </c>
      <c r="AE239" s="2">
        <v>0.37</v>
      </c>
      <c r="AF239" s="2">
        <v>0.45</v>
      </c>
      <c r="AG239" s="2">
        <v>0.42</v>
      </c>
      <c r="AH239" s="2">
        <v>0.39</v>
      </c>
      <c r="AI239" s="2">
        <v>0.4</v>
      </c>
      <c r="AJ239" s="2">
        <v>0.39</v>
      </c>
      <c r="AK239" s="2">
        <v>0.39</v>
      </c>
      <c r="AL239" s="2">
        <v>0.39</v>
      </c>
      <c r="AM239" s="2">
        <v>0.39</v>
      </c>
      <c r="AN239" s="2">
        <v>0.39</v>
      </c>
      <c r="AO239" s="2">
        <v>0.48</v>
      </c>
      <c r="AP239" s="2">
        <v>0.45</v>
      </c>
      <c r="AQ239" s="2">
        <v>0.53</v>
      </c>
      <c r="AR239" s="2">
        <v>0.56000000000000005</v>
      </c>
    </row>
    <row r="240" spans="24:67" x14ac:dyDescent="0.3">
      <c r="X240" s="1" t="s">
        <v>28</v>
      </c>
      <c r="Y240" s="2">
        <v>0.57999999999999996</v>
      </c>
      <c r="Z240" s="2">
        <v>0.37</v>
      </c>
      <c r="AA240" s="2">
        <v>0.68</v>
      </c>
      <c r="AB240" s="2">
        <v>0.68</v>
      </c>
      <c r="AC240" s="2">
        <v>0.72</v>
      </c>
      <c r="AD240" s="2">
        <v>0.69</v>
      </c>
      <c r="AE240" s="2">
        <v>0.78</v>
      </c>
      <c r="AF240" s="2">
        <v>0.39</v>
      </c>
      <c r="AG240" s="2">
        <v>0.68</v>
      </c>
      <c r="AH240" s="2">
        <v>0.42</v>
      </c>
      <c r="AI240" s="2">
        <v>0.62</v>
      </c>
      <c r="AJ240" s="2">
        <v>0.41</v>
      </c>
      <c r="AK240" s="2">
        <v>0.6</v>
      </c>
      <c r="AL240" s="2">
        <v>0.41</v>
      </c>
      <c r="AM240" s="2">
        <v>0.65</v>
      </c>
      <c r="AN240" s="2">
        <v>0.56999999999999995</v>
      </c>
      <c r="AO240" s="2">
        <v>0.72</v>
      </c>
      <c r="AP240" s="2">
        <v>0.71</v>
      </c>
      <c r="AQ240" s="2">
        <v>0.66</v>
      </c>
      <c r="AR240" s="2">
        <v>0.74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conditionalFormatting sqref="C9:V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2025-12-12T14:34:08Z</dcterms:created>
  <dcterms:modified xsi:type="dcterms:W3CDTF">2025-12-12T15:49:03Z</dcterms:modified>
</cp:coreProperties>
</file>