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2\16-47-01_1\"/>
    </mc:Choice>
  </mc:AlternateContent>
  <xr:revisionPtr revIDLastSave="0" documentId="13_ncr:1_{CDCAFBEA-DEAC-4173-88F4-4C34913D882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<sst xmlns="http://schemas.openxmlformats.org/spreadsheetml/2006/main" count="9800" uniqueCount="75">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</sst>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0.9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2727.84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12939.66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2103.9299999999998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7530.52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0.56000000000000005</v>
      </c>
      <c r="N16" s="2">
        <v>0.78</v>
      </c>
      <c r="O16" s="2">
        <v>0.56000000000000005</v>
      </c>
      <c r="P16" s="2">
        <v>0.64</v>
      </c>
      <c r="Q16" s="2">
        <v>0.53</v>
      </c>
      <c r="R16" s="2">
        <v>0.56999999999999995</v>
      </c>
      <c r="S16" s="2">
        <v>0.49</v>
      </c>
      <c r="T16" s="2">
        <v>0.51</v>
      </c>
      <c r="U16" s="2">
        <v>0.52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5482.21</v>
      </c>
      <c r="AJ16" s="2">
        <v>8300.1200000000008</v>
      </c>
      <c r="AK16" s="2">
        <v>4332.87</v>
      </c>
      <c r="AL16" s="2">
        <v>5883.63</v>
      </c>
      <c r="AM16" s="2">
        <v>5432.58</v>
      </c>
      <c r="AN16" s="2">
        <v>6012.48</v>
      </c>
      <c r="AO16" s="2">
        <v>4608.62</v>
      </c>
      <c r="AP16" s="2">
        <v>4684.6099999999997</v>
      </c>
      <c r="AQ16" s="2">
        <v>6259.7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28051.79</v>
      </c>
      <c r="BG16" s="2">
        <v>39122.68</v>
      </c>
      <c r="BH16" s="2">
        <v>22419.63</v>
      </c>
      <c r="BI16" s="2">
        <v>28385.67</v>
      </c>
      <c r="BJ16" s="2">
        <v>28094.82</v>
      </c>
      <c r="BK16" s="2">
        <v>30193.919999999998</v>
      </c>
      <c r="BL16" s="2">
        <v>23798.38</v>
      </c>
      <c r="BM16" s="2">
        <v>24252.79</v>
      </c>
      <c r="BN16" s="2">
        <v>32674.3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5455.68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25879.32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1314.96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4706.58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1522.83</v>
      </c>
      <c r="AJ30" s="2">
        <v>2305.59</v>
      </c>
      <c r="AK30" s="2">
        <v>1494.09</v>
      </c>
      <c r="AL30" s="2">
        <v>2028.84</v>
      </c>
      <c r="AM30" s="2">
        <v>1429.63</v>
      </c>
      <c r="AN30" s="2">
        <v>1582.23</v>
      </c>
      <c r="AO30" s="2">
        <v>1355.48</v>
      </c>
      <c r="AP30" s="2">
        <v>1377.83</v>
      </c>
      <c r="AQ30" s="2">
        <v>1391.04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7792.17</v>
      </c>
      <c r="BG30" s="2">
        <v>10867.41</v>
      </c>
      <c r="BH30" s="2">
        <v>7730.91</v>
      </c>
      <c r="BI30" s="2">
        <v>9788.16</v>
      </c>
      <c r="BJ30" s="2">
        <v>7393.37</v>
      </c>
      <c r="BK30" s="2">
        <v>7945.77</v>
      </c>
      <c r="BL30" s="2">
        <v>6999.52</v>
      </c>
      <c r="BM30" s="2">
        <v>7133.17</v>
      </c>
      <c r="BN30" s="2">
        <v>7260.96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1544.38</v>
      </c>
      <c r="U37" s="2">
        <v>3600.29</v>
      </c>
      <c r="V37" s="2">
        <v>2048.0100000000002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1091.1400000000001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5175.8599999999997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1314.96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4706.58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3080.56</v>
      </c>
      <c r="N44" s="2">
        <v>6439.32</v>
      </c>
      <c r="O44" s="2">
        <v>2419.46</v>
      </c>
      <c r="P44" s="2">
        <v>3750.99</v>
      </c>
      <c r="Q44" s="2">
        <v>2870.32</v>
      </c>
      <c r="R44" s="2">
        <v>3442.9</v>
      </c>
      <c r="S44" s="2">
        <v>2281</v>
      </c>
      <c r="T44" s="2">
        <v>2372.46</v>
      </c>
      <c r="U44" s="2">
        <v>3245.97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507.61</v>
      </c>
      <c r="AJ44" s="2">
        <v>768.53</v>
      </c>
      <c r="AK44" s="2">
        <v>498.03</v>
      </c>
      <c r="AL44" s="2">
        <v>676.28</v>
      </c>
      <c r="AM44" s="2">
        <v>476.54</v>
      </c>
      <c r="AN44" s="2">
        <v>527.41</v>
      </c>
      <c r="AO44" s="2">
        <v>451.83</v>
      </c>
      <c r="AP44" s="2">
        <v>459.28</v>
      </c>
      <c r="AQ44" s="2">
        <v>463.68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2597.39</v>
      </c>
      <c r="BG44" s="2">
        <v>3622.47</v>
      </c>
      <c r="BH44" s="2">
        <v>2576.9699999999998</v>
      </c>
      <c r="BI44" s="2">
        <v>3262.72</v>
      </c>
      <c r="BJ44" s="2">
        <v>2464.46</v>
      </c>
      <c r="BK44" s="2">
        <v>2648.59</v>
      </c>
      <c r="BL44" s="2">
        <v>2333.17</v>
      </c>
      <c r="BM44" s="2">
        <v>2377.7199999999998</v>
      </c>
      <c r="BN44" s="2">
        <v>2420.3200000000002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139.38999999999999</v>
      </c>
      <c r="J51" s="2">
        <v>1251.28</v>
      </c>
      <c r="K51" s="2">
        <v>1881.49</v>
      </c>
      <c r="L51" s="2">
        <v>1371.01</v>
      </c>
      <c r="M51" s="2">
        <v>3472.69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803.34</v>
      </c>
      <c r="U51" s="2">
        <v>2769.27</v>
      </c>
      <c r="V51" s="2">
        <v>1322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0.89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0.37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0.94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2751.95</v>
      </c>
      <c r="N58" s="2">
        <v>5980.87</v>
      </c>
      <c r="O58" s="2">
        <v>2149.79</v>
      </c>
      <c r="P58" s="2">
        <v>3434.46</v>
      </c>
      <c r="Q58" s="2">
        <v>2570.85</v>
      </c>
      <c r="R58" s="2">
        <v>3109.47</v>
      </c>
      <c r="S58" s="2">
        <v>2006.69</v>
      </c>
      <c r="T58" s="2">
        <v>2127.04</v>
      </c>
      <c r="U58" s="2">
        <v>2851.37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0.54</v>
      </c>
      <c r="BG58" s="2">
        <v>0.69</v>
      </c>
      <c r="BH58" s="2">
        <v>0.54</v>
      </c>
      <c r="BI58" s="2">
        <v>0.62</v>
      </c>
      <c r="BJ58" s="2">
        <v>0.51</v>
      </c>
      <c r="BK58" s="2">
        <v>0.55000000000000004</v>
      </c>
      <c r="BL58" s="2">
        <v>0.49</v>
      </c>
      <c r="BM58" s="2">
        <v>0.5</v>
      </c>
      <c r="BN58" s="2">
        <v>0.5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93.44</v>
      </c>
      <c r="U65" s="2">
        <v>266.32</v>
      </c>
      <c r="V65" s="2">
        <v>174.78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59.95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36.74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-0.32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38.67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-1.1100000000000001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104.05</v>
      </c>
      <c r="N72" s="2">
        <v>143.07</v>
      </c>
      <c r="O72" s="2">
        <v>89.25</v>
      </c>
      <c r="P72" s="2">
        <v>115.27</v>
      </c>
      <c r="Q72" s="2">
        <v>88.53</v>
      </c>
      <c r="R72" s="2">
        <v>111.9</v>
      </c>
      <c r="S72" s="2">
        <v>105.12</v>
      </c>
      <c r="T72" s="2">
        <v>75.930000000000007</v>
      </c>
      <c r="U72" s="2">
        <v>141.51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68.290000000000006</v>
      </c>
      <c r="BG72" s="2">
        <v>62.94</v>
      </c>
      <c r="BH72" s="2">
        <v>68.36</v>
      </c>
      <c r="BI72" s="2">
        <v>66.34</v>
      </c>
      <c r="BJ72" s="2">
        <v>68.739999999999995</v>
      </c>
      <c r="BK72" s="2">
        <v>68.08</v>
      </c>
      <c r="BL72" s="2">
        <v>69.09</v>
      </c>
      <c r="BM72" s="2">
        <v>68.98</v>
      </c>
      <c r="BN72" s="2">
        <v>68.87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-0.08</v>
      </c>
      <c r="CD72" s="2">
        <v>-0.35</v>
      </c>
      <c r="CE72" s="2">
        <v>-0.06</v>
      </c>
      <c r="CF72" s="2">
        <v>-0.14000000000000001</v>
      </c>
      <c r="CG72" s="2">
        <v>-0.06</v>
      </c>
      <c r="CH72" s="2">
        <v>-0.09</v>
      </c>
      <c r="CI72" s="2">
        <v>-0.04</v>
      </c>
      <c r="CJ72" s="2">
        <v>-0.04</v>
      </c>
      <c r="CK72" s="2">
        <v>-0.06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22.55</v>
      </c>
      <c r="U79" s="2">
        <v>22.19</v>
      </c>
      <c r="V79" s="2">
        <v>21.89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0.82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-0.39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-0.45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26.01</v>
      </c>
      <c r="N86" s="2">
        <v>30.66</v>
      </c>
      <c r="O86" s="2">
        <v>20.82</v>
      </c>
      <c r="P86" s="2">
        <v>13.56</v>
      </c>
      <c r="Q86" s="2">
        <v>14.76</v>
      </c>
      <c r="R86" s="2">
        <v>7.99</v>
      </c>
      <c r="S86" s="2">
        <v>6.18</v>
      </c>
      <c r="T86" s="2">
        <v>6.33</v>
      </c>
      <c r="U86" s="2">
        <v>17.149999999999999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3.16</v>
      </c>
      <c r="BG86" s="2">
        <v>3.43</v>
      </c>
      <c r="BH86" s="2">
        <v>2.5499999999999998</v>
      </c>
      <c r="BI86" s="2">
        <v>2.62</v>
      </c>
      <c r="BJ86" s="2">
        <v>3.32</v>
      </c>
      <c r="BK86" s="2">
        <v>3.35</v>
      </c>
      <c r="BL86" s="2">
        <v>2.95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-0.02</v>
      </c>
      <c r="CD86" s="2">
        <v>-0.1</v>
      </c>
      <c r="CE86" s="2">
        <v>-0.02</v>
      </c>
      <c r="CF86" s="2">
        <v>-0.05</v>
      </c>
      <c r="CG86" s="2">
        <v>-0.02</v>
      </c>
      <c r="CH86" s="2">
        <v>-0.03</v>
      </c>
      <c r="CI86" s="2">
        <v>-0.01</v>
      </c>
      <c r="CJ86" s="2">
        <v>-0.01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625.05999999999995</v>
      </c>
      <c r="U93" s="2">
        <v>542.51</v>
      </c>
      <c r="V93" s="2">
        <v>529.33000000000004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2643.34</v>
      </c>
      <c r="AK93" s="2">
        <v>513.70000000000005</v>
      </c>
      <c r="AL93" s="2">
        <v>207.81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2643.34</v>
      </c>
      <c r="BH93" s="2">
        <v>513.70000000000005</v>
      </c>
      <c r="BI93" s="2">
        <v>207.81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3.07</v>
      </c>
      <c r="CK93" s="2">
        <v>2.35</v>
      </c>
      <c r="CL93" s="2">
        <v>2.25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2287.39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2287.39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1853.12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1853.12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198.54</v>
      </c>
      <c r="N100" s="2">
        <v>284.72000000000003</v>
      </c>
      <c r="O100" s="2">
        <v>159.6</v>
      </c>
      <c r="P100" s="2">
        <v>187.69</v>
      </c>
      <c r="Q100" s="2">
        <v>196.19</v>
      </c>
      <c r="R100" s="2">
        <v>213.54</v>
      </c>
      <c r="S100" s="2">
        <v>163.01</v>
      </c>
      <c r="T100" s="2">
        <v>163.16</v>
      </c>
      <c r="U100" s="2">
        <v>235.94</v>
      </c>
      <c r="V100" s="2">
        <v>225.26</v>
      </c>
      <c r="X100" s="1" t="s">
        <v>28</v>
      </c>
      <c r="Y100" s="2">
        <v>2169.0100000000002</v>
      </c>
      <c r="Z100" s="2">
        <v>5498.72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4897.41</v>
      </c>
      <c r="AF100" s="2">
        <v>3849.93</v>
      </c>
      <c r="AG100" s="2">
        <v>4865.76</v>
      </c>
      <c r="AH100" s="2">
        <v>4054.39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5430.2</v>
      </c>
      <c r="AR100" s="2">
        <v>4200.0200000000004</v>
      </c>
      <c r="AU100" s="1" t="s">
        <v>28</v>
      </c>
      <c r="AV100" s="2">
        <v>2169.0100000000002</v>
      </c>
      <c r="AW100" s="2">
        <v>5498.72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4897.41</v>
      </c>
      <c r="BC100" s="2">
        <v>3849.93</v>
      </c>
      <c r="BD100" s="2">
        <v>4865.76</v>
      </c>
      <c r="BE100" s="2">
        <v>4054.39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5430.2</v>
      </c>
      <c r="BO100" s="2">
        <v>4200.0200000000004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2.02</v>
      </c>
      <c r="CD100" s="2">
        <v>2.79</v>
      </c>
      <c r="CE100" s="2">
        <v>1.62</v>
      </c>
      <c r="CF100" s="2">
        <v>1.85</v>
      </c>
      <c r="CG100" s="2">
        <v>2.0099999999999998</v>
      </c>
      <c r="CH100" s="2">
        <v>2.1800000000000002</v>
      </c>
      <c r="CI100" s="2">
        <v>1.68</v>
      </c>
      <c r="CJ100" s="2">
        <v>1.72</v>
      </c>
      <c r="CK100" s="2">
        <v>2.33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4.1483947295753313E-3</v>
      </c>
      <c r="I107" s="2">
        <v>1.154764411508045E-2</v>
      </c>
      <c r="J107" s="2">
        <v>5.1546450033636913E-2</v>
      </c>
      <c r="K107" s="2">
        <v>7.548876949183797E-2</v>
      </c>
      <c r="L107" s="2">
        <v>4.2271407283005089E-2</v>
      </c>
      <c r="M107" s="2">
        <v>7.1018030050304576E-2</v>
      </c>
      <c r="N107" s="2">
        <v>5.3388027298264973E-2</v>
      </c>
      <c r="O107" s="2">
        <v>6.3717260378112262E-2</v>
      </c>
      <c r="P107" s="2">
        <v>6.1439542727835528E-2</v>
      </c>
      <c r="Q107" s="2">
        <v>6.712446132837592E-2</v>
      </c>
      <c r="R107" s="2">
        <v>8.2196165230514706E-2</v>
      </c>
      <c r="S107" s="2">
        <v>8.9096709943214614E-2</v>
      </c>
      <c r="T107" s="2">
        <v>6.0207469737011902E-2</v>
      </c>
      <c r="U107" s="2">
        <v>0.1105158063243715</v>
      </c>
      <c r="V107" s="2">
        <v>7.7864914917407713E-2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587.41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4501.59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9.2100000000000009</v>
      </c>
      <c r="CK107" s="2">
        <v>7.05</v>
      </c>
      <c r="CL107" s="2">
        <v>6.75</v>
      </c>
    </row>
    <row r="108" spans="2:90" x14ac:dyDescent="0.3">
      <c r="B108" s="1" t="s">
        <v>22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8.3088229705799641E-3</v>
      </c>
      <c r="I108" s="2">
        <v>3.6991641236288293E-2</v>
      </c>
      <c r="J108" s="2">
        <v>2.1484911127568389E-2</v>
      </c>
      <c r="K108" s="2">
        <v>2.9218495220697201E-2</v>
      </c>
      <c r="L108" s="2">
        <v>1.521502667836752E-2</v>
      </c>
      <c r="M108" s="2">
        <v>3.2170386590923992E-2</v>
      </c>
      <c r="N108" s="2">
        <v>2.0698245209560699E-2</v>
      </c>
      <c r="O108" s="2">
        <v>2.7854871756582349E-2</v>
      </c>
      <c r="P108" s="2">
        <v>2.9415814529385392E-2</v>
      </c>
      <c r="Q108" s="2">
        <v>2.8771126775542499E-2</v>
      </c>
      <c r="R108" s="2">
        <v>2.9378561932091249E-2</v>
      </c>
      <c r="S108" s="2">
        <v>4.6685714695656542E-2</v>
      </c>
      <c r="T108" s="2">
        <v>3.1609720801981371E-2</v>
      </c>
      <c r="U108" s="2">
        <v>4.9935307416394611E-2</v>
      </c>
      <c r="V108" s="2">
        <v>2.564701132115357E-2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0.29277849978846349</v>
      </c>
      <c r="I109" s="2">
        <v>0.44634844908738719</v>
      </c>
      <c r="J109" s="2">
        <v>0.11546318124172029</v>
      </c>
      <c r="K109" s="2">
        <v>0.38623262176845541</v>
      </c>
      <c r="L109" s="2">
        <v>9.4141478919775881E-2</v>
      </c>
      <c r="M109" s="2">
        <v>0.4231057653914943</v>
      </c>
      <c r="N109" s="2">
        <v>0.1237110448736158</v>
      </c>
      <c r="O109" s="2">
        <v>0.49196562333641358</v>
      </c>
      <c r="P109" s="2">
        <v>0.15628482377302899</v>
      </c>
      <c r="Q109" s="2">
        <v>0.46542589622621439</v>
      </c>
      <c r="R109" s="2">
        <v>0.18018689670961641</v>
      </c>
      <c r="S109" s="2">
        <v>0.26040636085036561</v>
      </c>
      <c r="T109" s="2">
        <v>0.19218376537027651</v>
      </c>
      <c r="U109" s="2">
        <v>0.1881512041415532</v>
      </c>
      <c r="V109" s="2">
        <v>0.18728663767784229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0.10387960408480711</v>
      </c>
      <c r="I110" s="2">
        <v>8.737207550648618E-2</v>
      </c>
      <c r="J110" s="2">
        <v>2.882818540943128E-2</v>
      </c>
      <c r="K110" s="2">
        <v>7.5715922363487356E-2</v>
      </c>
      <c r="L110" s="2">
        <v>2.222684029252759E-2</v>
      </c>
      <c r="M110" s="2">
        <v>7.6994717921654146E-2</v>
      </c>
      <c r="N110" s="2">
        <v>2.7143535462905401E-2</v>
      </c>
      <c r="O110" s="2">
        <v>7.1797696263191116E-2</v>
      </c>
      <c r="P110" s="2">
        <v>3.3723555280404757E-2</v>
      </c>
      <c r="Q110" s="2">
        <v>4.6472312384874231E-2</v>
      </c>
      <c r="R110" s="2">
        <v>3.7731818305954089E-2</v>
      </c>
      <c r="S110" s="2">
        <v>4.380861883093972E-2</v>
      </c>
      <c r="T110" s="2">
        <v>4.4341403073645959E-2</v>
      </c>
      <c r="U110" s="2">
        <v>4.416776789866516E-2</v>
      </c>
      <c r="V110" s="2">
        <v>4.8493484738285048E-2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0.27642559109874831</v>
      </c>
      <c r="I111" s="2">
        <v>0.15752953957134491</v>
      </c>
      <c r="J111" s="2">
        <v>0.19214969086074701</v>
      </c>
      <c r="K111" s="2">
        <v>0.2181120597437575</v>
      </c>
      <c r="L111" s="2">
        <v>0.18145568419545621</v>
      </c>
      <c r="M111" s="2">
        <v>0.17163576239189349</v>
      </c>
      <c r="N111" s="2">
        <v>0.16046359156350221</v>
      </c>
      <c r="O111" s="2">
        <v>0.13706293435057951</v>
      </c>
      <c r="P111" s="2">
        <v>0.17990388104946309</v>
      </c>
      <c r="Q111" s="2">
        <v>0.13886867260251251</v>
      </c>
      <c r="R111" s="2">
        <v>0.19066419975737581</v>
      </c>
      <c r="S111" s="2">
        <v>0.21228258735799579</v>
      </c>
      <c r="T111" s="2">
        <v>0.2091979367641848</v>
      </c>
      <c r="U111" s="2">
        <v>0.22161515049659039</v>
      </c>
      <c r="V111" s="2">
        <v>0.22250285053393101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4574.79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18525.21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5.6340267169287438E-2</v>
      </c>
      <c r="I112" s="2">
        <v>3.5283536933499692E-2</v>
      </c>
      <c r="J112" s="2">
        <v>0.105725436102113</v>
      </c>
      <c r="K112" s="2">
        <v>2.552056132282092E-2</v>
      </c>
      <c r="L112" s="2">
        <v>8.7040804020667523E-2</v>
      </c>
      <c r="M112" s="2">
        <v>2.8650821976677281E-2</v>
      </c>
      <c r="N112" s="2">
        <v>6.4708669381123129E-2</v>
      </c>
      <c r="O112" s="2">
        <v>2.590486976876331E-2</v>
      </c>
      <c r="P112" s="2">
        <v>5.8369180026898358E-2</v>
      </c>
      <c r="Q112" s="2">
        <v>2.9444631150853579E-2</v>
      </c>
      <c r="R112" s="2">
        <v>7.3357711460944414E-2</v>
      </c>
      <c r="S112" s="2">
        <v>4.6913651906292049E-2</v>
      </c>
      <c r="T112" s="2">
        <v>8.6639608560611939E-2</v>
      </c>
      <c r="U112" s="2">
        <v>4.7739596619102653E-2</v>
      </c>
      <c r="V112" s="2">
        <v>5.0004011088092243E-2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1158.2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3508.64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0.24262662420737161</v>
      </c>
      <c r="I113" s="2">
        <v>0.2184089749593271</v>
      </c>
      <c r="J113" s="2">
        <v>0.38532544891617532</v>
      </c>
      <c r="K113" s="2">
        <v>0.1412638824062763</v>
      </c>
      <c r="L113" s="2">
        <v>0.4680182828567539</v>
      </c>
      <c r="M113" s="2">
        <v>0.14542865486117409</v>
      </c>
      <c r="N113" s="2">
        <v>0.43942648530035361</v>
      </c>
      <c r="O113" s="2">
        <v>0.134775294027525</v>
      </c>
      <c r="P113" s="2">
        <v>0.38076847127639141</v>
      </c>
      <c r="Q113" s="2">
        <v>0.1750507297857225</v>
      </c>
      <c r="R113" s="2">
        <v>0.31861057434252688</v>
      </c>
      <c r="S113" s="2">
        <v>0.22642512931115999</v>
      </c>
      <c r="T113" s="2">
        <v>0.28333002611597152</v>
      </c>
      <c r="U113" s="2">
        <v>0.23823569587885979</v>
      </c>
      <c r="V113" s="2">
        <v>0.28362080731987449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1.5492195951166739E-2</v>
      </c>
      <c r="I114" s="2">
        <v>6.518138590586098E-3</v>
      </c>
      <c r="J114" s="2">
        <v>9.9476696308607851E-2</v>
      </c>
      <c r="K114" s="2">
        <v>4.844768768266744E-2</v>
      </c>
      <c r="L114" s="2">
        <v>8.9630475753446112E-2</v>
      </c>
      <c r="M114" s="2">
        <v>5.0995860815878147E-2</v>
      </c>
      <c r="N114" s="2">
        <v>0.11046040091067411</v>
      </c>
      <c r="O114" s="2">
        <v>4.6921450118832787E-2</v>
      </c>
      <c r="P114" s="2">
        <v>0.1000947313365924</v>
      </c>
      <c r="Q114" s="2">
        <v>4.8842169745904399E-2</v>
      </c>
      <c r="R114" s="2">
        <v>8.7874072260976474E-2</v>
      </c>
      <c r="S114" s="2">
        <v>7.4381227104375683E-2</v>
      </c>
      <c r="T114" s="2">
        <v>9.2490069576316225E-2</v>
      </c>
      <c r="U114" s="2">
        <v>9.9639471224462525E-2</v>
      </c>
      <c r="V114" s="2">
        <v>0.1045802824034136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1360.39</v>
      </c>
      <c r="AJ114" s="2">
        <v>2141.44</v>
      </c>
      <c r="AK114" s="2">
        <v>1327.56</v>
      </c>
      <c r="AL114" s="2">
        <v>1857.63</v>
      </c>
      <c r="AM114" s="2">
        <v>1280.46</v>
      </c>
      <c r="AN114" s="2">
        <v>1429</v>
      </c>
      <c r="AO114" s="2">
        <v>1192.47</v>
      </c>
      <c r="AP114" s="2">
        <v>1235.3</v>
      </c>
      <c r="AQ114" s="2">
        <v>1221.94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5308.61</v>
      </c>
      <c r="BG114" s="2">
        <v>8412.56</v>
      </c>
      <c r="BH114" s="2">
        <v>5179.4399999999996</v>
      </c>
      <c r="BI114" s="2">
        <v>7268.37</v>
      </c>
      <c r="BJ114" s="2">
        <v>4995.54</v>
      </c>
      <c r="BK114" s="2">
        <v>5579</v>
      </c>
      <c r="BL114" s="2">
        <v>4651.53</v>
      </c>
      <c r="BM114" s="2">
        <v>4818.7</v>
      </c>
      <c r="BN114" s="2">
        <v>4766.0600000000004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6.07</v>
      </c>
      <c r="CD114" s="2">
        <v>8.3800000000000008</v>
      </c>
      <c r="CE114" s="2">
        <v>4.8600000000000003</v>
      </c>
      <c r="CF114" s="2">
        <v>5.55</v>
      </c>
      <c r="CG114" s="2">
        <v>6.02</v>
      </c>
      <c r="CH114" s="2">
        <v>6.53</v>
      </c>
      <c r="CI114" s="2">
        <v>5.05</v>
      </c>
      <c r="CJ114" s="2">
        <v>5.17</v>
      </c>
      <c r="CK114" s="2">
        <v>7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116.49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116.49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88450.76</v>
      </c>
      <c r="CK121" s="2">
        <v>14931.36</v>
      </c>
      <c r="CL121" s="2">
        <v>48022.96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70.349999999999994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70.349999999999994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151.83000000000001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43.01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43.01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138.72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61.72</v>
      </c>
      <c r="AF128" s="2">
        <v>53.28</v>
      </c>
      <c r="AG128" s="2">
        <v>55.85</v>
      </c>
      <c r="AH128" s="2">
        <v>70.8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49.97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61.72</v>
      </c>
      <c r="BC128" s="2">
        <v>53.28</v>
      </c>
      <c r="BD128" s="2">
        <v>55.85</v>
      </c>
      <c r="BE128" s="2">
        <v>70.8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49.97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1567.18</v>
      </c>
      <c r="CD128" s="2">
        <v>484.89</v>
      </c>
      <c r="CE128" s="2">
        <v>1632.85</v>
      </c>
      <c r="CF128" s="2">
        <v>808.71</v>
      </c>
      <c r="CG128" s="2">
        <v>2019.54</v>
      </c>
      <c r="CH128" s="2">
        <v>1420.58</v>
      </c>
      <c r="CI128" s="2">
        <v>2627.4</v>
      </c>
      <c r="CJ128" s="2">
        <v>2400</v>
      </c>
      <c r="CK128" s="2">
        <v>2209.0500000000002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25.89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198.11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140.69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569.30999999999995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26.88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81.25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18.37</v>
      </c>
      <c r="AL142" s="2">
        <v>20.78</v>
      </c>
      <c r="AM142" s="2">
        <v>14.7</v>
      </c>
      <c r="AN142" s="2">
        <v>17.14</v>
      </c>
      <c r="AO142" s="2">
        <v>20.82</v>
      </c>
      <c r="AP142" s="2">
        <v>14.7</v>
      </c>
      <c r="AQ142" s="2">
        <v>20.22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71.63</v>
      </c>
      <c r="BI142" s="2">
        <v>81.22</v>
      </c>
      <c r="BJ142" s="2">
        <v>57.3</v>
      </c>
      <c r="BK142" s="2">
        <v>66.86</v>
      </c>
      <c r="BL142" s="2">
        <v>81.180000000000007</v>
      </c>
      <c r="BM142" s="2">
        <v>57.3</v>
      </c>
      <c r="BN142" s="2">
        <v>78.78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14.59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14.59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26.26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26.26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9.9600000000000009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9.9600000000000009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15.43</v>
      </c>
      <c r="AF156" s="2">
        <v>12.43</v>
      </c>
      <c r="AG156" s="2">
        <v>9.31</v>
      </c>
      <c r="AH156" s="2">
        <v>4.16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4.16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15.43</v>
      </c>
      <c r="BC156" s="2">
        <v>12.43</v>
      </c>
      <c r="BD156" s="2">
        <v>9.31</v>
      </c>
      <c r="BE156" s="2">
        <v>4.16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3.24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3.24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52.51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52.51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6.22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6.22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1.22</v>
      </c>
      <c r="AP170" s="2">
        <v>1.22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1.22</v>
      </c>
      <c r="BM170" s="2">
        <v>1.22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50.21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50.21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30.63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30.63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151.66999999999999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117.77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48.58</v>
      </c>
      <c r="AW184" s="2">
        <v>151.66999999999999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117.77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100.42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100.42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19.149999999999999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19.149999999999999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32.72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31.59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32.72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31.59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0.32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50.21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0.34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30.63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0.03</v>
      </c>
      <c r="AJ212" s="2">
        <v>0.1</v>
      </c>
      <c r="AK212" s="2">
        <v>0.03</v>
      </c>
      <c r="AL212" s="2">
        <v>0.06</v>
      </c>
      <c r="AM212" s="2">
        <v>0.02</v>
      </c>
      <c r="AN212" s="2">
        <v>0.04</v>
      </c>
      <c r="AO212" s="2">
        <v>0.02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151.66999999999999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117.77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0.19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100.42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19.149999999999999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0.02</v>
      </c>
      <c r="AJ226" s="2">
        <v>7.0000000000000007E-2</v>
      </c>
      <c r="AK226" s="2">
        <v>0.02</v>
      </c>
      <c r="AL226" s="2">
        <v>0.04</v>
      </c>
      <c r="AM226" s="2">
        <v>0.02</v>
      </c>
      <c r="AN226" s="2">
        <v>0.02</v>
      </c>
      <c r="AO226" s="2">
        <v>0.01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32.72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31.59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0.48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0.45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0.95</v>
      </c>
      <c r="AJ240" s="2">
        <v>0.82</v>
      </c>
      <c r="AK240" s="2">
        <v>0.95</v>
      </c>
      <c r="AL240" s="2">
        <v>0.9</v>
      </c>
      <c r="AM240" s="2">
        <v>0.96</v>
      </c>
      <c r="AN240" s="2">
        <v>0.94</v>
      </c>
      <c r="AO240" s="2">
        <v>0.97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F17" sqref="F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1.1000000000000001</v>
      </c>
      <c r="K9" s="2">
        <v>1.1000000000000001</v>
      </c>
      <c r="L9" s="2">
        <v>0.96</v>
      </c>
      <c r="M9" s="2">
        <v>1.1000000000000001</v>
      </c>
      <c r="N9" s="2">
        <v>0.94</v>
      </c>
      <c r="O9" s="2">
        <v>1.0900000000000001</v>
      </c>
      <c r="P9" s="2">
        <v>0.91</v>
      </c>
      <c r="Q9" s="2">
        <v>1.03</v>
      </c>
      <c r="R9" s="2">
        <v>0.93</v>
      </c>
      <c r="S9" s="2">
        <v>0.88</v>
      </c>
      <c r="T9" s="2">
        <v>0.69</v>
      </c>
      <c r="U9" s="2">
        <v>0.92</v>
      </c>
      <c r="V9" s="2">
        <v>0.74</v>
      </c>
      <c r="X9" s="1" t="s">
        <v>21</v>
      </c>
      <c r="Y9" s="2">
        <v>1350.15</v>
      </c>
      <c r="Z9" s="2">
        <v>1210.3</v>
      </c>
      <c r="AA9" s="2">
        <v>1161.49</v>
      </c>
      <c r="AB9" s="2">
        <v>1082.7</v>
      </c>
      <c r="AC9" s="2">
        <v>396.83</v>
      </c>
      <c r="AD9" s="2">
        <v>485.37</v>
      </c>
      <c r="AE9" s="2">
        <v>1384.86</v>
      </c>
      <c r="AF9" s="2">
        <v>3277.68</v>
      </c>
      <c r="AG9" s="2">
        <v>4698.75</v>
      </c>
      <c r="AH9" s="2">
        <v>4040.4</v>
      </c>
      <c r="AI9" s="2">
        <v>8544.69</v>
      </c>
      <c r="AJ9" s="2">
        <v>7149.49</v>
      </c>
      <c r="AK9" s="2">
        <v>6720.31</v>
      </c>
      <c r="AL9" s="2">
        <v>5521.8</v>
      </c>
      <c r="AM9" s="2">
        <v>8413.31</v>
      </c>
      <c r="AN9" s="2">
        <v>7533.52</v>
      </c>
      <c r="AO9" s="2">
        <v>6640.56</v>
      </c>
      <c r="AP9" s="2">
        <v>4602.4399999999996</v>
      </c>
      <c r="AQ9" s="2">
        <v>8567.36</v>
      </c>
      <c r="AR9" s="2">
        <v>6214.79</v>
      </c>
      <c r="AU9" s="1" t="s">
        <v>21</v>
      </c>
      <c r="AV9" s="2">
        <v>23919.18</v>
      </c>
      <c r="AW9" s="2">
        <v>23890.46</v>
      </c>
      <c r="AX9" s="2">
        <v>18671.96</v>
      </c>
      <c r="AY9" s="2">
        <v>17471.29</v>
      </c>
      <c r="AZ9" s="2">
        <v>6777.82</v>
      </c>
      <c r="BA9" s="2">
        <v>8072.52</v>
      </c>
      <c r="BB9" s="2">
        <v>27834.71</v>
      </c>
      <c r="BC9" s="2">
        <v>25794.16</v>
      </c>
      <c r="BD9" s="2">
        <v>35948.85</v>
      </c>
      <c r="BE9" s="2">
        <v>31822</v>
      </c>
      <c r="BF9" s="2">
        <v>64817.55</v>
      </c>
      <c r="BG9" s="2">
        <v>56268.83</v>
      </c>
      <c r="BH9" s="2">
        <v>51719.33</v>
      </c>
      <c r="BI9" s="2">
        <v>44150.27</v>
      </c>
      <c r="BJ9" s="2">
        <v>64845.75</v>
      </c>
      <c r="BK9" s="2">
        <v>59165.98</v>
      </c>
      <c r="BL9" s="2">
        <v>50453.26</v>
      </c>
      <c r="BM9" s="2">
        <v>39432.32</v>
      </c>
      <c r="BN9" s="2">
        <v>68925.789999999994</v>
      </c>
      <c r="BO9" s="2">
        <v>55210.21</v>
      </c>
      <c r="BR9" s="1" t="s">
        <v>21</v>
      </c>
      <c r="BS9" s="2">
        <v>25269.33</v>
      </c>
      <c r="BT9" s="2">
        <v>25100.76</v>
      </c>
      <c r="BU9" s="2">
        <v>19833.45</v>
      </c>
      <c r="BV9" s="2">
        <v>18553.990000000002</v>
      </c>
      <c r="BW9" s="2">
        <v>7174.65</v>
      </c>
      <c r="BX9" s="2">
        <v>8557.8799999999992</v>
      </c>
      <c r="BY9" s="2">
        <v>29219.57</v>
      </c>
      <c r="BZ9" s="2">
        <v>29071.84</v>
      </c>
      <c r="CA9" s="2">
        <v>40647.599999999999</v>
      </c>
      <c r="CB9" s="2">
        <v>35862.400000000001</v>
      </c>
      <c r="CC9" s="2">
        <v>73362.240000000005</v>
      </c>
      <c r="CD9" s="2">
        <v>63418.32</v>
      </c>
      <c r="CE9" s="2">
        <v>58439.64</v>
      </c>
      <c r="CF9" s="2">
        <v>49672.07</v>
      </c>
      <c r="CG9" s="2">
        <v>73259.06</v>
      </c>
      <c r="CH9" s="2">
        <v>66699.5</v>
      </c>
      <c r="CI9" s="2">
        <v>57093.82</v>
      </c>
      <c r="CJ9" s="2">
        <v>44034.76</v>
      </c>
      <c r="CK9" s="2">
        <v>77493.149999999994</v>
      </c>
      <c r="CL9" s="2">
        <v>61425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0.81</v>
      </c>
      <c r="J10" s="2">
        <v>1.1299999999999999</v>
      </c>
      <c r="K10" s="2">
        <v>0.91</v>
      </c>
      <c r="L10" s="2">
        <v>0.86</v>
      </c>
      <c r="M10" s="2">
        <v>1.17</v>
      </c>
      <c r="N10" s="2">
        <v>0.89</v>
      </c>
      <c r="O10" s="2">
        <v>1.22</v>
      </c>
      <c r="P10" s="2">
        <v>0.99</v>
      </c>
      <c r="Q10" s="2">
        <v>1.1100000000000001</v>
      </c>
      <c r="R10" s="2">
        <v>0.78</v>
      </c>
      <c r="S10" s="2">
        <v>1.04</v>
      </c>
      <c r="T10" s="2">
        <v>0.71</v>
      </c>
      <c r="U10" s="2">
        <v>0.78</v>
      </c>
      <c r="V10" s="2">
        <v>0.47</v>
      </c>
      <c r="X10" s="1" t="s">
        <v>22</v>
      </c>
      <c r="Y10" s="2">
        <v>1542.48</v>
      </c>
      <c r="Z10" s="2">
        <v>950.84</v>
      </c>
      <c r="AA10" s="2">
        <v>1589.93</v>
      </c>
      <c r="AB10" s="2">
        <v>1023.13</v>
      </c>
      <c r="AC10" s="2">
        <v>401.64</v>
      </c>
      <c r="AD10" s="2">
        <v>496.66</v>
      </c>
      <c r="AE10" s="2">
        <v>2141.5300000000002</v>
      </c>
      <c r="AF10" s="2">
        <v>1480.62</v>
      </c>
      <c r="AG10" s="2">
        <v>2495.31</v>
      </c>
      <c r="AH10" s="2">
        <v>1706.23</v>
      </c>
      <c r="AI10" s="2">
        <v>4302.18</v>
      </c>
      <c r="AJ10" s="2">
        <v>3093.53</v>
      </c>
      <c r="AK10" s="2">
        <v>3043.78</v>
      </c>
      <c r="AL10" s="2">
        <v>2677.06</v>
      </c>
      <c r="AM10" s="2">
        <v>3780.68</v>
      </c>
      <c r="AN10" s="2">
        <v>3368.83</v>
      </c>
      <c r="AO10" s="2">
        <v>3280.33</v>
      </c>
      <c r="AP10" s="2">
        <v>2474.7600000000002</v>
      </c>
      <c r="AQ10" s="2">
        <v>5021.04</v>
      </c>
      <c r="AR10" s="2">
        <v>3127.31</v>
      </c>
      <c r="AU10" s="1" t="s">
        <v>22</v>
      </c>
      <c r="AV10" s="2">
        <v>8768.7900000000009</v>
      </c>
      <c r="AW10" s="2">
        <v>5748.67</v>
      </c>
      <c r="AX10" s="2">
        <v>8004.29</v>
      </c>
      <c r="AY10" s="2">
        <v>5352.06</v>
      </c>
      <c r="AZ10" s="2">
        <v>2117.81</v>
      </c>
      <c r="BA10" s="2">
        <v>2600.91</v>
      </c>
      <c r="BB10" s="2">
        <v>11094.02</v>
      </c>
      <c r="BC10" s="2">
        <v>8087.38</v>
      </c>
      <c r="BD10" s="2">
        <v>14014.74</v>
      </c>
      <c r="BE10" s="2">
        <v>10028.57</v>
      </c>
      <c r="BF10" s="2">
        <v>24575.27</v>
      </c>
      <c r="BG10" s="2">
        <v>18386.23</v>
      </c>
      <c r="BH10" s="2">
        <v>17504.169999999998</v>
      </c>
      <c r="BI10" s="2">
        <v>15775.35</v>
      </c>
      <c r="BJ10" s="2">
        <v>21953.11</v>
      </c>
      <c r="BK10" s="2">
        <v>19692.939999999999</v>
      </c>
      <c r="BL10" s="2">
        <v>19030.04</v>
      </c>
      <c r="BM10" s="2">
        <v>14874.08</v>
      </c>
      <c r="BN10" s="2">
        <v>30207.95</v>
      </c>
      <c r="BO10" s="2">
        <v>19269.41</v>
      </c>
      <c r="BR10" s="1" t="s">
        <v>22</v>
      </c>
      <c r="BS10" s="2">
        <v>10311.26</v>
      </c>
      <c r="BT10" s="2">
        <v>6699.5</v>
      </c>
      <c r="BU10" s="2">
        <v>9594.2199999999993</v>
      </c>
      <c r="BV10" s="2">
        <v>6375.19</v>
      </c>
      <c r="BW10" s="2">
        <v>2519.4499999999998</v>
      </c>
      <c r="BX10" s="2">
        <v>3097.57</v>
      </c>
      <c r="BY10" s="2">
        <v>13235.55</v>
      </c>
      <c r="BZ10" s="2">
        <v>9568</v>
      </c>
      <c r="CA10" s="2">
        <v>16510.05</v>
      </c>
      <c r="CB10" s="2">
        <v>11734.8</v>
      </c>
      <c r="CC10" s="2">
        <v>28877.45</v>
      </c>
      <c r="CD10" s="2">
        <v>21479.759999999998</v>
      </c>
      <c r="CE10" s="2">
        <v>20547.95</v>
      </c>
      <c r="CF10" s="2">
        <v>18452.41</v>
      </c>
      <c r="CG10" s="2">
        <v>25733.79</v>
      </c>
      <c r="CH10" s="2">
        <v>23061.759999999998</v>
      </c>
      <c r="CI10" s="2">
        <v>22310.36</v>
      </c>
      <c r="CJ10" s="2">
        <v>17348.830000000002</v>
      </c>
      <c r="CK10" s="2">
        <v>35228.99</v>
      </c>
      <c r="CL10" s="2">
        <v>22396.720000000001</v>
      </c>
    </row>
    <row r="11" spans="2:90" x14ac:dyDescent="0.3">
      <c r="B11" s="1" t="s">
        <v>23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1.78</v>
      </c>
      <c r="K11" s="2">
        <v>1.8</v>
      </c>
      <c r="L11" s="2">
        <v>1.64</v>
      </c>
      <c r="M11" s="2">
        <v>1.8</v>
      </c>
      <c r="N11" s="2">
        <v>1.67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1.34</v>
      </c>
      <c r="U11" s="2">
        <v>1.3</v>
      </c>
      <c r="V11" s="2">
        <v>1.1499999999999999</v>
      </c>
      <c r="X11" s="1" t="s">
        <v>23</v>
      </c>
      <c r="Y11" s="2">
        <v>8371.94</v>
      </c>
      <c r="Z11" s="2">
        <v>2373.0100000000002</v>
      </c>
      <c r="AA11" s="2">
        <v>6147.16</v>
      </c>
      <c r="AB11" s="2">
        <v>2317.81</v>
      </c>
      <c r="AC11" s="2">
        <v>2701.47</v>
      </c>
      <c r="AD11" s="2">
        <v>3249.25</v>
      </c>
      <c r="AE11" s="2">
        <v>10459.39</v>
      </c>
      <c r="AF11" s="2">
        <v>5072.41</v>
      </c>
      <c r="AG11" s="2">
        <v>12561.78</v>
      </c>
      <c r="AH11" s="2">
        <v>5623.41</v>
      </c>
      <c r="AI11" s="2">
        <v>22592.74</v>
      </c>
      <c r="AJ11" s="2">
        <v>9992.34</v>
      </c>
      <c r="AK11" s="2">
        <v>17237.740000000002</v>
      </c>
      <c r="AL11" s="2">
        <v>8118.94</v>
      </c>
      <c r="AM11" s="2">
        <v>21813.3</v>
      </c>
      <c r="AN11" s="2">
        <v>10360.51</v>
      </c>
      <c r="AO11" s="2">
        <v>10490.31</v>
      </c>
      <c r="AP11" s="2">
        <v>8036.66</v>
      </c>
      <c r="AQ11" s="2">
        <v>10575.8</v>
      </c>
      <c r="AR11" s="2">
        <v>9428.34</v>
      </c>
      <c r="AU11" s="1" t="s">
        <v>23</v>
      </c>
      <c r="AV11" s="2">
        <v>27160.17</v>
      </c>
      <c r="AW11" s="2">
        <v>14716.68</v>
      </c>
      <c r="AX11" s="2">
        <v>28008.42</v>
      </c>
      <c r="AY11" s="2">
        <v>12168</v>
      </c>
      <c r="AZ11" s="2">
        <v>7806.83</v>
      </c>
      <c r="BA11" s="2">
        <v>10287.790000000001</v>
      </c>
      <c r="BB11" s="2">
        <v>35620.61</v>
      </c>
      <c r="BC11" s="2">
        <v>28737.09</v>
      </c>
      <c r="BD11" s="2">
        <v>45038.22</v>
      </c>
      <c r="BE11" s="2">
        <v>34674.81</v>
      </c>
      <c r="BF11" s="2">
        <v>81087.259999999995</v>
      </c>
      <c r="BG11" s="2">
        <v>62701.69</v>
      </c>
      <c r="BH11" s="2">
        <v>60253.279999999999</v>
      </c>
      <c r="BI11" s="2">
        <v>51246.400000000001</v>
      </c>
      <c r="BJ11" s="2">
        <v>74732.800000000003</v>
      </c>
      <c r="BK11" s="2">
        <v>64329.75</v>
      </c>
      <c r="BL11" s="2">
        <v>62690.11</v>
      </c>
      <c r="BM11" s="2">
        <v>51321.21</v>
      </c>
      <c r="BN11" s="2">
        <v>66470.23</v>
      </c>
      <c r="BO11" s="2">
        <v>60134.2</v>
      </c>
      <c r="BR11" s="1" t="s">
        <v>23</v>
      </c>
      <c r="BS11" s="2">
        <v>35532.11</v>
      </c>
      <c r="BT11" s="2">
        <v>17089.68</v>
      </c>
      <c r="BU11" s="2">
        <v>34155.57</v>
      </c>
      <c r="BV11" s="2">
        <v>14485.81</v>
      </c>
      <c r="BW11" s="2">
        <v>10508.3</v>
      </c>
      <c r="BX11" s="2">
        <v>13537.04</v>
      </c>
      <c r="BY11" s="2">
        <v>46080</v>
      </c>
      <c r="BZ11" s="2">
        <v>33809.49</v>
      </c>
      <c r="CA11" s="2">
        <v>57600</v>
      </c>
      <c r="CB11" s="2">
        <v>40298.230000000003</v>
      </c>
      <c r="CC11" s="2">
        <v>103680</v>
      </c>
      <c r="CD11" s="2">
        <v>72694.03</v>
      </c>
      <c r="CE11" s="2">
        <v>77491.03</v>
      </c>
      <c r="CF11" s="2">
        <v>59365.34</v>
      </c>
      <c r="CG11" s="2">
        <v>96546.1</v>
      </c>
      <c r="CH11" s="2">
        <v>74690.259999999995</v>
      </c>
      <c r="CI11" s="2">
        <v>73180.42</v>
      </c>
      <c r="CJ11" s="2">
        <v>59357.87</v>
      </c>
      <c r="CK11" s="2">
        <v>77046.039999999994</v>
      </c>
      <c r="CL11" s="2">
        <v>69562.539999999994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</v>
      </c>
      <c r="J12" s="2">
        <v>1.45</v>
      </c>
      <c r="K12" s="2">
        <v>3.14</v>
      </c>
      <c r="L12" s="2">
        <v>1.23</v>
      </c>
      <c r="M12" s="2">
        <v>1.8</v>
      </c>
      <c r="N12" s="2">
        <v>1.18</v>
      </c>
      <c r="O12" s="2">
        <v>1.8</v>
      </c>
      <c r="P12" s="2">
        <v>1.2</v>
      </c>
      <c r="Q12" s="2">
        <v>1.8</v>
      </c>
      <c r="R12" s="2">
        <v>1.08</v>
      </c>
      <c r="S12" s="2">
        <v>1.06</v>
      </c>
      <c r="T12" s="2">
        <v>0.97</v>
      </c>
      <c r="U12" s="2">
        <v>0.94</v>
      </c>
      <c r="V12" s="2">
        <v>0.88</v>
      </c>
      <c r="X12" s="1" t="s">
        <v>24</v>
      </c>
      <c r="Y12" s="2">
        <v>2632</v>
      </c>
      <c r="Z12" s="2">
        <v>846.93</v>
      </c>
      <c r="AA12" s="2">
        <v>1837.82</v>
      </c>
      <c r="AB12" s="2">
        <v>934.3</v>
      </c>
      <c r="AC12" s="2">
        <v>872.49</v>
      </c>
      <c r="AD12" s="2">
        <v>747.48</v>
      </c>
      <c r="AE12" s="2">
        <v>2120.7800000000002</v>
      </c>
      <c r="AF12" s="2">
        <v>1697.61</v>
      </c>
      <c r="AG12" s="2">
        <v>2554.23</v>
      </c>
      <c r="AH12" s="2">
        <v>1891.81</v>
      </c>
      <c r="AI12" s="2">
        <v>6865.61</v>
      </c>
      <c r="AJ12" s="2">
        <v>3255.97</v>
      </c>
      <c r="AK12" s="2">
        <v>5557.53</v>
      </c>
      <c r="AL12" s="2">
        <v>2627.9</v>
      </c>
      <c r="AM12" s="2">
        <v>4378.34</v>
      </c>
      <c r="AN12" s="2">
        <v>3308.72</v>
      </c>
      <c r="AO12" s="2">
        <v>2988.43</v>
      </c>
      <c r="AP12" s="2">
        <v>2661.53</v>
      </c>
      <c r="AQ12" s="2">
        <v>3554.38</v>
      </c>
      <c r="AR12" s="2">
        <v>3325.32</v>
      </c>
      <c r="AU12" s="1" t="s">
        <v>24</v>
      </c>
      <c r="AV12" s="2">
        <v>9397.83</v>
      </c>
      <c r="AW12" s="2">
        <v>5547.71</v>
      </c>
      <c r="AX12" s="2">
        <v>9573.2000000000007</v>
      </c>
      <c r="AY12" s="2">
        <v>5062</v>
      </c>
      <c r="AZ12" s="2">
        <v>2878.15</v>
      </c>
      <c r="BA12" s="2">
        <v>4052.52</v>
      </c>
      <c r="BB12" s="2">
        <v>12272.52</v>
      </c>
      <c r="BC12" s="2">
        <v>10006.66</v>
      </c>
      <c r="BD12" s="2">
        <v>16149.35</v>
      </c>
      <c r="BE12" s="2">
        <v>11939.31</v>
      </c>
      <c r="BF12" s="2">
        <v>27602.01</v>
      </c>
      <c r="BG12" s="2">
        <v>20987.46</v>
      </c>
      <c r="BH12" s="2">
        <v>22282.47</v>
      </c>
      <c r="BI12" s="2">
        <v>17028.689999999999</v>
      </c>
      <c r="BJ12" s="2">
        <v>26473.66</v>
      </c>
      <c r="BK12" s="2">
        <v>21174.22</v>
      </c>
      <c r="BL12" s="2">
        <v>18837.64</v>
      </c>
      <c r="BM12" s="2">
        <v>17766.060000000001</v>
      </c>
      <c r="BN12" s="2">
        <v>23183.56</v>
      </c>
      <c r="BO12" s="2">
        <v>22043.919999999998</v>
      </c>
      <c r="BR12" s="1" t="s">
        <v>24</v>
      </c>
      <c r="BS12" s="2">
        <v>12029.83</v>
      </c>
      <c r="BT12" s="2">
        <v>6394.65</v>
      </c>
      <c r="BU12" s="2">
        <v>11411.02</v>
      </c>
      <c r="BV12" s="2">
        <v>5996.3</v>
      </c>
      <c r="BW12" s="2">
        <v>3750.64</v>
      </c>
      <c r="BX12" s="2">
        <v>4800</v>
      </c>
      <c r="BY12" s="2">
        <v>14393.3</v>
      </c>
      <c r="BZ12" s="2">
        <v>11704.27</v>
      </c>
      <c r="CA12" s="2">
        <v>18703.580000000002</v>
      </c>
      <c r="CB12" s="2">
        <v>13831.12</v>
      </c>
      <c r="CC12" s="2">
        <v>34467.620000000003</v>
      </c>
      <c r="CD12" s="2">
        <v>24243.43</v>
      </c>
      <c r="CE12" s="2">
        <v>27840</v>
      </c>
      <c r="CF12" s="2">
        <v>19656.59</v>
      </c>
      <c r="CG12" s="2">
        <v>30852</v>
      </c>
      <c r="CH12" s="2">
        <v>24482.93</v>
      </c>
      <c r="CI12" s="2">
        <v>21826.07</v>
      </c>
      <c r="CJ12" s="2">
        <v>20427.59</v>
      </c>
      <c r="CK12" s="2">
        <v>26737.95</v>
      </c>
      <c r="CL12" s="2">
        <v>25369.23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1.67</v>
      </c>
      <c r="L13" s="2">
        <v>1.8</v>
      </c>
      <c r="M13" s="2">
        <v>1.43</v>
      </c>
      <c r="N13" s="2">
        <v>1.24</v>
      </c>
      <c r="O13" s="2">
        <v>1.25</v>
      </c>
      <c r="P13" s="2">
        <v>1.1200000000000001</v>
      </c>
      <c r="Q13" s="2">
        <v>1.1200000000000001</v>
      </c>
      <c r="R13" s="2">
        <v>1.04</v>
      </c>
      <c r="S13" s="2">
        <v>1.03</v>
      </c>
      <c r="T13" s="2">
        <v>0.83</v>
      </c>
      <c r="U13" s="2">
        <v>0.9</v>
      </c>
      <c r="V13" s="2">
        <v>0.63</v>
      </c>
      <c r="X13" s="1" t="s">
        <v>25</v>
      </c>
      <c r="Y13" s="2">
        <v>9994.35</v>
      </c>
      <c r="Z13" s="2">
        <v>7677.69</v>
      </c>
      <c r="AA13" s="2">
        <v>9554.06</v>
      </c>
      <c r="AB13" s="2">
        <v>8278.74</v>
      </c>
      <c r="AC13" s="2">
        <v>2858.48</v>
      </c>
      <c r="AD13" s="2">
        <v>4162.0600000000004</v>
      </c>
      <c r="AE13" s="2">
        <v>8784.27</v>
      </c>
      <c r="AF13" s="2">
        <v>9884.84</v>
      </c>
      <c r="AG13" s="2">
        <v>11397.23</v>
      </c>
      <c r="AH13" s="2">
        <v>12184.97</v>
      </c>
      <c r="AI13" s="2">
        <v>19143.21</v>
      </c>
      <c r="AJ13" s="2">
        <v>19292.73</v>
      </c>
      <c r="AK13" s="2">
        <v>14600.43</v>
      </c>
      <c r="AL13" s="2">
        <v>15278.58</v>
      </c>
      <c r="AM13" s="2">
        <v>17963.009999999998</v>
      </c>
      <c r="AN13" s="2">
        <v>17432.59</v>
      </c>
      <c r="AO13" s="2">
        <v>14856.51</v>
      </c>
      <c r="AP13" s="2">
        <v>14510.7</v>
      </c>
      <c r="AQ13" s="2">
        <v>18753.349999999999</v>
      </c>
      <c r="AR13" s="2">
        <v>20929.009999999998</v>
      </c>
      <c r="AU13" s="1" t="s">
        <v>25</v>
      </c>
      <c r="AV13" s="2">
        <v>32452.240000000002</v>
      </c>
      <c r="AW13" s="2">
        <v>40382.660000000003</v>
      </c>
      <c r="AX13" s="2">
        <v>39797.19</v>
      </c>
      <c r="AY13" s="2">
        <v>42631.040000000001</v>
      </c>
      <c r="AZ13" s="2">
        <v>11265.27</v>
      </c>
      <c r="BA13" s="2">
        <v>13284.15</v>
      </c>
      <c r="BB13" s="2">
        <v>47883.61</v>
      </c>
      <c r="BC13" s="2">
        <v>48427.96</v>
      </c>
      <c r="BD13" s="2">
        <v>67833.490000000005</v>
      </c>
      <c r="BE13" s="2">
        <v>68532.03</v>
      </c>
      <c r="BF13" s="2">
        <v>115255.02</v>
      </c>
      <c r="BG13" s="2">
        <v>116178.6</v>
      </c>
      <c r="BH13" s="2">
        <v>88032.05</v>
      </c>
      <c r="BI13" s="2">
        <v>91725.62</v>
      </c>
      <c r="BJ13" s="2">
        <v>109612.03</v>
      </c>
      <c r="BK13" s="2">
        <v>105481.79</v>
      </c>
      <c r="BL13" s="2">
        <v>91345.89</v>
      </c>
      <c r="BM13" s="2">
        <v>88464.93</v>
      </c>
      <c r="BN13" s="2">
        <v>117785.88</v>
      </c>
      <c r="BO13" s="2">
        <v>131057.93</v>
      </c>
      <c r="BR13" s="1" t="s">
        <v>25</v>
      </c>
      <c r="BS13" s="2">
        <v>42446.59</v>
      </c>
      <c r="BT13" s="2">
        <v>48060.35</v>
      </c>
      <c r="BU13" s="2">
        <v>49351.25</v>
      </c>
      <c r="BV13" s="2">
        <v>50909.79</v>
      </c>
      <c r="BW13" s="2">
        <v>14123.75</v>
      </c>
      <c r="BX13" s="2">
        <v>17446.21</v>
      </c>
      <c r="BY13" s="2">
        <v>56667.88</v>
      </c>
      <c r="BZ13" s="2">
        <v>58312.800000000003</v>
      </c>
      <c r="CA13" s="2">
        <v>79230.720000000001</v>
      </c>
      <c r="CB13" s="2">
        <v>80717</v>
      </c>
      <c r="CC13" s="2">
        <v>134398.22</v>
      </c>
      <c r="CD13" s="2">
        <v>135471.32999999999</v>
      </c>
      <c r="CE13" s="2">
        <v>102632.48</v>
      </c>
      <c r="CF13" s="2">
        <v>107004.2</v>
      </c>
      <c r="CG13" s="2">
        <v>127575.05</v>
      </c>
      <c r="CH13" s="2">
        <v>122914.38</v>
      </c>
      <c r="CI13" s="2">
        <v>106202.4</v>
      </c>
      <c r="CJ13" s="2">
        <v>102975.63</v>
      </c>
      <c r="CK13" s="2">
        <v>136539.22</v>
      </c>
      <c r="CL13" s="2">
        <v>151986.94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2.08</v>
      </c>
      <c r="F14" s="2">
        <v>1.8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2.38</v>
      </c>
      <c r="O14" s="2">
        <v>0.97</v>
      </c>
      <c r="P14" s="2">
        <v>1.63</v>
      </c>
      <c r="Q14" s="2">
        <v>0.97</v>
      </c>
      <c r="R14" s="2">
        <v>1.66</v>
      </c>
      <c r="S14" s="2">
        <v>0.9</v>
      </c>
      <c r="T14" s="2">
        <v>1.34</v>
      </c>
      <c r="U14" s="2">
        <v>0.79</v>
      </c>
      <c r="V14" s="2">
        <v>0.66</v>
      </c>
      <c r="X14" s="1" t="s">
        <v>26</v>
      </c>
      <c r="Y14" s="2">
        <v>2327.7600000000002</v>
      </c>
      <c r="Z14" s="2">
        <v>2370.91</v>
      </c>
      <c r="AA14" s="2">
        <v>2253.5700000000002</v>
      </c>
      <c r="AB14" s="2">
        <v>2898.37</v>
      </c>
      <c r="AC14" s="2">
        <v>790.02</v>
      </c>
      <c r="AD14" s="2">
        <v>878.28</v>
      </c>
      <c r="AE14" s="2">
        <v>2040.5</v>
      </c>
      <c r="AF14" s="2">
        <v>2350.59</v>
      </c>
      <c r="AG14" s="2">
        <v>2383.77</v>
      </c>
      <c r="AH14" s="2">
        <v>3942.41</v>
      </c>
      <c r="AI14" s="2">
        <v>4502.51</v>
      </c>
      <c r="AJ14" s="2">
        <v>5542.13</v>
      </c>
      <c r="AK14" s="2">
        <v>3620.38</v>
      </c>
      <c r="AL14" s="2">
        <v>4301.2299999999996</v>
      </c>
      <c r="AM14" s="2">
        <v>4642.6400000000003</v>
      </c>
      <c r="AN14" s="2">
        <v>5480.28</v>
      </c>
      <c r="AO14" s="2">
        <v>3955.84</v>
      </c>
      <c r="AP14" s="2">
        <v>4780.03</v>
      </c>
      <c r="AQ14" s="2">
        <v>4769.67</v>
      </c>
      <c r="AR14" s="2">
        <v>4693.5600000000004</v>
      </c>
      <c r="AU14" s="1" t="s">
        <v>26</v>
      </c>
      <c r="AV14" s="2">
        <v>7379.11</v>
      </c>
      <c r="AW14" s="2">
        <v>7521.4</v>
      </c>
      <c r="AX14" s="2">
        <v>9392.91</v>
      </c>
      <c r="AY14" s="2">
        <v>9581.6299999999992</v>
      </c>
      <c r="AZ14" s="2">
        <v>2332.54</v>
      </c>
      <c r="BA14" s="2">
        <v>2665.5</v>
      </c>
      <c r="BB14" s="2">
        <v>8549.0499999999993</v>
      </c>
      <c r="BC14" s="2">
        <v>7283.87</v>
      </c>
      <c r="BD14" s="2">
        <v>10890.58</v>
      </c>
      <c r="BE14" s="2">
        <v>14779.75</v>
      </c>
      <c r="BF14" s="2">
        <v>21180.66</v>
      </c>
      <c r="BG14" s="2">
        <v>27625.71</v>
      </c>
      <c r="BH14" s="2">
        <v>16928.97</v>
      </c>
      <c r="BI14" s="2">
        <v>20230.18</v>
      </c>
      <c r="BJ14" s="2">
        <v>22050.7</v>
      </c>
      <c r="BK14" s="2">
        <v>26532.68</v>
      </c>
      <c r="BL14" s="2">
        <v>18994.3</v>
      </c>
      <c r="BM14" s="2">
        <v>22340.61</v>
      </c>
      <c r="BN14" s="2">
        <v>23388.82</v>
      </c>
      <c r="BO14" s="2">
        <v>21638.33</v>
      </c>
      <c r="BR14" s="1" t="s">
        <v>26</v>
      </c>
      <c r="BS14" s="2">
        <v>9706.8700000000008</v>
      </c>
      <c r="BT14" s="2">
        <v>9892.2999999999993</v>
      </c>
      <c r="BU14" s="2">
        <v>11646.48</v>
      </c>
      <c r="BV14" s="2">
        <v>12480</v>
      </c>
      <c r="BW14" s="2">
        <v>3122.56</v>
      </c>
      <c r="BX14" s="2">
        <v>3543.77</v>
      </c>
      <c r="BY14" s="2">
        <v>10589.55</v>
      </c>
      <c r="BZ14" s="2">
        <v>9634.4599999999991</v>
      </c>
      <c r="CA14" s="2">
        <v>13274.35</v>
      </c>
      <c r="CB14" s="2">
        <v>18722.16</v>
      </c>
      <c r="CC14" s="2">
        <v>25683.17</v>
      </c>
      <c r="CD14" s="2">
        <v>33167.839999999997</v>
      </c>
      <c r="CE14" s="2">
        <v>20549.349999999999</v>
      </c>
      <c r="CF14" s="2">
        <v>24531.4</v>
      </c>
      <c r="CG14" s="2">
        <v>26693.35</v>
      </c>
      <c r="CH14" s="2">
        <v>32012.959999999999</v>
      </c>
      <c r="CI14" s="2">
        <v>22950.14</v>
      </c>
      <c r="CJ14" s="2">
        <v>27120.639999999999</v>
      </c>
      <c r="CK14" s="2">
        <v>28158.49</v>
      </c>
      <c r="CL14" s="2">
        <v>26331.89</v>
      </c>
    </row>
    <row r="15" spans="2:90" x14ac:dyDescent="0.3">
      <c r="B15" s="1" t="s">
        <v>27</v>
      </c>
      <c r="C15" s="2">
        <v>3.6</v>
      </c>
      <c r="D15" s="2">
        <v>1.8</v>
      </c>
      <c r="E15" s="2">
        <v>2.2599999999999998</v>
      </c>
      <c r="F15" s="2">
        <v>3.41</v>
      </c>
      <c r="G15" s="2">
        <v>1.8</v>
      </c>
      <c r="H15" s="2">
        <v>3.6</v>
      </c>
      <c r="I15" s="2">
        <v>1.66</v>
      </c>
      <c r="J15" s="2">
        <v>1.8</v>
      </c>
      <c r="K15" s="2">
        <v>1.43</v>
      </c>
      <c r="L15" s="2">
        <v>3.39</v>
      </c>
      <c r="M15" s="2">
        <v>1.62</v>
      </c>
      <c r="N15" s="2">
        <v>1.8</v>
      </c>
      <c r="O15" s="2">
        <v>1.61</v>
      </c>
      <c r="P15" s="2">
        <v>1.8</v>
      </c>
      <c r="Q15" s="2">
        <v>1.8</v>
      </c>
      <c r="R15" s="2">
        <v>2.2599999999999998</v>
      </c>
      <c r="S15" s="2">
        <v>1.4</v>
      </c>
      <c r="T15" s="2">
        <v>1.44</v>
      </c>
      <c r="U15" s="2">
        <v>1.27</v>
      </c>
      <c r="V15" s="2">
        <v>1.22</v>
      </c>
      <c r="X15" s="1" t="s">
        <v>27</v>
      </c>
      <c r="Y15" s="2">
        <v>5882.91</v>
      </c>
      <c r="Z15" s="2">
        <v>8412.14</v>
      </c>
      <c r="AA15" s="2">
        <v>6304.94</v>
      </c>
      <c r="AB15" s="2">
        <v>7036.05</v>
      </c>
      <c r="AC15" s="2">
        <v>2694.77</v>
      </c>
      <c r="AD15" s="2">
        <v>2282.75</v>
      </c>
      <c r="AE15" s="2">
        <v>6714.2</v>
      </c>
      <c r="AF15" s="2">
        <v>8416.59</v>
      </c>
      <c r="AG15" s="2">
        <v>7574.81</v>
      </c>
      <c r="AH15" s="2">
        <v>9587.39</v>
      </c>
      <c r="AI15" s="2">
        <v>13775.77</v>
      </c>
      <c r="AJ15" s="2">
        <v>23310.75</v>
      </c>
      <c r="AK15" s="2">
        <v>11177.11</v>
      </c>
      <c r="AL15" s="2">
        <v>18769.8</v>
      </c>
      <c r="AM15" s="2">
        <v>15121.07</v>
      </c>
      <c r="AN15" s="2">
        <v>15837.7</v>
      </c>
      <c r="AO15" s="2">
        <v>11845.23</v>
      </c>
      <c r="AP15" s="2">
        <v>12239.14</v>
      </c>
      <c r="AQ15" s="2">
        <v>14574.95</v>
      </c>
      <c r="AR15" s="2">
        <v>14501.42</v>
      </c>
      <c r="AU15" s="1" t="s">
        <v>27</v>
      </c>
      <c r="AV15" s="2">
        <v>26426.240000000002</v>
      </c>
      <c r="AW15" s="2">
        <v>25850.51</v>
      </c>
      <c r="AX15" s="2">
        <v>26273.25</v>
      </c>
      <c r="AY15" s="2">
        <v>30403.95</v>
      </c>
      <c r="AZ15" s="2">
        <v>7200.8</v>
      </c>
      <c r="BA15" s="2">
        <v>9977.75</v>
      </c>
      <c r="BB15" s="2">
        <v>29124.74</v>
      </c>
      <c r="BC15" s="2">
        <v>23718.99</v>
      </c>
      <c r="BD15" s="2">
        <v>35599.96</v>
      </c>
      <c r="BE15" s="2">
        <v>48012.61</v>
      </c>
      <c r="BF15" s="2">
        <v>66960.5</v>
      </c>
      <c r="BG15" s="2">
        <v>80369.25</v>
      </c>
      <c r="BH15" s="2">
        <v>54029.43</v>
      </c>
      <c r="BI15" s="2">
        <v>64750.2</v>
      </c>
      <c r="BJ15" s="2">
        <v>74101.740000000005</v>
      </c>
      <c r="BK15" s="2">
        <v>80050.210000000006</v>
      </c>
      <c r="BL15" s="2">
        <v>58670.52</v>
      </c>
      <c r="BM15" s="2">
        <v>59750.48</v>
      </c>
      <c r="BN15" s="2">
        <v>73015.5</v>
      </c>
      <c r="BO15" s="2">
        <v>71641.83</v>
      </c>
      <c r="BR15" s="1" t="s">
        <v>27</v>
      </c>
      <c r="BS15" s="2">
        <v>32309.15</v>
      </c>
      <c r="BT15" s="2">
        <v>34262.65</v>
      </c>
      <c r="BU15" s="2">
        <v>32578.18</v>
      </c>
      <c r="BV15" s="2">
        <v>37440</v>
      </c>
      <c r="BW15" s="2">
        <v>9895.58</v>
      </c>
      <c r="BX15" s="2">
        <v>12260.5</v>
      </c>
      <c r="BY15" s="2">
        <v>35838.94</v>
      </c>
      <c r="BZ15" s="2">
        <v>32135.58</v>
      </c>
      <c r="CA15" s="2">
        <v>43174.77</v>
      </c>
      <c r="CB15" s="2">
        <v>57600</v>
      </c>
      <c r="CC15" s="2">
        <v>80736.27</v>
      </c>
      <c r="CD15" s="2">
        <v>103680</v>
      </c>
      <c r="CE15" s="2">
        <v>65206.54</v>
      </c>
      <c r="CF15" s="2">
        <v>83520</v>
      </c>
      <c r="CG15" s="2">
        <v>89222.82</v>
      </c>
      <c r="CH15" s="2">
        <v>95887.92</v>
      </c>
      <c r="CI15" s="2">
        <v>70515.75</v>
      </c>
      <c r="CJ15" s="2">
        <v>71989.62</v>
      </c>
      <c r="CK15" s="2">
        <v>87590.45</v>
      </c>
      <c r="CL15" s="2">
        <v>86143.26</v>
      </c>
    </row>
    <row r="16" spans="2:90" x14ac:dyDescent="0.3">
      <c r="B16" s="1" t="s">
        <v>28</v>
      </c>
      <c r="C16" s="2">
        <v>0.86</v>
      </c>
      <c r="D16" s="2">
        <v>1.1299999999999999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1.06</v>
      </c>
      <c r="N16" s="2">
        <v>1.8</v>
      </c>
      <c r="O16" s="2">
        <v>1.07</v>
      </c>
      <c r="P16" s="2">
        <v>1.34</v>
      </c>
      <c r="Q16" s="2">
        <v>0.99</v>
      </c>
      <c r="R16" s="2">
        <v>1.1100000000000001</v>
      </c>
      <c r="S16" s="2">
        <v>0.9</v>
      </c>
      <c r="T16" s="2">
        <v>0.93</v>
      </c>
      <c r="U16" s="2">
        <v>0.97</v>
      </c>
      <c r="V16" s="2">
        <v>0.78</v>
      </c>
      <c r="X16" s="1" t="s">
        <v>28</v>
      </c>
      <c r="Y16" s="2">
        <v>3013.81</v>
      </c>
      <c r="Z16" s="2">
        <v>3807.1</v>
      </c>
      <c r="AA16" s="2">
        <v>2990.26</v>
      </c>
      <c r="AB16" s="2">
        <v>3186.28</v>
      </c>
      <c r="AC16" s="2">
        <v>215.04</v>
      </c>
      <c r="AD16" s="2">
        <v>1276.27</v>
      </c>
      <c r="AE16" s="2">
        <v>1207.44</v>
      </c>
      <c r="AF16" s="2">
        <v>5112.57</v>
      </c>
      <c r="AG16" s="2">
        <v>3822.68</v>
      </c>
      <c r="AH16" s="2">
        <v>5921.59</v>
      </c>
      <c r="AI16" s="2">
        <v>6734.75</v>
      </c>
      <c r="AJ16" s="2">
        <v>10058.33</v>
      </c>
      <c r="AK16" s="2">
        <v>5375.4</v>
      </c>
      <c r="AL16" s="2">
        <v>7263.21</v>
      </c>
      <c r="AM16" s="2">
        <v>6723.24</v>
      </c>
      <c r="AN16" s="2">
        <v>7431.99</v>
      </c>
      <c r="AO16" s="2">
        <v>5655.06</v>
      </c>
      <c r="AP16" s="2">
        <v>5747.78</v>
      </c>
      <c r="AQ16" s="2">
        <v>7766.56</v>
      </c>
      <c r="AR16" s="2">
        <v>7988.31</v>
      </c>
      <c r="AU16" s="1" t="s">
        <v>28</v>
      </c>
      <c r="AV16" s="2">
        <v>15138.35</v>
      </c>
      <c r="AW16" s="2">
        <v>18421.34</v>
      </c>
      <c r="AX16" s="2">
        <v>12168</v>
      </c>
      <c r="AY16" s="2">
        <v>12973.08</v>
      </c>
      <c r="AZ16" s="2">
        <v>4209.7299999999996</v>
      </c>
      <c r="BA16" s="2">
        <v>5545.78</v>
      </c>
      <c r="BB16" s="2">
        <v>14976</v>
      </c>
      <c r="BC16" s="2">
        <v>20499.27</v>
      </c>
      <c r="BD16" s="2">
        <v>19655.32</v>
      </c>
      <c r="BE16" s="2">
        <v>26372.21</v>
      </c>
      <c r="BF16" s="2">
        <v>34529.89</v>
      </c>
      <c r="BG16" s="2">
        <v>48296.23</v>
      </c>
      <c r="BH16" s="2">
        <v>27852.51</v>
      </c>
      <c r="BI16" s="2">
        <v>35301.54</v>
      </c>
      <c r="BJ16" s="2">
        <v>34816.080000000002</v>
      </c>
      <c r="BK16" s="2">
        <v>37430.43</v>
      </c>
      <c r="BL16" s="2">
        <v>29224.86</v>
      </c>
      <c r="BM16" s="2">
        <v>29781.88</v>
      </c>
      <c r="BN16" s="2">
        <v>40589.089999999997</v>
      </c>
      <c r="BO16" s="2">
        <v>42947.19</v>
      </c>
      <c r="BR16" s="1" t="s">
        <v>28</v>
      </c>
      <c r="BS16" s="2">
        <v>18152.16</v>
      </c>
      <c r="BT16" s="2">
        <v>22228.44</v>
      </c>
      <c r="BU16" s="2">
        <v>15158.27</v>
      </c>
      <c r="BV16" s="2">
        <v>16159.36</v>
      </c>
      <c r="BW16" s="2">
        <v>4424.7700000000004</v>
      </c>
      <c r="BX16" s="2">
        <v>6822.04</v>
      </c>
      <c r="BY16" s="2">
        <v>16183.44</v>
      </c>
      <c r="BZ16" s="2">
        <v>25611.84</v>
      </c>
      <c r="CA16" s="2">
        <v>23478</v>
      </c>
      <c r="CB16" s="2">
        <v>32293.8</v>
      </c>
      <c r="CC16" s="2">
        <v>41264.639999999999</v>
      </c>
      <c r="CD16" s="2">
        <v>58354.559999999998</v>
      </c>
      <c r="CE16" s="2">
        <v>33227.910000000003</v>
      </c>
      <c r="CF16" s="2">
        <v>42564.75</v>
      </c>
      <c r="CG16" s="2">
        <v>41539.32</v>
      </c>
      <c r="CH16" s="2">
        <v>44862.42</v>
      </c>
      <c r="CI16" s="2">
        <v>34879.919999999998</v>
      </c>
      <c r="CJ16" s="2">
        <v>35529.660000000003</v>
      </c>
      <c r="CK16" s="2">
        <v>48355.65</v>
      </c>
      <c r="CL16" s="2">
        <v>50935.5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1038.58</v>
      </c>
      <c r="Z23" s="2">
        <v>931</v>
      </c>
      <c r="AA23" s="2">
        <v>893.45</v>
      </c>
      <c r="AB23" s="2">
        <v>832.85</v>
      </c>
      <c r="AC23" s="2">
        <v>793.66</v>
      </c>
      <c r="AD23" s="2">
        <v>970.74</v>
      </c>
      <c r="AE23" s="2">
        <v>865.54</v>
      </c>
      <c r="AF23" s="2">
        <v>2048.5500000000002</v>
      </c>
      <c r="AG23" s="2">
        <v>2349.37</v>
      </c>
      <c r="AH23" s="2">
        <v>2020.2</v>
      </c>
      <c r="AI23" s="2">
        <v>2373.52</v>
      </c>
      <c r="AJ23" s="2">
        <v>1985.97</v>
      </c>
      <c r="AK23" s="2">
        <v>2317.35</v>
      </c>
      <c r="AL23" s="2">
        <v>1904.07</v>
      </c>
      <c r="AM23" s="2">
        <v>2214.0300000000002</v>
      </c>
      <c r="AN23" s="2">
        <v>1982.5</v>
      </c>
      <c r="AO23" s="2">
        <v>1953.1</v>
      </c>
      <c r="AP23" s="2">
        <v>1353.66</v>
      </c>
      <c r="AQ23" s="2">
        <v>1903.86</v>
      </c>
      <c r="AR23" s="2">
        <v>1381.06</v>
      </c>
      <c r="AU23" s="1" t="s">
        <v>21</v>
      </c>
      <c r="AV23" s="2">
        <v>18399.37</v>
      </c>
      <c r="AW23" s="2">
        <v>18377.27</v>
      </c>
      <c r="AX23" s="2">
        <v>14363.05</v>
      </c>
      <c r="AY23" s="2">
        <v>13439.45</v>
      </c>
      <c r="AZ23" s="2">
        <v>13555.64</v>
      </c>
      <c r="BA23" s="2">
        <v>16145.03</v>
      </c>
      <c r="BB23" s="2">
        <v>17396.689999999999</v>
      </c>
      <c r="BC23" s="2">
        <v>16121.35</v>
      </c>
      <c r="BD23" s="2">
        <v>17974.43</v>
      </c>
      <c r="BE23" s="2">
        <v>15911</v>
      </c>
      <c r="BF23" s="2">
        <v>18004.88</v>
      </c>
      <c r="BG23" s="2">
        <v>15630.23</v>
      </c>
      <c r="BH23" s="2">
        <v>17834.25</v>
      </c>
      <c r="BI23" s="2">
        <v>15224.23</v>
      </c>
      <c r="BJ23" s="2">
        <v>17064.669999999998</v>
      </c>
      <c r="BK23" s="2">
        <v>15570</v>
      </c>
      <c r="BL23" s="2">
        <v>14839.2</v>
      </c>
      <c r="BM23" s="2">
        <v>11597.74</v>
      </c>
      <c r="BN23" s="2">
        <v>15316.84</v>
      </c>
      <c r="BO23" s="2">
        <v>12268.94</v>
      </c>
      <c r="BR23" s="1" t="s">
        <v>21</v>
      </c>
      <c r="BS23" s="2">
        <v>19437.95</v>
      </c>
      <c r="BT23" s="2">
        <v>19308.27</v>
      </c>
      <c r="BU23" s="2">
        <v>15256.5</v>
      </c>
      <c r="BV23" s="2">
        <v>14272.3</v>
      </c>
      <c r="BW23" s="2">
        <v>14349.3</v>
      </c>
      <c r="BX23" s="2">
        <v>17115.77</v>
      </c>
      <c r="BY23" s="2">
        <v>18262.23</v>
      </c>
      <c r="BZ23" s="2">
        <v>18169.900000000001</v>
      </c>
      <c r="CA23" s="2">
        <v>20323.8</v>
      </c>
      <c r="CB23" s="2">
        <v>17931.2</v>
      </c>
      <c r="CC23" s="2">
        <v>20378.400000000001</v>
      </c>
      <c r="CD23" s="2">
        <v>17616.2</v>
      </c>
      <c r="CE23" s="2">
        <v>20151.599999999999</v>
      </c>
      <c r="CF23" s="2">
        <v>17128.3</v>
      </c>
      <c r="CG23" s="2">
        <v>19278.7</v>
      </c>
      <c r="CH23" s="2">
        <v>17552.5</v>
      </c>
      <c r="CI23" s="2">
        <v>16792.3</v>
      </c>
      <c r="CJ23" s="2">
        <v>12951.4</v>
      </c>
      <c r="CK23" s="2">
        <v>17220.7</v>
      </c>
      <c r="CL23" s="2">
        <v>13650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1186.52</v>
      </c>
      <c r="Z24" s="2">
        <v>731.41</v>
      </c>
      <c r="AA24" s="2">
        <v>1223.02</v>
      </c>
      <c r="AB24" s="2">
        <v>787.02</v>
      </c>
      <c r="AC24" s="2">
        <v>803.29</v>
      </c>
      <c r="AD24" s="2">
        <v>993.32</v>
      </c>
      <c r="AE24" s="2">
        <v>1338.45</v>
      </c>
      <c r="AF24" s="2">
        <v>925.39</v>
      </c>
      <c r="AG24" s="2">
        <v>1247.6500000000001</v>
      </c>
      <c r="AH24" s="2">
        <v>853.11</v>
      </c>
      <c r="AI24" s="2">
        <v>1195.05</v>
      </c>
      <c r="AJ24" s="2">
        <v>859.31</v>
      </c>
      <c r="AK24" s="2">
        <v>1049.58</v>
      </c>
      <c r="AL24" s="2">
        <v>923.12</v>
      </c>
      <c r="AM24" s="2">
        <v>994.92</v>
      </c>
      <c r="AN24" s="2">
        <v>886.53</v>
      </c>
      <c r="AO24" s="2">
        <v>964.8</v>
      </c>
      <c r="AP24" s="2">
        <v>727.87</v>
      </c>
      <c r="AQ24" s="2">
        <v>1115.79</v>
      </c>
      <c r="AR24" s="2">
        <v>694.96</v>
      </c>
      <c r="AU24" s="1" t="s">
        <v>22</v>
      </c>
      <c r="AV24" s="2">
        <v>6745.22</v>
      </c>
      <c r="AW24" s="2">
        <v>4422.05</v>
      </c>
      <c r="AX24" s="2">
        <v>6157.15</v>
      </c>
      <c r="AY24" s="2">
        <v>4116.97</v>
      </c>
      <c r="AZ24" s="2">
        <v>4235.6099999999997</v>
      </c>
      <c r="BA24" s="2">
        <v>5201.82</v>
      </c>
      <c r="BB24" s="2">
        <v>6933.77</v>
      </c>
      <c r="BC24" s="2">
        <v>5054.6099999999997</v>
      </c>
      <c r="BD24" s="2">
        <v>7007.37</v>
      </c>
      <c r="BE24" s="2">
        <v>5014.29</v>
      </c>
      <c r="BF24" s="2">
        <v>6826.46</v>
      </c>
      <c r="BG24" s="2">
        <v>5107.29</v>
      </c>
      <c r="BH24" s="2">
        <v>6035.92</v>
      </c>
      <c r="BI24" s="2">
        <v>5439.78</v>
      </c>
      <c r="BJ24" s="2">
        <v>5777.13</v>
      </c>
      <c r="BK24" s="2">
        <v>5182.3500000000004</v>
      </c>
      <c r="BL24" s="2">
        <v>5597.07</v>
      </c>
      <c r="BM24" s="2">
        <v>4374.7299999999996</v>
      </c>
      <c r="BN24" s="2">
        <v>6712.88</v>
      </c>
      <c r="BO24" s="2">
        <v>4282.09</v>
      </c>
      <c r="BR24" s="1" t="s">
        <v>22</v>
      </c>
      <c r="BS24" s="2">
        <v>7931.74</v>
      </c>
      <c r="BT24" s="2">
        <v>5153.46</v>
      </c>
      <c r="BU24" s="2">
        <v>7380.17</v>
      </c>
      <c r="BV24" s="2">
        <v>4903.99</v>
      </c>
      <c r="BW24" s="2">
        <v>5038.8999999999996</v>
      </c>
      <c r="BX24" s="2">
        <v>6195.14</v>
      </c>
      <c r="BY24" s="2">
        <v>8272.2199999999993</v>
      </c>
      <c r="BZ24" s="2">
        <v>5980</v>
      </c>
      <c r="CA24" s="2">
        <v>8255.02</v>
      </c>
      <c r="CB24" s="2">
        <v>5867.4</v>
      </c>
      <c r="CC24" s="2">
        <v>8021.52</v>
      </c>
      <c r="CD24" s="2">
        <v>5966.6</v>
      </c>
      <c r="CE24" s="2">
        <v>7085.5</v>
      </c>
      <c r="CF24" s="2">
        <v>6362.9</v>
      </c>
      <c r="CG24" s="2">
        <v>6772.05</v>
      </c>
      <c r="CH24" s="2">
        <v>6068.88</v>
      </c>
      <c r="CI24" s="2">
        <v>6561.87</v>
      </c>
      <c r="CJ24" s="2">
        <v>5102.6000000000004</v>
      </c>
      <c r="CK24" s="2">
        <v>7828.66</v>
      </c>
      <c r="CL24" s="2">
        <v>4977.05</v>
      </c>
    </row>
    <row r="25" spans="2:90" x14ac:dyDescent="0.3">
      <c r="B25" s="1" t="s">
        <v>23</v>
      </c>
      <c r="C25" s="2">
        <v>0.27</v>
      </c>
      <c r="D25" s="2">
        <v>0.17</v>
      </c>
      <c r="E25" s="2">
        <v>0.19</v>
      </c>
      <c r="F25" s="2">
        <v>0.18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6439.95</v>
      </c>
      <c r="Z25" s="2">
        <v>1825.39</v>
      </c>
      <c r="AA25" s="2">
        <v>4728.58</v>
      </c>
      <c r="AB25" s="2">
        <v>1782.93</v>
      </c>
      <c r="AC25" s="2">
        <v>5402.94</v>
      </c>
      <c r="AD25" s="2">
        <v>6498.5</v>
      </c>
      <c r="AE25" s="2">
        <v>6537.12</v>
      </c>
      <c r="AF25" s="2">
        <v>3170.25</v>
      </c>
      <c r="AG25" s="2">
        <v>6280.89</v>
      </c>
      <c r="AH25" s="2">
        <v>2811.71</v>
      </c>
      <c r="AI25" s="2">
        <v>6275.76</v>
      </c>
      <c r="AJ25" s="2">
        <v>2775.65</v>
      </c>
      <c r="AK25" s="2">
        <v>5944.05</v>
      </c>
      <c r="AL25" s="2">
        <v>2799.63</v>
      </c>
      <c r="AM25" s="2">
        <v>5740.34</v>
      </c>
      <c r="AN25" s="2">
        <v>2726.45</v>
      </c>
      <c r="AO25" s="2">
        <v>3085.39</v>
      </c>
      <c r="AP25" s="2">
        <v>2363.7199999999998</v>
      </c>
      <c r="AQ25" s="2">
        <v>2350.1799999999998</v>
      </c>
      <c r="AR25" s="2">
        <v>2095.19</v>
      </c>
      <c r="AU25" s="1" t="s">
        <v>23</v>
      </c>
      <c r="AV25" s="2">
        <v>20892.439999999999</v>
      </c>
      <c r="AW25" s="2">
        <v>11320.52</v>
      </c>
      <c r="AX25" s="2">
        <v>21544.94</v>
      </c>
      <c r="AY25" s="2">
        <v>9360</v>
      </c>
      <c r="AZ25" s="2">
        <v>15613.66</v>
      </c>
      <c r="BA25" s="2">
        <v>20575.580000000002</v>
      </c>
      <c r="BB25" s="2">
        <v>22262.880000000001</v>
      </c>
      <c r="BC25" s="2">
        <v>17960.68</v>
      </c>
      <c r="BD25" s="2">
        <v>22519.11</v>
      </c>
      <c r="BE25" s="2">
        <v>17337.41</v>
      </c>
      <c r="BF25" s="2">
        <v>22524.240000000002</v>
      </c>
      <c r="BG25" s="2">
        <v>17417.14</v>
      </c>
      <c r="BH25" s="2">
        <v>20776.990000000002</v>
      </c>
      <c r="BI25" s="2">
        <v>17671.169999999998</v>
      </c>
      <c r="BJ25" s="2">
        <v>19666.53</v>
      </c>
      <c r="BK25" s="2">
        <v>16928.88</v>
      </c>
      <c r="BL25" s="2">
        <v>18438.27</v>
      </c>
      <c r="BM25" s="2">
        <v>15094.47</v>
      </c>
      <c r="BN25" s="2">
        <v>14771.16</v>
      </c>
      <c r="BO25" s="2">
        <v>13363.16</v>
      </c>
      <c r="BR25" s="1" t="s">
        <v>23</v>
      </c>
      <c r="BS25" s="2">
        <v>27332.39</v>
      </c>
      <c r="BT25" s="2">
        <v>13145.91</v>
      </c>
      <c r="BU25" s="2">
        <v>26273.52</v>
      </c>
      <c r="BV25" s="2">
        <v>11142.93</v>
      </c>
      <c r="BW25" s="2">
        <v>21016.6</v>
      </c>
      <c r="BX25" s="2">
        <v>27074.080000000002</v>
      </c>
      <c r="BY25" s="2">
        <v>28800</v>
      </c>
      <c r="BZ25" s="2">
        <v>21130.93</v>
      </c>
      <c r="CA25" s="2">
        <v>28800</v>
      </c>
      <c r="CB25" s="2">
        <v>20149.11</v>
      </c>
      <c r="CC25" s="2">
        <v>28800</v>
      </c>
      <c r="CD25" s="2">
        <v>20192.79</v>
      </c>
      <c r="CE25" s="2">
        <v>26721.040000000001</v>
      </c>
      <c r="CF25" s="2">
        <v>20470.810000000001</v>
      </c>
      <c r="CG25" s="2">
        <v>25406.87</v>
      </c>
      <c r="CH25" s="2">
        <v>19655.330000000002</v>
      </c>
      <c r="CI25" s="2">
        <v>21523.65</v>
      </c>
      <c r="CJ25" s="2">
        <v>17458.2</v>
      </c>
      <c r="CK25" s="2">
        <v>17121.34</v>
      </c>
      <c r="CL25" s="2">
        <v>15458.34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0.18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0.23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2024.62</v>
      </c>
      <c r="Z26" s="2">
        <v>651.49</v>
      </c>
      <c r="AA26" s="2">
        <v>1413.71</v>
      </c>
      <c r="AB26" s="2">
        <v>718.69</v>
      </c>
      <c r="AC26" s="2">
        <v>1744.98</v>
      </c>
      <c r="AD26" s="2">
        <v>1494.97</v>
      </c>
      <c r="AE26" s="2">
        <v>1325.49</v>
      </c>
      <c r="AF26" s="2">
        <v>1061.01</v>
      </c>
      <c r="AG26" s="2">
        <v>1277.1199999999999</v>
      </c>
      <c r="AH26" s="2">
        <v>945.91</v>
      </c>
      <c r="AI26" s="2">
        <v>1907.11</v>
      </c>
      <c r="AJ26" s="2">
        <v>904.44</v>
      </c>
      <c r="AK26" s="2">
        <v>1916.39</v>
      </c>
      <c r="AL26" s="2">
        <v>906.17</v>
      </c>
      <c r="AM26" s="2">
        <v>1152.2</v>
      </c>
      <c r="AN26" s="2">
        <v>870.72</v>
      </c>
      <c r="AO26" s="2">
        <v>878.95</v>
      </c>
      <c r="AP26" s="2">
        <v>782.8</v>
      </c>
      <c r="AQ26" s="2">
        <v>789.86</v>
      </c>
      <c r="AR26" s="2">
        <v>738.96</v>
      </c>
      <c r="AU26" s="1" t="s">
        <v>24</v>
      </c>
      <c r="AV26" s="2">
        <v>7229.1</v>
      </c>
      <c r="AW26" s="2">
        <v>4267.47</v>
      </c>
      <c r="AX26" s="2">
        <v>7364</v>
      </c>
      <c r="AY26" s="2">
        <v>3893.85</v>
      </c>
      <c r="AZ26" s="2">
        <v>5756.3</v>
      </c>
      <c r="BA26" s="2">
        <v>8105.03</v>
      </c>
      <c r="BB26" s="2">
        <v>7670.32</v>
      </c>
      <c r="BC26" s="2">
        <v>6254.16</v>
      </c>
      <c r="BD26" s="2">
        <v>8074.68</v>
      </c>
      <c r="BE26" s="2">
        <v>5969.65</v>
      </c>
      <c r="BF26" s="2">
        <v>7667.23</v>
      </c>
      <c r="BG26" s="2">
        <v>5829.85</v>
      </c>
      <c r="BH26" s="2">
        <v>7683.61</v>
      </c>
      <c r="BI26" s="2">
        <v>5871.96</v>
      </c>
      <c r="BJ26" s="2">
        <v>6966.75</v>
      </c>
      <c r="BK26" s="2">
        <v>5572.16</v>
      </c>
      <c r="BL26" s="2">
        <v>5540.48</v>
      </c>
      <c r="BM26" s="2">
        <v>5225.3100000000004</v>
      </c>
      <c r="BN26" s="2">
        <v>5151.8999999999996</v>
      </c>
      <c r="BO26" s="2">
        <v>4898.6499999999996</v>
      </c>
      <c r="BR26" s="1" t="s">
        <v>24</v>
      </c>
      <c r="BS26" s="2">
        <v>9253.7199999999993</v>
      </c>
      <c r="BT26" s="2">
        <v>4918.96</v>
      </c>
      <c r="BU26" s="2">
        <v>8777.7099999999991</v>
      </c>
      <c r="BV26" s="2">
        <v>4612.54</v>
      </c>
      <c r="BW26" s="2">
        <v>7501.28</v>
      </c>
      <c r="BX26" s="2">
        <v>9600</v>
      </c>
      <c r="BY26" s="2">
        <v>8995.81</v>
      </c>
      <c r="BZ26" s="2">
        <v>7315.17</v>
      </c>
      <c r="CA26" s="2">
        <v>9351.7900000000009</v>
      </c>
      <c r="CB26" s="2">
        <v>6915.56</v>
      </c>
      <c r="CC26" s="2">
        <v>9574.34</v>
      </c>
      <c r="CD26" s="2">
        <v>6734.29</v>
      </c>
      <c r="CE26" s="2">
        <v>9600</v>
      </c>
      <c r="CF26" s="2">
        <v>6778.13</v>
      </c>
      <c r="CG26" s="2">
        <v>8118.95</v>
      </c>
      <c r="CH26" s="2">
        <v>6442.88</v>
      </c>
      <c r="CI26" s="2">
        <v>6419.43</v>
      </c>
      <c r="CJ26" s="2">
        <v>6008.11</v>
      </c>
      <c r="CK26" s="2">
        <v>5941.77</v>
      </c>
      <c r="CL26" s="2">
        <v>5637.61</v>
      </c>
    </row>
    <row r="27" spans="2:90" x14ac:dyDescent="0.3">
      <c r="B27" s="1" t="s">
        <v>25</v>
      </c>
      <c r="C27" s="2">
        <v>0.27</v>
      </c>
      <c r="D27" s="2">
        <v>0.19</v>
      </c>
      <c r="E27" s="2">
        <v>0.21</v>
      </c>
      <c r="F27" s="2">
        <v>0.18</v>
      </c>
      <c r="G27" s="2">
        <v>0.23</v>
      </c>
      <c r="H27" s="2">
        <v>0.27</v>
      </c>
      <c r="I27" s="2">
        <v>0.18</v>
      </c>
      <c r="J27" s="2">
        <v>0.19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7687.96</v>
      </c>
      <c r="Z27" s="2">
        <v>5905.92</v>
      </c>
      <c r="AA27" s="2">
        <v>7349.28</v>
      </c>
      <c r="AB27" s="2">
        <v>6368.27</v>
      </c>
      <c r="AC27" s="2">
        <v>5716.96</v>
      </c>
      <c r="AD27" s="2">
        <v>8324.1200000000008</v>
      </c>
      <c r="AE27" s="2">
        <v>5490.17</v>
      </c>
      <c r="AF27" s="2">
        <v>6178.03</v>
      </c>
      <c r="AG27" s="2">
        <v>5698.61</v>
      </c>
      <c r="AH27" s="2">
        <v>6092.48</v>
      </c>
      <c r="AI27" s="2">
        <v>5317.56</v>
      </c>
      <c r="AJ27" s="2">
        <v>5359.09</v>
      </c>
      <c r="AK27" s="2">
        <v>5034.63</v>
      </c>
      <c r="AL27" s="2">
        <v>5268.48</v>
      </c>
      <c r="AM27" s="2">
        <v>4727.1099999999997</v>
      </c>
      <c r="AN27" s="2">
        <v>4587.5200000000004</v>
      </c>
      <c r="AO27" s="2">
        <v>4369.5600000000004</v>
      </c>
      <c r="AP27" s="2">
        <v>4267.8500000000004</v>
      </c>
      <c r="AQ27" s="2">
        <v>4167.41</v>
      </c>
      <c r="AR27" s="2">
        <v>4650.8900000000003</v>
      </c>
      <c r="AU27" s="1" t="s">
        <v>25</v>
      </c>
      <c r="AV27" s="2">
        <v>24963.26</v>
      </c>
      <c r="AW27" s="2">
        <v>31063.58</v>
      </c>
      <c r="AX27" s="2">
        <v>30613.22</v>
      </c>
      <c r="AY27" s="2">
        <v>32793.11</v>
      </c>
      <c r="AZ27" s="2">
        <v>22530.54</v>
      </c>
      <c r="BA27" s="2">
        <v>26568.31</v>
      </c>
      <c r="BB27" s="2">
        <v>29927.26</v>
      </c>
      <c r="BC27" s="2">
        <v>30267.47</v>
      </c>
      <c r="BD27" s="2">
        <v>33916.74</v>
      </c>
      <c r="BE27" s="2">
        <v>34266.019999999997</v>
      </c>
      <c r="BF27" s="2">
        <v>32015.279999999999</v>
      </c>
      <c r="BG27" s="2">
        <v>32271.83</v>
      </c>
      <c r="BH27" s="2">
        <v>30355.88</v>
      </c>
      <c r="BI27" s="2">
        <v>31629.52</v>
      </c>
      <c r="BJ27" s="2">
        <v>28845.27</v>
      </c>
      <c r="BK27" s="2">
        <v>27758.37</v>
      </c>
      <c r="BL27" s="2">
        <v>26866.44</v>
      </c>
      <c r="BM27" s="2">
        <v>26019.1</v>
      </c>
      <c r="BN27" s="2">
        <v>26174.639999999999</v>
      </c>
      <c r="BO27" s="2">
        <v>29123.98</v>
      </c>
      <c r="BR27" s="1" t="s">
        <v>25</v>
      </c>
      <c r="BS27" s="2">
        <v>32651.23</v>
      </c>
      <c r="BT27" s="2">
        <v>36969.5</v>
      </c>
      <c r="BU27" s="2">
        <v>37962.5</v>
      </c>
      <c r="BV27" s="2">
        <v>39161.379999999997</v>
      </c>
      <c r="BW27" s="2">
        <v>28247.5</v>
      </c>
      <c r="BX27" s="2">
        <v>34892.43</v>
      </c>
      <c r="BY27" s="2">
        <v>35417.43</v>
      </c>
      <c r="BZ27" s="2">
        <v>36445.5</v>
      </c>
      <c r="CA27" s="2">
        <v>39615.360000000001</v>
      </c>
      <c r="CB27" s="2">
        <v>40358.5</v>
      </c>
      <c r="CC27" s="2">
        <v>37332.839999999997</v>
      </c>
      <c r="CD27" s="2">
        <v>37630.92</v>
      </c>
      <c r="CE27" s="2">
        <v>35390.51</v>
      </c>
      <c r="CF27" s="2">
        <v>36898</v>
      </c>
      <c r="CG27" s="2">
        <v>33572.379999999997</v>
      </c>
      <c r="CH27" s="2">
        <v>32345.89</v>
      </c>
      <c r="CI27" s="2">
        <v>31236</v>
      </c>
      <c r="CJ27" s="2">
        <v>30286.95</v>
      </c>
      <c r="CK27" s="2">
        <v>30342.05</v>
      </c>
      <c r="CL27" s="2">
        <v>33774.879999999997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0.21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1790.58</v>
      </c>
      <c r="Z28" s="2">
        <v>1823.77</v>
      </c>
      <c r="AA28" s="2">
        <v>1733.52</v>
      </c>
      <c r="AB28" s="2">
        <v>2229.5100000000002</v>
      </c>
      <c r="AC28" s="2">
        <v>1580.03</v>
      </c>
      <c r="AD28" s="2">
        <v>1756.55</v>
      </c>
      <c r="AE28" s="2">
        <v>1275.31</v>
      </c>
      <c r="AF28" s="2">
        <v>1469.12</v>
      </c>
      <c r="AG28" s="2">
        <v>1191.8800000000001</v>
      </c>
      <c r="AH28" s="2">
        <v>1971.21</v>
      </c>
      <c r="AI28" s="2">
        <v>1250.7</v>
      </c>
      <c r="AJ28" s="2">
        <v>1539.48</v>
      </c>
      <c r="AK28" s="2">
        <v>1248.4100000000001</v>
      </c>
      <c r="AL28" s="2">
        <v>1483.18</v>
      </c>
      <c r="AM28" s="2">
        <v>1221.75</v>
      </c>
      <c r="AN28" s="2">
        <v>1442.18</v>
      </c>
      <c r="AO28" s="2">
        <v>1163.48</v>
      </c>
      <c r="AP28" s="2">
        <v>1405.89</v>
      </c>
      <c r="AQ28" s="2">
        <v>1059.93</v>
      </c>
      <c r="AR28" s="2">
        <v>1043.01</v>
      </c>
      <c r="AU28" s="1" t="s">
        <v>26</v>
      </c>
      <c r="AV28" s="2">
        <v>5676.24</v>
      </c>
      <c r="AW28" s="2">
        <v>5785.69</v>
      </c>
      <c r="AX28" s="2">
        <v>7225.31</v>
      </c>
      <c r="AY28" s="2">
        <v>7370.49</v>
      </c>
      <c r="AZ28" s="2">
        <v>4665.09</v>
      </c>
      <c r="BA28" s="2">
        <v>5330.99</v>
      </c>
      <c r="BB28" s="2">
        <v>5343.16</v>
      </c>
      <c r="BC28" s="2">
        <v>4552.42</v>
      </c>
      <c r="BD28" s="2">
        <v>5445.29</v>
      </c>
      <c r="BE28" s="2">
        <v>7389.87</v>
      </c>
      <c r="BF28" s="2">
        <v>5883.52</v>
      </c>
      <c r="BG28" s="2">
        <v>7673.81</v>
      </c>
      <c r="BH28" s="2">
        <v>5837.58</v>
      </c>
      <c r="BI28" s="2">
        <v>6975.92</v>
      </c>
      <c r="BJ28" s="2">
        <v>5802.82</v>
      </c>
      <c r="BK28" s="2">
        <v>6982.28</v>
      </c>
      <c r="BL28" s="2">
        <v>5586.56</v>
      </c>
      <c r="BM28" s="2">
        <v>6570.77</v>
      </c>
      <c r="BN28" s="2">
        <v>5197.5200000000004</v>
      </c>
      <c r="BO28" s="2">
        <v>4808.5200000000004</v>
      </c>
      <c r="BR28" s="1" t="s">
        <v>26</v>
      </c>
      <c r="BS28" s="2">
        <v>7466.82</v>
      </c>
      <c r="BT28" s="2">
        <v>7609.46</v>
      </c>
      <c r="BU28" s="2">
        <v>8958.83</v>
      </c>
      <c r="BV28" s="2">
        <v>9600</v>
      </c>
      <c r="BW28" s="2">
        <v>6245.12</v>
      </c>
      <c r="BX28" s="2">
        <v>7087.55</v>
      </c>
      <c r="BY28" s="2">
        <v>6618.47</v>
      </c>
      <c r="BZ28" s="2">
        <v>6021.54</v>
      </c>
      <c r="CA28" s="2">
        <v>6637.17</v>
      </c>
      <c r="CB28" s="2">
        <v>9361.08</v>
      </c>
      <c r="CC28" s="2">
        <v>7134.21</v>
      </c>
      <c r="CD28" s="2">
        <v>9213.2900000000009</v>
      </c>
      <c r="CE28" s="2">
        <v>7085.98</v>
      </c>
      <c r="CF28" s="2">
        <v>8459.11</v>
      </c>
      <c r="CG28" s="2">
        <v>7024.57</v>
      </c>
      <c r="CH28" s="2">
        <v>8424.4599999999991</v>
      </c>
      <c r="CI28" s="2">
        <v>6750.04</v>
      </c>
      <c r="CJ28" s="2">
        <v>7976.66</v>
      </c>
      <c r="CK28" s="2">
        <v>6257.44</v>
      </c>
      <c r="CL28" s="2">
        <v>5851.53</v>
      </c>
    </row>
    <row r="29" spans="2:90" x14ac:dyDescent="0.3">
      <c r="B29" s="1" t="s">
        <v>27</v>
      </c>
      <c r="C29" s="2">
        <v>0.21</v>
      </c>
      <c r="D29" s="2">
        <v>0.28000000000000003</v>
      </c>
      <c r="E29" s="2">
        <v>0.21</v>
      </c>
      <c r="F29" s="2">
        <v>0.2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4525.3100000000004</v>
      </c>
      <c r="Z29" s="2">
        <v>6470.88</v>
      </c>
      <c r="AA29" s="2">
        <v>4849.95</v>
      </c>
      <c r="AB29" s="2">
        <v>5412.35</v>
      </c>
      <c r="AC29" s="2">
        <v>5389.54</v>
      </c>
      <c r="AD29" s="2">
        <v>4565.51</v>
      </c>
      <c r="AE29" s="2">
        <v>4196.37</v>
      </c>
      <c r="AF29" s="2">
        <v>5260.37</v>
      </c>
      <c r="AG29" s="2">
        <v>3787.41</v>
      </c>
      <c r="AH29" s="2">
        <v>4793.7</v>
      </c>
      <c r="AI29" s="2">
        <v>3826.6</v>
      </c>
      <c r="AJ29" s="2">
        <v>6475.21</v>
      </c>
      <c r="AK29" s="2">
        <v>3854.18</v>
      </c>
      <c r="AL29" s="2">
        <v>6472.35</v>
      </c>
      <c r="AM29" s="2">
        <v>3979.23</v>
      </c>
      <c r="AN29" s="2">
        <v>4167.82</v>
      </c>
      <c r="AO29" s="2">
        <v>3483.89</v>
      </c>
      <c r="AP29" s="2">
        <v>3599.75</v>
      </c>
      <c r="AQ29" s="2">
        <v>3238.88</v>
      </c>
      <c r="AR29" s="2">
        <v>3222.54</v>
      </c>
      <c r="AU29" s="1" t="s">
        <v>27</v>
      </c>
      <c r="AV29" s="2">
        <v>20327.88</v>
      </c>
      <c r="AW29" s="2">
        <v>19885.009999999998</v>
      </c>
      <c r="AX29" s="2">
        <v>20210.189999999999</v>
      </c>
      <c r="AY29" s="2">
        <v>23387.65</v>
      </c>
      <c r="AZ29" s="2">
        <v>14401.61</v>
      </c>
      <c r="BA29" s="2">
        <v>19955.490000000002</v>
      </c>
      <c r="BB29" s="2">
        <v>18202.96</v>
      </c>
      <c r="BC29" s="2">
        <v>14824.37</v>
      </c>
      <c r="BD29" s="2">
        <v>17799.98</v>
      </c>
      <c r="BE29" s="2">
        <v>24006.3</v>
      </c>
      <c r="BF29" s="2">
        <v>18600.14</v>
      </c>
      <c r="BG29" s="2">
        <v>22324.79</v>
      </c>
      <c r="BH29" s="2">
        <v>18630.84</v>
      </c>
      <c r="BI29" s="2">
        <v>22327.65</v>
      </c>
      <c r="BJ29" s="2">
        <v>19500.46</v>
      </c>
      <c r="BK29" s="2">
        <v>21065.85</v>
      </c>
      <c r="BL29" s="2">
        <v>17256.04</v>
      </c>
      <c r="BM29" s="2">
        <v>17573.669999999998</v>
      </c>
      <c r="BN29" s="2">
        <v>16225.67</v>
      </c>
      <c r="BO29" s="2">
        <v>15920.41</v>
      </c>
      <c r="BR29" s="1" t="s">
        <v>27</v>
      </c>
      <c r="BS29" s="2">
        <v>24853.19</v>
      </c>
      <c r="BT29" s="2">
        <v>26355.88</v>
      </c>
      <c r="BU29" s="2">
        <v>25060.14</v>
      </c>
      <c r="BV29" s="2">
        <v>28800</v>
      </c>
      <c r="BW29" s="2">
        <v>19791.150000000001</v>
      </c>
      <c r="BX29" s="2">
        <v>24521</v>
      </c>
      <c r="BY29" s="2">
        <v>22399.34</v>
      </c>
      <c r="BZ29" s="2">
        <v>20084.740000000002</v>
      </c>
      <c r="CA29" s="2">
        <v>21587.39</v>
      </c>
      <c r="CB29" s="2">
        <v>28800</v>
      </c>
      <c r="CC29" s="2">
        <v>22426.74</v>
      </c>
      <c r="CD29" s="2">
        <v>28800</v>
      </c>
      <c r="CE29" s="2">
        <v>22485.01</v>
      </c>
      <c r="CF29" s="2">
        <v>28800</v>
      </c>
      <c r="CG29" s="2">
        <v>23479.69</v>
      </c>
      <c r="CH29" s="2">
        <v>25233.66</v>
      </c>
      <c r="CI29" s="2">
        <v>20739.93</v>
      </c>
      <c r="CJ29" s="2">
        <v>21173.42</v>
      </c>
      <c r="CK29" s="2">
        <v>19464.54</v>
      </c>
      <c r="CL29" s="2">
        <v>19142.95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0.23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2318.31</v>
      </c>
      <c r="Z30" s="2">
        <v>2928.54</v>
      </c>
      <c r="AA30" s="2">
        <v>2300.1999999999998</v>
      </c>
      <c r="AB30" s="2">
        <v>2450.98</v>
      </c>
      <c r="AC30" s="2">
        <v>430.08</v>
      </c>
      <c r="AD30" s="2">
        <v>2552.54</v>
      </c>
      <c r="AE30" s="2">
        <v>754.65</v>
      </c>
      <c r="AF30" s="2">
        <v>3195.36</v>
      </c>
      <c r="AG30" s="2">
        <v>1911.34</v>
      </c>
      <c r="AH30" s="2">
        <v>2960.8</v>
      </c>
      <c r="AI30" s="2">
        <v>1870.77</v>
      </c>
      <c r="AJ30" s="2">
        <v>2793.98</v>
      </c>
      <c r="AK30" s="2">
        <v>1853.59</v>
      </c>
      <c r="AL30" s="2">
        <v>2504.5500000000002</v>
      </c>
      <c r="AM30" s="2">
        <v>1769.27</v>
      </c>
      <c r="AN30" s="2">
        <v>1955.79</v>
      </c>
      <c r="AO30" s="2">
        <v>1663.25</v>
      </c>
      <c r="AP30" s="2">
        <v>1690.52</v>
      </c>
      <c r="AQ30" s="2">
        <v>1725.9</v>
      </c>
      <c r="AR30" s="2">
        <v>1775.18</v>
      </c>
      <c r="AU30" s="1" t="s">
        <v>28</v>
      </c>
      <c r="AV30" s="2">
        <v>11644.89</v>
      </c>
      <c r="AW30" s="2">
        <v>14170.26</v>
      </c>
      <c r="AX30" s="2">
        <v>9360</v>
      </c>
      <c r="AY30" s="2">
        <v>9979.2900000000009</v>
      </c>
      <c r="AZ30" s="2">
        <v>8419.4500000000007</v>
      </c>
      <c r="BA30" s="2">
        <v>11091.55</v>
      </c>
      <c r="BB30" s="2">
        <v>9360</v>
      </c>
      <c r="BC30" s="2">
        <v>12812.04</v>
      </c>
      <c r="BD30" s="2">
        <v>9827.66</v>
      </c>
      <c r="BE30" s="2">
        <v>13186.1</v>
      </c>
      <c r="BF30" s="2">
        <v>9591.6299999999992</v>
      </c>
      <c r="BG30" s="2">
        <v>13415.62</v>
      </c>
      <c r="BH30" s="2">
        <v>9604.31</v>
      </c>
      <c r="BI30" s="2">
        <v>12172.95</v>
      </c>
      <c r="BJ30" s="2">
        <v>9162.1299999999992</v>
      </c>
      <c r="BK30" s="2">
        <v>9850.11</v>
      </c>
      <c r="BL30" s="2">
        <v>8595.5499999999993</v>
      </c>
      <c r="BM30" s="2">
        <v>8759.3799999999992</v>
      </c>
      <c r="BN30" s="2">
        <v>9019.7999999999993</v>
      </c>
      <c r="BO30" s="2">
        <v>9543.82</v>
      </c>
      <c r="BR30" s="1" t="s">
        <v>28</v>
      </c>
      <c r="BS30" s="2">
        <v>13963.2</v>
      </c>
      <c r="BT30" s="2">
        <v>17098.8</v>
      </c>
      <c r="BU30" s="2">
        <v>11660.21</v>
      </c>
      <c r="BV30" s="2">
        <v>12430.27</v>
      </c>
      <c r="BW30" s="2">
        <v>8849.5400000000009</v>
      </c>
      <c r="BX30" s="2">
        <v>13644.09</v>
      </c>
      <c r="BY30" s="2">
        <v>10114.65</v>
      </c>
      <c r="BZ30" s="2">
        <v>16007.4</v>
      </c>
      <c r="CA30" s="2">
        <v>11739</v>
      </c>
      <c r="CB30" s="2">
        <v>16146.9</v>
      </c>
      <c r="CC30" s="2">
        <v>11462.4</v>
      </c>
      <c r="CD30" s="2">
        <v>16209.6</v>
      </c>
      <c r="CE30" s="2">
        <v>11457.9</v>
      </c>
      <c r="CF30" s="2">
        <v>14677.5</v>
      </c>
      <c r="CG30" s="2">
        <v>10931.4</v>
      </c>
      <c r="CH30" s="2">
        <v>11805.9</v>
      </c>
      <c r="CI30" s="2">
        <v>10258.799999999999</v>
      </c>
      <c r="CJ30" s="2">
        <v>10449.9</v>
      </c>
      <c r="CK30" s="2">
        <v>10745.7</v>
      </c>
      <c r="CL30" s="2">
        <v>11319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270.02999999999997</v>
      </c>
      <c r="D37" s="2">
        <v>249.96</v>
      </c>
      <c r="E37" s="2">
        <v>232.3</v>
      </c>
      <c r="F37" s="2">
        <v>216.54</v>
      </c>
      <c r="G37" s="2">
        <v>79.37</v>
      </c>
      <c r="H37" s="2">
        <v>97.07</v>
      </c>
      <c r="I37" s="2">
        <v>276.97000000000003</v>
      </c>
      <c r="J37" s="2">
        <v>3605.09</v>
      </c>
      <c r="K37" s="2">
        <v>5150.3599999999997</v>
      </c>
      <c r="L37" s="2">
        <v>3860.53</v>
      </c>
      <c r="M37" s="2">
        <v>9368.2800000000007</v>
      </c>
      <c r="N37" s="2">
        <v>6694.68</v>
      </c>
      <c r="O37" s="2">
        <v>7304.09</v>
      </c>
      <c r="P37" s="2">
        <v>5037.67</v>
      </c>
      <c r="Q37" s="2">
        <v>8675.07</v>
      </c>
      <c r="R37" s="2">
        <v>7020.93</v>
      </c>
      <c r="S37" s="2">
        <v>5829.88</v>
      </c>
      <c r="T37" s="2">
        <v>3192.11</v>
      </c>
      <c r="U37" s="2">
        <v>7877.6</v>
      </c>
      <c r="V37" s="2">
        <v>4597.16</v>
      </c>
      <c r="X37" s="1" t="s">
        <v>21</v>
      </c>
      <c r="Y37" s="2">
        <v>148.37</v>
      </c>
      <c r="Z37" s="2">
        <v>133</v>
      </c>
      <c r="AA37" s="2">
        <v>127.64</v>
      </c>
      <c r="AB37" s="2">
        <v>118.98</v>
      </c>
      <c r="AC37" s="2">
        <v>113.38</v>
      </c>
      <c r="AD37" s="2">
        <v>138.68</v>
      </c>
      <c r="AE37" s="2">
        <v>123.65</v>
      </c>
      <c r="AF37" s="2">
        <v>292.64999999999998</v>
      </c>
      <c r="AG37" s="2">
        <v>335.62</v>
      </c>
      <c r="AH37" s="2">
        <v>288.60000000000002</v>
      </c>
      <c r="AI37" s="2">
        <v>339.07</v>
      </c>
      <c r="AJ37" s="2">
        <v>283.70999999999998</v>
      </c>
      <c r="AK37" s="2">
        <v>331.05</v>
      </c>
      <c r="AL37" s="2">
        <v>272.01</v>
      </c>
      <c r="AM37" s="2">
        <v>316.29000000000002</v>
      </c>
      <c r="AN37" s="2">
        <v>283.20999999999998</v>
      </c>
      <c r="AO37" s="2">
        <v>279.01</v>
      </c>
      <c r="AP37" s="2">
        <v>193.38</v>
      </c>
      <c r="AQ37" s="2">
        <v>271.98</v>
      </c>
      <c r="AR37" s="2">
        <v>197.29</v>
      </c>
      <c r="AU37" s="1" t="s">
        <v>21</v>
      </c>
      <c r="AV37" s="2">
        <v>2628.48</v>
      </c>
      <c r="AW37" s="2">
        <v>2625.32</v>
      </c>
      <c r="AX37" s="2">
        <v>2051.86</v>
      </c>
      <c r="AY37" s="2">
        <v>1919.92</v>
      </c>
      <c r="AZ37" s="2">
        <v>1936.52</v>
      </c>
      <c r="BA37" s="2">
        <v>2306.4299999999998</v>
      </c>
      <c r="BB37" s="2">
        <v>2485.2399999999998</v>
      </c>
      <c r="BC37" s="2">
        <v>2303.0500000000002</v>
      </c>
      <c r="BD37" s="2">
        <v>2567.7800000000002</v>
      </c>
      <c r="BE37" s="2">
        <v>2273</v>
      </c>
      <c r="BF37" s="2">
        <v>2572.13</v>
      </c>
      <c r="BG37" s="2">
        <v>2232.89</v>
      </c>
      <c r="BH37" s="2">
        <v>2547.75</v>
      </c>
      <c r="BI37" s="2">
        <v>2174.89</v>
      </c>
      <c r="BJ37" s="2">
        <v>2437.81</v>
      </c>
      <c r="BK37" s="2">
        <v>2224.29</v>
      </c>
      <c r="BL37" s="2">
        <v>2119.89</v>
      </c>
      <c r="BM37" s="2">
        <v>1656.82</v>
      </c>
      <c r="BN37" s="2">
        <v>2188.12</v>
      </c>
      <c r="BO37" s="2">
        <v>1752.71</v>
      </c>
      <c r="BR37" s="1" t="s">
        <v>21</v>
      </c>
      <c r="BS37" s="2">
        <v>2776.85</v>
      </c>
      <c r="BT37" s="2">
        <v>2758.32</v>
      </c>
      <c r="BU37" s="2">
        <v>2179.5</v>
      </c>
      <c r="BV37" s="2">
        <v>2038.9</v>
      </c>
      <c r="BW37" s="2">
        <v>2049.9</v>
      </c>
      <c r="BX37" s="2">
        <v>2445.11</v>
      </c>
      <c r="BY37" s="2">
        <v>2608.89</v>
      </c>
      <c r="BZ37" s="2">
        <v>2595.6999999999998</v>
      </c>
      <c r="CA37" s="2">
        <v>2903.4</v>
      </c>
      <c r="CB37" s="2">
        <v>2561.6</v>
      </c>
      <c r="CC37" s="2">
        <v>2911.2</v>
      </c>
      <c r="CD37" s="2">
        <v>2516.6</v>
      </c>
      <c r="CE37" s="2">
        <v>2878.8</v>
      </c>
      <c r="CF37" s="2">
        <v>2446.9</v>
      </c>
      <c r="CG37" s="2">
        <v>2754.1</v>
      </c>
      <c r="CH37" s="2">
        <v>2507.5</v>
      </c>
      <c r="CI37" s="2">
        <v>2398.9</v>
      </c>
      <c r="CJ37" s="2">
        <v>1850.2</v>
      </c>
      <c r="CK37" s="2">
        <v>2460.1</v>
      </c>
      <c r="CL37" s="2">
        <v>1950</v>
      </c>
    </row>
    <row r="38" spans="2:90" x14ac:dyDescent="0.3">
      <c r="B38" s="1" t="s">
        <v>22</v>
      </c>
      <c r="C38" s="2">
        <v>1372.93</v>
      </c>
      <c r="D38" s="2">
        <v>522.54</v>
      </c>
      <c r="E38" s="2">
        <v>1099.3599999999999</v>
      </c>
      <c r="F38" s="2">
        <v>469.66</v>
      </c>
      <c r="G38" s="2">
        <v>326.83999999999997</v>
      </c>
      <c r="H38" s="2">
        <v>285.64</v>
      </c>
      <c r="I38" s="2">
        <v>1745.12</v>
      </c>
      <c r="J38" s="2">
        <v>1667.32</v>
      </c>
      <c r="K38" s="2">
        <v>2261.84</v>
      </c>
      <c r="L38" s="2">
        <v>1462.97</v>
      </c>
      <c r="M38" s="2">
        <v>5034.6099999999997</v>
      </c>
      <c r="N38" s="2">
        <v>2758.08</v>
      </c>
      <c r="O38" s="2">
        <v>3716.48</v>
      </c>
      <c r="P38" s="2">
        <v>2653.44</v>
      </c>
      <c r="Q38" s="2">
        <v>4209.0600000000004</v>
      </c>
      <c r="R38" s="2">
        <v>2632.35</v>
      </c>
      <c r="S38" s="2">
        <v>3414.94</v>
      </c>
      <c r="T38" s="2">
        <v>1759.15</v>
      </c>
      <c r="U38" s="2">
        <v>3918.96</v>
      </c>
      <c r="V38" s="2">
        <v>1459.24</v>
      </c>
      <c r="X38" s="1" t="s">
        <v>22</v>
      </c>
      <c r="Y38" s="2">
        <v>1186.52</v>
      </c>
      <c r="Z38" s="2">
        <v>731.41</v>
      </c>
      <c r="AA38" s="2">
        <v>1223.02</v>
      </c>
      <c r="AB38" s="2">
        <v>787.02</v>
      </c>
      <c r="AC38" s="2">
        <v>803.29</v>
      </c>
      <c r="AD38" s="2">
        <v>993.32</v>
      </c>
      <c r="AE38" s="2">
        <v>1338.45</v>
      </c>
      <c r="AF38" s="2">
        <v>925.39</v>
      </c>
      <c r="AG38" s="2">
        <v>1247.6500000000001</v>
      </c>
      <c r="AH38" s="2">
        <v>853.11</v>
      </c>
      <c r="AI38" s="2">
        <v>1195.05</v>
      </c>
      <c r="AJ38" s="2">
        <v>859.31</v>
      </c>
      <c r="AK38" s="2">
        <v>1049.58</v>
      </c>
      <c r="AL38" s="2">
        <v>923.12</v>
      </c>
      <c r="AM38" s="2">
        <v>994.92</v>
      </c>
      <c r="AN38" s="2">
        <v>886.53</v>
      </c>
      <c r="AO38" s="2">
        <v>964.8</v>
      </c>
      <c r="AP38" s="2">
        <v>727.87</v>
      </c>
      <c r="AQ38" s="2">
        <v>1115.79</v>
      </c>
      <c r="AR38" s="2">
        <v>694.96</v>
      </c>
      <c r="AU38" s="1" t="s">
        <v>22</v>
      </c>
      <c r="AV38" s="2">
        <v>6745.22</v>
      </c>
      <c r="AW38" s="2">
        <v>4422.05</v>
      </c>
      <c r="AX38" s="2">
        <v>6157.15</v>
      </c>
      <c r="AY38" s="2">
        <v>4116.97</v>
      </c>
      <c r="AZ38" s="2">
        <v>4235.6099999999997</v>
      </c>
      <c r="BA38" s="2">
        <v>5201.82</v>
      </c>
      <c r="BB38" s="2">
        <v>6933.77</v>
      </c>
      <c r="BC38" s="2">
        <v>5054.6099999999997</v>
      </c>
      <c r="BD38" s="2">
        <v>7007.37</v>
      </c>
      <c r="BE38" s="2">
        <v>5014.29</v>
      </c>
      <c r="BF38" s="2">
        <v>6826.46</v>
      </c>
      <c r="BG38" s="2">
        <v>5107.29</v>
      </c>
      <c r="BH38" s="2">
        <v>6035.92</v>
      </c>
      <c r="BI38" s="2">
        <v>5439.78</v>
      </c>
      <c r="BJ38" s="2">
        <v>5777.13</v>
      </c>
      <c r="BK38" s="2">
        <v>5182.3500000000004</v>
      </c>
      <c r="BL38" s="2">
        <v>5597.07</v>
      </c>
      <c r="BM38" s="2">
        <v>4374.7299999999996</v>
      </c>
      <c r="BN38" s="2">
        <v>6712.88</v>
      </c>
      <c r="BO38" s="2">
        <v>4282.09</v>
      </c>
      <c r="BR38" s="1" t="s">
        <v>22</v>
      </c>
      <c r="BS38" s="2">
        <v>7931.74</v>
      </c>
      <c r="BT38" s="2">
        <v>5153.46</v>
      </c>
      <c r="BU38" s="2">
        <v>7380.17</v>
      </c>
      <c r="BV38" s="2">
        <v>4903.99</v>
      </c>
      <c r="BW38" s="2">
        <v>5038.8999999999996</v>
      </c>
      <c r="BX38" s="2">
        <v>6195.14</v>
      </c>
      <c r="BY38" s="2">
        <v>8272.2199999999993</v>
      </c>
      <c r="BZ38" s="2">
        <v>5980</v>
      </c>
      <c r="CA38" s="2">
        <v>8255.02</v>
      </c>
      <c r="CB38" s="2">
        <v>5867.4</v>
      </c>
      <c r="CC38" s="2">
        <v>8021.52</v>
      </c>
      <c r="CD38" s="2">
        <v>5966.6</v>
      </c>
      <c r="CE38" s="2">
        <v>7085.5</v>
      </c>
      <c r="CF38" s="2">
        <v>6362.9</v>
      </c>
      <c r="CG38" s="2">
        <v>6772.05</v>
      </c>
      <c r="CH38" s="2">
        <v>6068.88</v>
      </c>
      <c r="CI38" s="2">
        <v>6561.87</v>
      </c>
      <c r="CJ38" s="2">
        <v>5102.6000000000004</v>
      </c>
      <c r="CK38" s="2">
        <v>7828.66</v>
      </c>
      <c r="CL38" s="2">
        <v>4977.05</v>
      </c>
    </row>
    <row r="39" spans="2:90" x14ac:dyDescent="0.3">
      <c r="B39" s="1" t="s">
        <v>23</v>
      </c>
      <c r="C39" s="2">
        <v>15069.49</v>
      </c>
      <c r="D39" s="2">
        <v>1654.05</v>
      </c>
      <c r="E39" s="2">
        <v>22129.759999999998</v>
      </c>
      <c r="F39" s="2">
        <v>1198.26</v>
      </c>
      <c r="G39" s="2">
        <v>4862.6400000000003</v>
      </c>
      <c r="H39" s="2">
        <v>5848.65</v>
      </c>
      <c r="I39" s="2">
        <v>18826.900000000001</v>
      </c>
      <c r="J39" s="2">
        <v>9050.7099999999991</v>
      </c>
      <c r="K39" s="2">
        <v>22611.21</v>
      </c>
      <c r="L39" s="2">
        <v>9234.82</v>
      </c>
      <c r="M39" s="2">
        <v>40666.92</v>
      </c>
      <c r="N39" s="2">
        <v>16721.080000000002</v>
      </c>
      <c r="O39" s="2">
        <v>31027.919999999998</v>
      </c>
      <c r="P39" s="2">
        <v>13962.59</v>
      </c>
      <c r="Q39" s="2">
        <v>39263.94</v>
      </c>
      <c r="R39" s="2">
        <v>16429.55</v>
      </c>
      <c r="S39" s="2">
        <v>18882.57</v>
      </c>
      <c r="T39" s="2">
        <v>10800.17</v>
      </c>
      <c r="U39" s="2">
        <v>13703.62</v>
      </c>
      <c r="V39" s="2">
        <v>10796.05</v>
      </c>
      <c r="X39" s="1" t="s">
        <v>23</v>
      </c>
      <c r="Y39" s="2">
        <v>2146.65</v>
      </c>
      <c r="Z39" s="2">
        <v>608.46</v>
      </c>
      <c r="AA39" s="2">
        <v>1576.19</v>
      </c>
      <c r="AB39" s="2">
        <v>594.30999999999995</v>
      </c>
      <c r="AC39" s="2">
        <v>1800.98</v>
      </c>
      <c r="AD39" s="2">
        <v>2166.17</v>
      </c>
      <c r="AE39" s="2">
        <v>2179.04</v>
      </c>
      <c r="AF39" s="2">
        <v>1056.75</v>
      </c>
      <c r="AG39" s="2">
        <v>2093.63</v>
      </c>
      <c r="AH39" s="2">
        <v>937.24</v>
      </c>
      <c r="AI39" s="2">
        <v>2091.92</v>
      </c>
      <c r="AJ39" s="2">
        <v>925.22</v>
      </c>
      <c r="AK39" s="2">
        <v>1981.35</v>
      </c>
      <c r="AL39" s="2">
        <v>933.21</v>
      </c>
      <c r="AM39" s="2">
        <v>1913.45</v>
      </c>
      <c r="AN39" s="2">
        <v>908.82</v>
      </c>
      <c r="AO39" s="2">
        <v>1028.46</v>
      </c>
      <c r="AP39" s="2">
        <v>787.91</v>
      </c>
      <c r="AQ39" s="2">
        <v>783.39</v>
      </c>
      <c r="AR39" s="2">
        <v>698.4</v>
      </c>
      <c r="AU39" s="1" t="s">
        <v>23</v>
      </c>
      <c r="AV39" s="2">
        <v>6964.15</v>
      </c>
      <c r="AW39" s="2">
        <v>3773.51</v>
      </c>
      <c r="AX39" s="2">
        <v>7181.65</v>
      </c>
      <c r="AY39" s="2">
        <v>3120</v>
      </c>
      <c r="AZ39" s="2">
        <v>5204.55</v>
      </c>
      <c r="BA39" s="2">
        <v>6858.53</v>
      </c>
      <c r="BB39" s="2">
        <v>7420.96</v>
      </c>
      <c r="BC39" s="2">
        <v>5986.89</v>
      </c>
      <c r="BD39" s="2">
        <v>7506.37</v>
      </c>
      <c r="BE39" s="2">
        <v>5779.14</v>
      </c>
      <c r="BF39" s="2">
        <v>7508.08</v>
      </c>
      <c r="BG39" s="2">
        <v>5805.71</v>
      </c>
      <c r="BH39" s="2">
        <v>6925.66</v>
      </c>
      <c r="BI39" s="2">
        <v>5890.39</v>
      </c>
      <c r="BJ39" s="2">
        <v>6555.51</v>
      </c>
      <c r="BK39" s="2">
        <v>5642.96</v>
      </c>
      <c r="BL39" s="2">
        <v>6146.09</v>
      </c>
      <c r="BM39" s="2">
        <v>5031.49</v>
      </c>
      <c r="BN39" s="2">
        <v>4923.72</v>
      </c>
      <c r="BO39" s="2">
        <v>4454.3900000000003</v>
      </c>
      <c r="BR39" s="1" t="s">
        <v>23</v>
      </c>
      <c r="BS39" s="2">
        <v>9110.7999999999993</v>
      </c>
      <c r="BT39" s="2">
        <v>4381.97</v>
      </c>
      <c r="BU39" s="2">
        <v>8757.84</v>
      </c>
      <c r="BV39" s="2">
        <v>3714.31</v>
      </c>
      <c r="BW39" s="2">
        <v>7005.53</v>
      </c>
      <c r="BX39" s="2">
        <v>9024.69</v>
      </c>
      <c r="BY39" s="2">
        <v>9600</v>
      </c>
      <c r="BZ39" s="2">
        <v>7043.64</v>
      </c>
      <c r="CA39" s="2">
        <v>9600</v>
      </c>
      <c r="CB39" s="2">
        <v>6716.37</v>
      </c>
      <c r="CC39" s="2">
        <v>9600</v>
      </c>
      <c r="CD39" s="2">
        <v>6730.93</v>
      </c>
      <c r="CE39" s="2">
        <v>8907.01</v>
      </c>
      <c r="CF39" s="2">
        <v>6823.6</v>
      </c>
      <c r="CG39" s="2">
        <v>8468.9599999999991</v>
      </c>
      <c r="CH39" s="2">
        <v>6551.78</v>
      </c>
      <c r="CI39" s="2">
        <v>7174.55</v>
      </c>
      <c r="CJ39" s="2">
        <v>5819.4</v>
      </c>
      <c r="CK39" s="2">
        <v>5707.11</v>
      </c>
      <c r="CL39" s="2">
        <v>5152.78</v>
      </c>
    </row>
    <row r="40" spans="2:90" x14ac:dyDescent="0.3">
      <c r="B40" s="1" t="s">
        <v>24</v>
      </c>
      <c r="C40" s="2">
        <v>4737.6099999999997</v>
      </c>
      <c r="D40" s="2">
        <v>709.71</v>
      </c>
      <c r="E40" s="2">
        <v>6616.15</v>
      </c>
      <c r="F40" s="2">
        <v>422.04</v>
      </c>
      <c r="G40" s="2">
        <v>1570.48</v>
      </c>
      <c r="H40" s="2">
        <v>2690.94</v>
      </c>
      <c r="I40" s="2">
        <v>5735.94</v>
      </c>
      <c r="J40" s="2">
        <v>2460.61</v>
      </c>
      <c r="K40" s="2">
        <v>8031.78</v>
      </c>
      <c r="L40" s="2">
        <v>2334.69</v>
      </c>
      <c r="M40" s="2">
        <v>12358.1</v>
      </c>
      <c r="N40" s="2">
        <v>3854.01</v>
      </c>
      <c r="O40" s="2">
        <v>10003.549999999999</v>
      </c>
      <c r="P40" s="2">
        <v>3162.89</v>
      </c>
      <c r="Q40" s="2">
        <v>7881.02</v>
      </c>
      <c r="R40" s="2">
        <v>3563.54</v>
      </c>
      <c r="S40" s="2">
        <v>3162.56</v>
      </c>
      <c r="T40" s="2">
        <v>2593.84</v>
      </c>
      <c r="U40" s="2">
        <v>3351.8</v>
      </c>
      <c r="V40" s="2">
        <v>2912.84</v>
      </c>
      <c r="X40" s="1" t="s">
        <v>24</v>
      </c>
      <c r="Y40" s="2">
        <v>2024.62</v>
      </c>
      <c r="Z40" s="2">
        <v>651.49</v>
      </c>
      <c r="AA40" s="2">
        <v>1413.71</v>
      </c>
      <c r="AB40" s="2">
        <v>718.69</v>
      </c>
      <c r="AC40" s="2">
        <v>1744.98</v>
      </c>
      <c r="AD40" s="2">
        <v>1494.97</v>
      </c>
      <c r="AE40" s="2">
        <v>1325.49</v>
      </c>
      <c r="AF40" s="2">
        <v>1061.01</v>
      </c>
      <c r="AG40" s="2">
        <v>1277.1199999999999</v>
      </c>
      <c r="AH40" s="2">
        <v>945.91</v>
      </c>
      <c r="AI40" s="2">
        <v>1907.11</v>
      </c>
      <c r="AJ40" s="2">
        <v>904.44</v>
      </c>
      <c r="AK40" s="2">
        <v>1916.39</v>
      </c>
      <c r="AL40" s="2">
        <v>906.17</v>
      </c>
      <c r="AM40" s="2">
        <v>1152.2</v>
      </c>
      <c r="AN40" s="2">
        <v>870.72</v>
      </c>
      <c r="AO40" s="2">
        <v>878.95</v>
      </c>
      <c r="AP40" s="2">
        <v>782.8</v>
      </c>
      <c r="AQ40" s="2">
        <v>789.86</v>
      </c>
      <c r="AR40" s="2">
        <v>738.96</v>
      </c>
      <c r="AU40" s="1" t="s">
        <v>24</v>
      </c>
      <c r="AV40" s="2">
        <v>7229.1</v>
      </c>
      <c r="AW40" s="2">
        <v>4267.47</v>
      </c>
      <c r="AX40" s="2">
        <v>7364</v>
      </c>
      <c r="AY40" s="2">
        <v>3893.85</v>
      </c>
      <c r="AZ40" s="2">
        <v>5756.3</v>
      </c>
      <c r="BA40" s="2">
        <v>8105.03</v>
      </c>
      <c r="BB40" s="2">
        <v>7670.32</v>
      </c>
      <c r="BC40" s="2">
        <v>6254.16</v>
      </c>
      <c r="BD40" s="2">
        <v>8074.68</v>
      </c>
      <c r="BE40" s="2">
        <v>5969.65</v>
      </c>
      <c r="BF40" s="2">
        <v>7667.23</v>
      </c>
      <c r="BG40" s="2">
        <v>5829.85</v>
      </c>
      <c r="BH40" s="2">
        <v>7683.61</v>
      </c>
      <c r="BI40" s="2">
        <v>5871.96</v>
      </c>
      <c r="BJ40" s="2">
        <v>6966.75</v>
      </c>
      <c r="BK40" s="2">
        <v>5572.16</v>
      </c>
      <c r="BL40" s="2">
        <v>5540.48</v>
      </c>
      <c r="BM40" s="2">
        <v>5225.3100000000004</v>
      </c>
      <c r="BN40" s="2">
        <v>5151.8999999999996</v>
      </c>
      <c r="BO40" s="2">
        <v>4898.6499999999996</v>
      </c>
      <c r="BR40" s="1" t="s">
        <v>24</v>
      </c>
      <c r="BS40" s="2">
        <v>9253.7199999999993</v>
      </c>
      <c r="BT40" s="2">
        <v>4918.96</v>
      </c>
      <c r="BU40" s="2">
        <v>8777.7099999999991</v>
      </c>
      <c r="BV40" s="2">
        <v>4612.54</v>
      </c>
      <c r="BW40" s="2">
        <v>7501.28</v>
      </c>
      <c r="BX40" s="2">
        <v>9600</v>
      </c>
      <c r="BY40" s="2">
        <v>8995.81</v>
      </c>
      <c r="BZ40" s="2">
        <v>7315.17</v>
      </c>
      <c r="CA40" s="2">
        <v>9351.7900000000009</v>
      </c>
      <c r="CB40" s="2">
        <v>6915.56</v>
      </c>
      <c r="CC40" s="2">
        <v>9574.34</v>
      </c>
      <c r="CD40" s="2">
        <v>6734.29</v>
      </c>
      <c r="CE40" s="2">
        <v>9600</v>
      </c>
      <c r="CF40" s="2">
        <v>6778.13</v>
      </c>
      <c r="CG40" s="2">
        <v>8118.95</v>
      </c>
      <c r="CH40" s="2">
        <v>6442.88</v>
      </c>
      <c r="CI40" s="2">
        <v>6419.43</v>
      </c>
      <c r="CJ40" s="2">
        <v>6008.11</v>
      </c>
      <c r="CK40" s="2">
        <v>5941.77</v>
      </c>
      <c r="CL40" s="2">
        <v>5637.61</v>
      </c>
    </row>
    <row r="41" spans="2:90" x14ac:dyDescent="0.3">
      <c r="B41" s="1" t="s">
        <v>25</v>
      </c>
      <c r="C41" s="2">
        <v>17989.84</v>
      </c>
      <c r="D41" s="2">
        <v>13819.85</v>
      </c>
      <c r="E41" s="2">
        <v>17197.3</v>
      </c>
      <c r="F41" s="2">
        <v>6428.5</v>
      </c>
      <c r="G41" s="2">
        <v>5145.26</v>
      </c>
      <c r="H41" s="2">
        <v>7491.54</v>
      </c>
      <c r="I41" s="2">
        <v>7043.76</v>
      </c>
      <c r="J41" s="2">
        <v>17792.72</v>
      </c>
      <c r="K41" s="2">
        <v>19005.7</v>
      </c>
      <c r="L41" s="2">
        <v>21932.880000000001</v>
      </c>
      <c r="M41" s="2">
        <v>27384.639999999999</v>
      </c>
      <c r="N41" s="2">
        <v>23877.25</v>
      </c>
      <c r="O41" s="2">
        <v>18268.900000000001</v>
      </c>
      <c r="P41" s="2">
        <v>17148.830000000002</v>
      </c>
      <c r="Q41" s="2">
        <v>20187.25</v>
      </c>
      <c r="R41" s="2">
        <v>18055.39</v>
      </c>
      <c r="S41" s="2">
        <v>15249.27</v>
      </c>
      <c r="T41" s="2">
        <v>12083.51</v>
      </c>
      <c r="U41" s="2">
        <v>16824.240000000002</v>
      </c>
      <c r="V41" s="2">
        <v>13242.08</v>
      </c>
      <c r="X41" s="1" t="s">
        <v>25</v>
      </c>
      <c r="Y41" s="2">
        <v>1537.59</v>
      </c>
      <c r="Z41" s="2">
        <v>1181.18</v>
      </c>
      <c r="AA41" s="2">
        <v>1469.86</v>
      </c>
      <c r="AB41" s="2">
        <v>1273.6500000000001</v>
      </c>
      <c r="AC41" s="2">
        <v>1143.3900000000001</v>
      </c>
      <c r="AD41" s="2">
        <v>1664.82</v>
      </c>
      <c r="AE41" s="2">
        <v>1098.03</v>
      </c>
      <c r="AF41" s="2">
        <v>1235.6099999999999</v>
      </c>
      <c r="AG41" s="2">
        <v>1139.72</v>
      </c>
      <c r="AH41" s="2">
        <v>1218.5</v>
      </c>
      <c r="AI41" s="2">
        <v>1063.51</v>
      </c>
      <c r="AJ41" s="2">
        <v>1071.82</v>
      </c>
      <c r="AK41" s="2">
        <v>1006.93</v>
      </c>
      <c r="AL41" s="2">
        <v>1053.7</v>
      </c>
      <c r="AM41" s="2">
        <v>945.42</v>
      </c>
      <c r="AN41" s="2">
        <v>917.5</v>
      </c>
      <c r="AO41" s="2">
        <v>873.91</v>
      </c>
      <c r="AP41" s="2">
        <v>853.57</v>
      </c>
      <c r="AQ41" s="2">
        <v>833.48</v>
      </c>
      <c r="AR41" s="2">
        <v>930.18</v>
      </c>
      <c r="AU41" s="1" t="s">
        <v>25</v>
      </c>
      <c r="AV41" s="2">
        <v>4992.6499999999996</v>
      </c>
      <c r="AW41" s="2">
        <v>6212.72</v>
      </c>
      <c r="AX41" s="2">
        <v>6122.64</v>
      </c>
      <c r="AY41" s="2">
        <v>6558.62</v>
      </c>
      <c r="AZ41" s="2">
        <v>4506.1099999999997</v>
      </c>
      <c r="BA41" s="2">
        <v>5313.66</v>
      </c>
      <c r="BB41" s="2">
        <v>5985.45</v>
      </c>
      <c r="BC41" s="2">
        <v>6053.49</v>
      </c>
      <c r="BD41" s="2">
        <v>6783.35</v>
      </c>
      <c r="BE41" s="2">
        <v>6853.2</v>
      </c>
      <c r="BF41" s="2">
        <v>6403.06</v>
      </c>
      <c r="BG41" s="2">
        <v>6454.37</v>
      </c>
      <c r="BH41" s="2">
        <v>6071.18</v>
      </c>
      <c r="BI41" s="2">
        <v>6325.9</v>
      </c>
      <c r="BJ41" s="2">
        <v>5769.05</v>
      </c>
      <c r="BK41" s="2">
        <v>5551.67</v>
      </c>
      <c r="BL41" s="2">
        <v>5373.29</v>
      </c>
      <c r="BM41" s="2">
        <v>5203.82</v>
      </c>
      <c r="BN41" s="2">
        <v>5234.93</v>
      </c>
      <c r="BO41" s="2">
        <v>5824.8</v>
      </c>
      <c r="BR41" s="1" t="s">
        <v>25</v>
      </c>
      <c r="BS41" s="2">
        <v>6530.25</v>
      </c>
      <c r="BT41" s="2">
        <v>7393.9</v>
      </c>
      <c r="BU41" s="2">
        <v>7592.5</v>
      </c>
      <c r="BV41" s="2">
        <v>7832.28</v>
      </c>
      <c r="BW41" s="2">
        <v>5649.5</v>
      </c>
      <c r="BX41" s="2">
        <v>6978.49</v>
      </c>
      <c r="BY41" s="2">
        <v>7083.48</v>
      </c>
      <c r="BZ41" s="2">
        <v>7289.1</v>
      </c>
      <c r="CA41" s="2">
        <v>7923.07</v>
      </c>
      <c r="CB41" s="2">
        <v>8071.7</v>
      </c>
      <c r="CC41" s="2">
        <v>7466.57</v>
      </c>
      <c r="CD41" s="2">
        <v>7526.18</v>
      </c>
      <c r="CE41" s="2">
        <v>7078.1</v>
      </c>
      <c r="CF41" s="2">
        <v>7379.6</v>
      </c>
      <c r="CG41" s="2">
        <v>6714.48</v>
      </c>
      <c r="CH41" s="2">
        <v>6469.18</v>
      </c>
      <c r="CI41" s="2">
        <v>6247.2</v>
      </c>
      <c r="CJ41" s="2">
        <v>6057.39</v>
      </c>
      <c r="CK41" s="2">
        <v>6068.41</v>
      </c>
      <c r="CL41" s="2">
        <v>6754.98</v>
      </c>
    </row>
    <row r="42" spans="2:90" x14ac:dyDescent="0.3">
      <c r="B42" s="1" t="s">
        <v>26</v>
      </c>
      <c r="C42" s="2">
        <v>4189.96</v>
      </c>
      <c r="D42" s="2">
        <v>4267.63</v>
      </c>
      <c r="E42" s="2">
        <v>4679.49</v>
      </c>
      <c r="F42" s="2">
        <v>5217.03</v>
      </c>
      <c r="G42" s="2">
        <v>1422.03</v>
      </c>
      <c r="H42" s="2">
        <v>1580.9</v>
      </c>
      <c r="I42" s="2">
        <v>1680.24</v>
      </c>
      <c r="J42" s="2">
        <v>4231.0600000000004</v>
      </c>
      <c r="K42" s="2">
        <v>1957.37</v>
      </c>
      <c r="L42" s="2">
        <v>7096.33</v>
      </c>
      <c r="M42" s="2">
        <v>4498.53</v>
      </c>
      <c r="N42" s="2">
        <v>13216.79</v>
      </c>
      <c r="O42" s="2">
        <v>3528.03</v>
      </c>
      <c r="P42" s="2">
        <v>6995.91</v>
      </c>
      <c r="Q42" s="2">
        <v>4519.8900000000003</v>
      </c>
      <c r="R42" s="2">
        <v>9108.58</v>
      </c>
      <c r="S42" s="2">
        <v>3559.93</v>
      </c>
      <c r="T42" s="2">
        <v>6412.41</v>
      </c>
      <c r="U42" s="2">
        <v>3784.22</v>
      </c>
      <c r="V42" s="2">
        <v>3115</v>
      </c>
      <c r="X42" s="1" t="s">
        <v>26</v>
      </c>
      <c r="Y42" s="2">
        <v>1790.58</v>
      </c>
      <c r="Z42" s="2">
        <v>1823.77</v>
      </c>
      <c r="AA42" s="2">
        <v>1733.52</v>
      </c>
      <c r="AB42" s="2">
        <v>2229.5100000000002</v>
      </c>
      <c r="AC42" s="2">
        <v>1580.03</v>
      </c>
      <c r="AD42" s="2">
        <v>1756.55</v>
      </c>
      <c r="AE42" s="2">
        <v>1275.31</v>
      </c>
      <c r="AF42" s="2">
        <v>1469.12</v>
      </c>
      <c r="AG42" s="2">
        <v>1191.8800000000001</v>
      </c>
      <c r="AH42" s="2">
        <v>1971.21</v>
      </c>
      <c r="AI42" s="2">
        <v>1250.7</v>
      </c>
      <c r="AJ42" s="2">
        <v>1539.48</v>
      </c>
      <c r="AK42" s="2">
        <v>1248.4100000000001</v>
      </c>
      <c r="AL42" s="2">
        <v>1483.18</v>
      </c>
      <c r="AM42" s="2">
        <v>1221.75</v>
      </c>
      <c r="AN42" s="2">
        <v>1442.18</v>
      </c>
      <c r="AO42" s="2">
        <v>1163.48</v>
      </c>
      <c r="AP42" s="2">
        <v>1405.89</v>
      </c>
      <c r="AQ42" s="2">
        <v>1059.93</v>
      </c>
      <c r="AR42" s="2">
        <v>1043.01</v>
      </c>
      <c r="AU42" s="1" t="s">
        <v>26</v>
      </c>
      <c r="AV42" s="2">
        <v>5676.24</v>
      </c>
      <c r="AW42" s="2">
        <v>5785.69</v>
      </c>
      <c r="AX42" s="2">
        <v>7225.31</v>
      </c>
      <c r="AY42" s="2">
        <v>7370.49</v>
      </c>
      <c r="AZ42" s="2">
        <v>4665.09</v>
      </c>
      <c r="BA42" s="2">
        <v>5330.99</v>
      </c>
      <c r="BB42" s="2">
        <v>5343.16</v>
      </c>
      <c r="BC42" s="2">
        <v>4552.42</v>
      </c>
      <c r="BD42" s="2">
        <v>5445.29</v>
      </c>
      <c r="BE42" s="2">
        <v>7389.87</v>
      </c>
      <c r="BF42" s="2">
        <v>5883.52</v>
      </c>
      <c r="BG42" s="2">
        <v>7673.81</v>
      </c>
      <c r="BH42" s="2">
        <v>5837.58</v>
      </c>
      <c r="BI42" s="2">
        <v>6975.92</v>
      </c>
      <c r="BJ42" s="2">
        <v>5802.82</v>
      </c>
      <c r="BK42" s="2">
        <v>6982.28</v>
      </c>
      <c r="BL42" s="2">
        <v>5586.56</v>
      </c>
      <c r="BM42" s="2">
        <v>6570.77</v>
      </c>
      <c r="BN42" s="2">
        <v>5197.5200000000004</v>
      </c>
      <c r="BO42" s="2">
        <v>4808.5200000000004</v>
      </c>
      <c r="BR42" s="1" t="s">
        <v>26</v>
      </c>
      <c r="BS42" s="2">
        <v>7466.82</v>
      </c>
      <c r="BT42" s="2">
        <v>7609.46</v>
      </c>
      <c r="BU42" s="2">
        <v>8958.83</v>
      </c>
      <c r="BV42" s="2">
        <v>9600</v>
      </c>
      <c r="BW42" s="2">
        <v>6245.12</v>
      </c>
      <c r="BX42" s="2">
        <v>7087.55</v>
      </c>
      <c r="BY42" s="2">
        <v>6618.47</v>
      </c>
      <c r="BZ42" s="2">
        <v>6021.54</v>
      </c>
      <c r="CA42" s="2">
        <v>6637.17</v>
      </c>
      <c r="CB42" s="2">
        <v>9361.08</v>
      </c>
      <c r="CC42" s="2">
        <v>7134.21</v>
      </c>
      <c r="CD42" s="2">
        <v>9213.2900000000009</v>
      </c>
      <c r="CE42" s="2">
        <v>7085.98</v>
      </c>
      <c r="CF42" s="2">
        <v>8459.11</v>
      </c>
      <c r="CG42" s="2">
        <v>7024.57</v>
      </c>
      <c r="CH42" s="2">
        <v>8424.4599999999991</v>
      </c>
      <c r="CI42" s="2">
        <v>6750.04</v>
      </c>
      <c r="CJ42" s="2">
        <v>7976.66</v>
      </c>
      <c r="CK42" s="2">
        <v>6257.44</v>
      </c>
      <c r="CL42" s="2">
        <v>5851.53</v>
      </c>
    </row>
    <row r="43" spans="2:90" x14ac:dyDescent="0.3">
      <c r="B43" s="1" t="s">
        <v>27</v>
      </c>
      <c r="C43" s="2">
        <v>21178.47</v>
      </c>
      <c r="D43" s="2">
        <v>15141.83</v>
      </c>
      <c r="E43" s="2">
        <v>14259.15</v>
      </c>
      <c r="F43" s="2">
        <v>23958.39</v>
      </c>
      <c r="G43" s="2">
        <v>4850.57</v>
      </c>
      <c r="H43" s="2">
        <v>8213.25</v>
      </c>
      <c r="I43" s="2">
        <v>11124.99</v>
      </c>
      <c r="J43" s="2">
        <v>15149.76</v>
      </c>
      <c r="K43" s="2">
        <v>10821.75</v>
      </c>
      <c r="L43" s="2">
        <v>32524.49</v>
      </c>
      <c r="M43" s="2">
        <v>22263.97</v>
      </c>
      <c r="N43" s="2">
        <v>41959.360000000001</v>
      </c>
      <c r="O43" s="2">
        <v>17995.29</v>
      </c>
      <c r="P43" s="2">
        <v>33785.64</v>
      </c>
      <c r="Q43" s="2">
        <v>27217.91</v>
      </c>
      <c r="R43" s="2">
        <v>35817.26</v>
      </c>
      <c r="S43" s="2">
        <v>16589.07</v>
      </c>
      <c r="T43" s="2">
        <v>17595.86</v>
      </c>
      <c r="U43" s="2">
        <v>18498.77</v>
      </c>
      <c r="V43" s="2">
        <v>17678.2</v>
      </c>
      <c r="X43" s="1" t="s">
        <v>27</v>
      </c>
      <c r="Y43" s="2">
        <v>1508.44</v>
      </c>
      <c r="Z43" s="2">
        <v>2156.96</v>
      </c>
      <c r="AA43" s="2">
        <v>1616.65</v>
      </c>
      <c r="AB43" s="2">
        <v>1804.12</v>
      </c>
      <c r="AC43" s="2">
        <v>1796.51</v>
      </c>
      <c r="AD43" s="2">
        <v>1521.84</v>
      </c>
      <c r="AE43" s="2">
        <v>1398.79</v>
      </c>
      <c r="AF43" s="2">
        <v>1753.46</v>
      </c>
      <c r="AG43" s="2">
        <v>1262.47</v>
      </c>
      <c r="AH43" s="2">
        <v>1597.9</v>
      </c>
      <c r="AI43" s="2">
        <v>1275.53</v>
      </c>
      <c r="AJ43" s="2">
        <v>2158.4</v>
      </c>
      <c r="AK43" s="2">
        <v>1284.73</v>
      </c>
      <c r="AL43" s="2">
        <v>2157.4499999999998</v>
      </c>
      <c r="AM43" s="2">
        <v>1326.41</v>
      </c>
      <c r="AN43" s="2">
        <v>1389.27</v>
      </c>
      <c r="AO43" s="2">
        <v>1161.3</v>
      </c>
      <c r="AP43" s="2">
        <v>1199.92</v>
      </c>
      <c r="AQ43" s="2">
        <v>1079.6300000000001</v>
      </c>
      <c r="AR43" s="2">
        <v>1074.18</v>
      </c>
      <c r="AU43" s="1" t="s">
        <v>27</v>
      </c>
      <c r="AV43" s="2">
        <v>6775.96</v>
      </c>
      <c r="AW43" s="2">
        <v>6628.34</v>
      </c>
      <c r="AX43" s="2">
        <v>6736.73</v>
      </c>
      <c r="AY43" s="2">
        <v>7795.88</v>
      </c>
      <c r="AZ43" s="2">
        <v>4800.54</v>
      </c>
      <c r="BA43" s="2">
        <v>6651.83</v>
      </c>
      <c r="BB43" s="2">
        <v>6067.65</v>
      </c>
      <c r="BC43" s="2">
        <v>4941.46</v>
      </c>
      <c r="BD43" s="2">
        <v>5933.33</v>
      </c>
      <c r="BE43" s="2">
        <v>8002.1</v>
      </c>
      <c r="BF43" s="2">
        <v>6200.05</v>
      </c>
      <c r="BG43" s="2">
        <v>7441.6</v>
      </c>
      <c r="BH43" s="2">
        <v>6210.28</v>
      </c>
      <c r="BI43" s="2">
        <v>7442.55</v>
      </c>
      <c r="BJ43" s="2">
        <v>6500.15</v>
      </c>
      <c r="BK43" s="2">
        <v>7021.95</v>
      </c>
      <c r="BL43" s="2">
        <v>5752.01</v>
      </c>
      <c r="BM43" s="2">
        <v>5857.89</v>
      </c>
      <c r="BN43" s="2">
        <v>5408.56</v>
      </c>
      <c r="BO43" s="2">
        <v>5306.8</v>
      </c>
      <c r="BR43" s="1" t="s">
        <v>27</v>
      </c>
      <c r="BS43" s="2">
        <v>8284.4</v>
      </c>
      <c r="BT43" s="2">
        <v>8785.2900000000009</v>
      </c>
      <c r="BU43" s="2">
        <v>8353.3799999999992</v>
      </c>
      <c r="BV43" s="2">
        <v>9600</v>
      </c>
      <c r="BW43" s="2">
        <v>6597.05</v>
      </c>
      <c r="BX43" s="2">
        <v>8173.67</v>
      </c>
      <c r="BY43" s="2">
        <v>7466.44</v>
      </c>
      <c r="BZ43" s="2">
        <v>6694.91</v>
      </c>
      <c r="CA43" s="2">
        <v>7195.8</v>
      </c>
      <c r="CB43" s="2">
        <v>9600</v>
      </c>
      <c r="CC43" s="2">
        <v>7475.58</v>
      </c>
      <c r="CD43" s="2">
        <v>9600</v>
      </c>
      <c r="CE43" s="2">
        <v>7495</v>
      </c>
      <c r="CF43" s="2">
        <v>9600</v>
      </c>
      <c r="CG43" s="2">
        <v>7826.56</v>
      </c>
      <c r="CH43" s="2">
        <v>8411.2199999999993</v>
      </c>
      <c r="CI43" s="2">
        <v>6913.31</v>
      </c>
      <c r="CJ43" s="2">
        <v>7057.81</v>
      </c>
      <c r="CK43" s="2">
        <v>6488.18</v>
      </c>
      <c r="CL43" s="2">
        <v>6380.98</v>
      </c>
    </row>
    <row r="44" spans="2:90" x14ac:dyDescent="0.3">
      <c r="B44" s="1" t="s">
        <v>28</v>
      </c>
      <c r="C44" s="2">
        <v>2603.09</v>
      </c>
      <c r="D44" s="2">
        <v>4314.12</v>
      </c>
      <c r="E44" s="2">
        <v>805.16</v>
      </c>
      <c r="F44" s="2">
        <v>894.81</v>
      </c>
      <c r="G44" s="2">
        <v>43.01</v>
      </c>
      <c r="H44" s="2">
        <v>422.9</v>
      </c>
      <c r="I44" s="2">
        <v>839.03</v>
      </c>
      <c r="J44" s="2">
        <v>9202.6299999999992</v>
      </c>
      <c r="K44" s="2">
        <v>3422.63</v>
      </c>
      <c r="L44" s="2">
        <v>10658.86</v>
      </c>
      <c r="M44" s="2">
        <v>7165.79</v>
      </c>
      <c r="N44" s="2">
        <v>18062.849999999999</v>
      </c>
      <c r="O44" s="2">
        <v>5749.64</v>
      </c>
      <c r="P44" s="2">
        <v>9765.58</v>
      </c>
      <c r="Q44" s="2">
        <v>6657.66</v>
      </c>
      <c r="R44" s="2">
        <v>8239.74</v>
      </c>
      <c r="S44" s="2">
        <v>5086.8900000000003</v>
      </c>
      <c r="T44" s="2">
        <v>5317.8</v>
      </c>
      <c r="U44" s="2">
        <v>7526.67</v>
      </c>
      <c r="V44" s="2">
        <v>6194.8</v>
      </c>
      <c r="X44" s="1" t="s">
        <v>28</v>
      </c>
      <c r="Y44" s="2">
        <v>772.77</v>
      </c>
      <c r="Z44" s="2">
        <v>976.18</v>
      </c>
      <c r="AA44" s="2">
        <v>766.73</v>
      </c>
      <c r="AB44" s="2">
        <v>816.99</v>
      </c>
      <c r="AC44" s="2">
        <v>143.36000000000001</v>
      </c>
      <c r="AD44" s="2">
        <v>850.85</v>
      </c>
      <c r="AE44" s="2">
        <v>251.55</v>
      </c>
      <c r="AF44" s="2">
        <v>1065.1199999999999</v>
      </c>
      <c r="AG44" s="2">
        <v>637.11</v>
      </c>
      <c r="AH44" s="2">
        <v>986.93</v>
      </c>
      <c r="AI44" s="2">
        <v>623.59</v>
      </c>
      <c r="AJ44" s="2">
        <v>931.33</v>
      </c>
      <c r="AK44" s="2">
        <v>617.86</v>
      </c>
      <c r="AL44" s="2">
        <v>834.85</v>
      </c>
      <c r="AM44" s="2">
        <v>589.76</v>
      </c>
      <c r="AN44" s="2">
        <v>651.92999999999995</v>
      </c>
      <c r="AO44" s="2">
        <v>554.41999999999996</v>
      </c>
      <c r="AP44" s="2">
        <v>563.51</v>
      </c>
      <c r="AQ44" s="2">
        <v>575.29999999999995</v>
      </c>
      <c r="AR44" s="2">
        <v>591.73</v>
      </c>
      <c r="AU44" s="1" t="s">
        <v>28</v>
      </c>
      <c r="AV44" s="2">
        <v>3881.63</v>
      </c>
      <c r="AW44" s="2">
        <v>4723.42</v>
      </c>
      <c r="AX44" s="2">
        <v>3120</v>
      </c>
      <c r="AY44" s="2">
        <v>3326.43</v>
      </c>
      <c r="AZ44" s="2">
        <v>2806.48</v>
      </c>
      <c r="BA44" s="2">
        <v>3697.18</v>
      </c>
      <c r="BB44" s="2">
        <v>3120</v>
      </c>
      <c r="BC44" s="2">
        <v>4270.68</v>
      </c>
      <c r="BD44" s="2">
        <v>3275.89</v>
      </c>
      <c r="BE44" s="2">
        <v>4395.37</v>
      </c>
      <c r="BF44" s="2">
        <v>3197.21</v>
      </c>
      <c r="BG44" s="2">
        <v>4471.87</v>
      </c>
      <c r="BH44" s="2">
        <v>3201.44</v>
      </c>
      <c r="BI44" s="2">
        <v>4057.65</v>
      </c>
      <c r="BJ44" s="2">
        <v>3054.04</v>
      </c>
      <c r="BK44" s="2">
        <v>3283.37</v>
      </c>
      <c r="BL44" s="2">
        <v>2865.18</v>
      </c>
      <c r="BM44" s="2">
        <v>2919.79</v>
      </c>
      <c r="BN44" s="2">
        <v>3006.6</v>
      </c>
      <c r="BO44" s="2">
        <v>3181.27</v>
      </c>
      <c r="BR44" s="1" t="s">
        <v>28</v>
      </c>
      <c r="BS44" s="2">
        <v>4654.3999999999996</v>
      </c>
      <c r="BT44" s="2">
        <v>5699.6</v>
      </c>
      <c r="BU44" s="2">
        <v>3886.74</v>
      </c>
      <c r="BV44" s="2">
        <v>4143.42</v>
      </c>
      <c r="BW44" s="2">
        <v>2949.84</v>
      </c>
      <c r="BX44" s="2">
        <v>4548.03</v>
      </c>
      <c r="BY44" s="2">
        <v>3371.55</v>
      </c>
      <c r="BZ44" s="2">
        <v>5335.8</v>
      </c>
      <c r="CA44" s="2">
        <v>3913</v>
      </c>
      <c r="CB44" s="2">
        <v>5382.3</v>
      </c>
      <c r="CC44" s="2">
        <v>3820.8</v>
      </c>
      <c r="CD44" s="2">
        <v>5403.2</v>
      </c>
      <c r="CE44" s="2">
        <v>3819.3</v>
      </c>
      <c r="CF44" s="2">
        <v>4892.5</v>
      </c>
      <c r="CG44" s="2">
        <v>3643.8</v>
      </c>
      <c r="CH44" s="2">
        <v>3935.3</v>
      </c>
      <c r="CI44" s="2">
        <v>3419.6</v>
      </c>
      <c r="CJ44" s="2">
        <v>3483.3</v>
      </c>
      <c r="CK44" s="2">
        <v>3581.9</v>
      </c>
      <c r="CL44" s="2">
        <v>3773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173.27</v>
      </c>
      <c r="D51" s="2">
        <v>149.29</v>
      </c>
      <c r="E51" s="2">
        <v>180.38</v>
      </c>
      <c r="F51" s="2">
        <v>163.58000000000001</v>
      </c>
      <c r="G51" s="2">
        <v>51.29</v>
      </c>
      <c r="H51" s="2">
        <v>65.19</v>
      </c>
      <c r="I51" s="2">
        <v>175.11</v>
      </c>
      <c r="J51" s="2">
        <v>2748.63</v>
      </c>
      <c r="K51" s="2">
        <v>4094.97</v>
      </c>
      <c r="L51" s="2">
        <v>2943.36</v>
      </c>
      <c r="M51" s="2">
        <v>7582.9</v>
      </c>
      <c r="N51" s="2">
        <v>5169.8500000000004</v>
      </c>
      <c r="O51" s="2">
        <v>5804.22</v>
      </c>
      <c r="P51" s="2">
        <v>3847.29</v>
      </c>
      <c r="Q51" s="2">
        <v>6988.68</v>
      </c>
      <c r="R51" s="2">
        <v>5537.98</v>
      </c>
      <c r="S51" s="2">
        <v>4656.45</v>
      </c>
      <c r="T51" s="2">
        <v>2273.9899999999998</v>
      </c>
      <c r="U51" s="2">
        <v>6059.83</v>
      </c>
      <c r="V51" s="2">
        <v>3156.12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0.08</v>
      </c>
      <c r="AP51" s="2">
        <v>0.05</v>
      </c>
      <c r="AQ51" s="2">
        <v>0.08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0.48</v>
      </c>
      <c r="BD51" s="2">
        <v>0.53</v>
      </c>
      <c r="BE51" s="2">
        <v>0.47</v>
      </c>
      <c r="BF51" s="2">
        <v>0.54</v>
      </c>
      <c r="BG51" s="2">
        <v>0.47</v>
      </c>
      <c r="BH51" s="2">
        <v>0.53</v>
      </c>
      <c r="BI51" s="2">
        <v>0.45</v>
      </c>
      <c r="BJ51" s="2">
        <v>0.51</v>
      </c>
      <c r="BK51" s="2">
        <v>0.46</v>
      </c>
      <c r="BL51" s="2">
        <v>0.44</v>
      </c>
      <c r="BM51" s="2">
        <v>0.35</v>
      </c>
      <c r="BN51" s="2">
        <v>0.46</v>
      </c>
      <c r="BO51" s="2">
        <v>0.37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0.54</v>
      </c>
      <c r="CA51" s="2">
        <v>0.6</v>
      </c>
      <c r="CB51" s="2">
        <v>0.53</v>
      </c>
      <c r="CC51" s="2">
        <v>0.61</v>
      </c>
      <c r="CD51" s="2">
        <v>0.52</v>
      </c>
      <c r="CE51" s="2">
        <v>0.6</v>
      </c>
      <c r="CF51" s="2">
        <v>0.51</v>
      </c>
      <c r="CG51" s="2">
        <v>0.56999999999999995</v>
      </c>
      <c r="CH51" s="2">
        <v>0.52</v>
      </c>
      <c r="CI51" s="2">
        <v>0.5</v>
      </c>
      <c r="CJ51" s="2">
        <v>0.39</v>
      </c>
      <c r="CK51" s="2">
        <v>0.51</v>
      </c>
      <c r="CL51" s="2">
        <v>0.41</v>
      </c>
    </row>
    <row r="52" spans="2:90" x14ac:dyDescent="0.3">
      <c r="B52" s="1" t="s">
        <v>22</v>
      </c>
      <c r="C52" s="2">
        <v>1170.47</v>
      </c>
      <c r="D52" s="2">
        <v>419.68</v>
      </c>
      <c r="E52" s="2">
        <v>1006.08</v>
      </c>
      <c r="F52" s="2">
        <v>406.35</v>
      </c>
      <c r="G52" s="2">
        <v>284.64</v>
      </c>
      <c r="H52" s="2">
        <v>236.7</v>
      </c>
      <c r="I52" s="2">
        <v>1557.72</v>
      </c>
      <c r="J52" s="2">
        <v>1308.3399999999999</v>
      </c>
      <c r="K52" s="2">
        <v>2005.17</v>
      </c>
      <c r="L52" s="2">
        <v>1153.48</v>
      </c>
      <c r="M52" s="2">
        <v>4472.3599999999997</v>
      </c>
      <c r="N52" s="2">
        <v>2170.6</v>
      </c>
      <c r="O52" s="2">
        <v>3197.57</v>
      </c>
      <c r="P52" s="2">
        <v>2184.2800000000002</v>
      </c>
      <c r="Q52" s="2">
        <v>3604.04</v>
      </c>
      <c r="R52" s="2">
        <v>2223.65</v>
      </c>
      <c r="S52" s="2">
        <v>2972.6</v>
      </c>
      <c r="T52" s="2">
        <v>1410.94</v>
      </c>
      <c r="U52" s="2">
        <v>3340.68</v>
      </c>
      <c r="V52" s="2">
        <v>1157.3800000000001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</v>
      </c>
      <c r="BE52" s="2">
        <v>0.63</v>
      </c>
      <c r="BF52" s="2">
        <v>0.76</v>
      </c>
      <c r="BG52" s="2">
        <v>0.64</v>
      </c>
      <c r="BH52" s="2">
        <v>0.75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0.73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12259.02</v>
      </c>
      <c r="D53" s="2">
        <v>1297.92</v>
      </c>
      <c r="E53" s="2">
        <v>19430.240000000002</v>
      </c>
      <c r="F53" s="2">
        <v>1022.58</v>
      </c>
      <c r="G53" s="2">
        <v>3863.05</v>
      </c>
      <c r="H53" s="2">
        <v>4500.51</v>
      </c>
      <c r="I53" s="2">
        <v>15379.81</v>
      </c>
      <c r="J53" s="2">
        <v>6857.44</v>
      </c>
      <c r="K53" s="2">
        <v>18137.939999999999</v>
      </c>
      <c r="L53" s="2">
        <v>6868.36</v>
      </c>
      <c r="M53" s="2">
        <v>32902.93</v>
      </c>
      <c r="N53" s="2">
        <v>12306.2</v>
      </c>
      <c r="O53" s="2">
        <v>24185.279999999999</v>
      </c>
      <c r="P53" s="2">
        <v>10478.48</v>
      </c>
      <c r="Q53" s="2">
        <v>30693.46</v>
      </c>
      <c r="R53" s="2">
        <v>12730.39</v>
      </c>
      <c r="S53" s="2">
        <v>15124.6</v>
      </c>
      <c r="T53" s="2">
        <v>7820.36</v>
      </c>
      <c r="U53" s="2">
        <v>10567.3</v>
      </c>
      <c r="V53" s="2">
        <v>8169.62</v>
      </c>
      <c r="X53" s="1" t="s">
        <v>23</v>
      </c>
      <c r="Y53" s="2">
        <v>0.6</v>
      </c>
      <c r="Z53" s="2">
        <v>0.17</v>
      </c>
      <c r="AA53" s="2">
        <v>0.44</v>
      </c>
      <c r="AB53" s="2">
        <v>0.17</v>
      </c>
      <c r="AC53" s="2">
        <v>0.5</v>
      </c>
      <c r="AD53" s="2">
        <v>0.6</v>
      </c>
      <c r="AE53" s="2">
        <v>0.61</v>
      </c>
      <c r="AF53" s="2">
        <v>0.28999999999999998</v>
      </c>
      <c r="AG53" s="2">
        <v>0.57999999999999996</v>
      </c>
      <c r="AH53" s="2">
        <v>0.26</v>
      </c>
      <c r="AI53" s="2">
        <v>0.57999999999999996</v>
      </c>
      <c r="AJ53" s="2">
        <v>0.26</v>
      </c>
      <c r="AK53" s="2">
        <v>0.55000000000000004</v>
      </c>
      <c r="AL53" s="2">
        <v>0.26</v>
      </c>
      <c r="AM53" s="2">
        <v>0.53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0.92</v>
      </c>
      <c r="AW53" s="2">
        <v>0.36</v>
      </c>
      <c r="AX53" s="2">
        <v>0.98</v>
      </c>
      <c r="AY53" s="2">
        <v>0.3</v>
      </c>
      <c r="AZ53" s="2">
        <v>0.89</v>
      </c>
      <c r="BA53" s="2">
        <v>0.91</v>
      </c>
      <c r="BB53" s="2">
        <v>0.93</v>
      </c>
      <c r="BC53" s="2">
        <v>0.75</v>
      </c>
      <c r="BD53" s="2">
        <v>0.94</v>
      </c>
      <c r="BE53" s="2">
        <v>0.72</v>
      </c>
      <c r="BF53" s="2">
        <v>0.94</v>
      </c>
      <c r="BG53" s="2">
        <v>0.73</v>
      </c>
      <c r="BH53" s="2">
        <v>0.93</v>
      </c>
      <c r="BI53" s="2">
        <v>0.74</v>
      </c>
      <c r="BJ53" s="2">
        <v>0.93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</v>
      </c>
      <c r="BT53" s="2">
        <v>0.42</v>
      </c>
      <c r="BU53" s="2">
        <v>1.2</v>
      </c>
      <c r="BV53" s="2">
        <v>0.36</v>
      </c>
      <c r="BW53" s="2">
        <v>1.2</v>
      </c>
      <c r="BX53" s="2">
        <v>1.2</v>
      </c>
      <c r="BY53" s="2">
        <v>1.2</v>
      </c>
      <c r="BZ53" s="2">
        <v>0.88</v>
      </c>
      <c r="CA53" s="2">
        <v>1.2</v>
      </c>
      <c r="CB53" s="2">
        <v>0.84</v>
      </c>
      <c r="CC53" s="2">
        <v>1.2</v>
      </c>
      <c r="CD53" s="2">
        <v>0.84</v>
      </c>
      <c r="CE53" s="2">
        <v>1.2</v>
      </c>
      <c r="CF53" s="2">
        <v>0.85</v>
      </c>
      <c r="CG53" s="2">
        <v>1.2</v>
      </c>
      <c r="CH53" s="2">
        <v>0.82</v>
      </c>
      <c r="CI53" s="2">
        <v>0.9</v>
      </c>
      <c r="CJ53" s="2">
        <v>0.73</v>
      </c>
      <c r="CK53" s="2">
        <v>0.71</v>
      </c>
      <c r="CL53" s="2">
        <v>0.64</v>
      </c>
    </row>
    <row r="54" spans="2:90" x14ac:dyDescent="0.3">
      <c r="B54" s="1" t="s">
        <v>24</v>
      </c>
      <c r="C54" s="2">
        <v>3669.19</v>
      </c>
      <c r="D54" s="2">
        <v>549.88</v>
      </c>
      <c r="E54" s="2">
        <v>5753.58</v>
      </c>
      <c r="F54" s="2">
        <v>351.05</v>
      </c>
      <c r="G54" s="2">
        <v>1230.81</v>
      </c>
      <c r="H54" s="2">
        <v>2169.67</v>
      </c>
      <c r="I54" s="2">
        <v>4451.16</v>
      </c>
      <c r="J54" s="2">
        <v>1911.22</v>
      </c>
      <c r="K54" s="2">
        <v>6209.82</v>
      </c>
      <c r="L54" s="2">
        <v>1754.28</v>
      </c>
      <c r="M54" s="2">
        <v>9456.2199999999993</v>
      </c>
      <c r="N54" s="2">
        <v>2856.14</v>
      </c>
      <c r="O54" s="2">
        <v>7493.54</v>
      </c>
      <c r="P54" s="2">
        <v>2396.84</v>
      </c>
      <c r="Q54" s="2">
        <v>5916.84</v>
      </c>
      <c r="R54" s="2">
        <v>2653.25</v>
      </c>
      <c r="S54" s="2">
        <v>2391.09</v>
      </c>
      <c r="T54" s="2">
        <v>1932.23</v>
      </c>
      <c r="U54" s="2">
        <v>2489.36</v>
      </c>
      <c r="V54" s="2">
        <v>2174.27</v>
      </c>
      <c r="X54" s="1" t="s">
        <v>24</v>
      </c>
      <c r="Y54" s="2">
        <v>0.56000000000000005</v>
      </c>
      <c r="Z54" s="2">
        <v>0.18</v>
      </c>
      <c r="AA54" s="2">
        <v>0.39</v>
      </c>
      <c r="AB54" s="2">
        <v>0.2</v>
      </c>
      <c r="AC54" s="2">
        <v>0.48</v>
      </c>
      <c r="AD54" s="2">
        <v>0.42</v>
      </c>
      <c r="AE54" s="2">
        <v>0.37</v>
      </c>
      <c r="AF54" s="2">
        <v>0.28999999999999998</v>
      </c>
      <c r="AG54" s="2">
        <v>0.35</v>
      </c>
      <c r="AH54" s="2">
        <v>0.26</v>
      </c>
      <c r="AI54" s="2">
        <v>0.53</v>
      </c>
      <c r="AJ54" s="2">
        <v>0.25</v>
      </c>
      <c r="AK54" s="2">
        <v>0.53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0.94</v>
      </c>
      <c r="AW54" s="2">
        <v>0.53</v>
      </c>
      <c r="AX54" s="2">
        <v>1.01</v>
      </c>
      <c r="AY54" s="2">
        <v>0.37</v>
      </c>
      <c r="AZ54" s="2">
        <v>0.92</v>
      </c>
      <c r="BA54" s="2">
        <v>1.01</v>
      </c>
      <c r="BB54" s="2">
        <v>0.96</v>
      </c>
      <c r="BC54" s="2">
        <v>0.78</v>
      </c>
      <c r="BD54" s="2">
        <v>1.01</v>
      </c>
      <c r="BE54" s="2">
        <v>0.75</v>
      </c>
      <c r="BF54" s="2">
        <v>0.96</v>
      </c>
      <c r="BG54" s="2">
        <v>0.73</v>
      </c>
      <c r="BH54" s="2">
        <v>0.96</v>
      </c>
      <c r="BI54" s="2">
        <v>0.73</v>
      </c>
      <c r="BJ54" s="2">
        <v>0.87</v>
      </c>
      <c r="BK54" s="2">
        <v>0.7</v>
      </c>
      <c r="BL54" s="2">
        <v>0.69</v>
      </c>
      <c r="BM54" s="2">
        <v>0.65</v>
      </c>
      <c r="BN54" s="2">
        <v>0.64</v>
      </c>
      <c r="BO54" s="2">
        <v>0.61</v>
      </c>
      <c r="BR54" s="1" t="s">
        <v>24</v>
      </c>
      <c r="BS54" s="2">
        <v>1.2</v>
      </c>
      <c r="BT54" s="2">
        <v>0.61</v>
      </c>
      <c r="BU54" s="2">
        <v>1.2</v>
      </c>
      <c r="BV54" s="2">
        <v>0.44</v>
      </c>
      <c r="BW54" s="2">
        <v>1.2</v>
      </c>
      <c r="BX54" s="2">
        <v>1.2</v>
      </c>
      <c r="BY54" s="2">
        <v>1.1200000000000001</v>
      </c>
      <c r="BZ54" s="2">
        <v>0.91</v>
      </c>
      <c r="CA54" s="2">
        <v>1.17</v>
      </c>
      <c r="CB54" s="2">
        <v>0.86</v>
      </c>
      <c r="CC54" s="2">
        <v>1.2</v>
      </c>
      <c r="CD54" s="2">
        <v>0.84</v>
      </c>
      <c r="CE54" s="2">
        <v>1.2</v>
      </c>
      <c r="CF54" s="2">
        <v>0.85</v>
      </c>
      <c r="CG54" s="2">
        <v>1.01</v>
      </c>
      <c r="CH54" s="2">
        <v>0.81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25</v>
      </c>
      <c r="C55" s="2">
        <v>14482.38</v>
      </c>
      <c r="D55" s="2">
        <v>11320.85</v>
      </c>
      <c r="E55" s="2">
        <v>15077.89</v>
      </c>
      <c r="F55" s="2">
        <v>5651.46</v>
      </c>
      <c r="G55" s="2">
        <v>4249.32</v>
      </c>
      <c r="H55" s="2">
        <v>6231.69</v>
      </c>
      <c r="I55" s="2">
        <v>5682.86</v>
      </c>
      <c r="J55" s="2">
        <v>14331.57</v>
      </c>
      <c r="K55" s="2">
        <v>15217.9</v>
      </c>
      <c r="L55" s="2">
        <v>17826.88</v>
      </c>
      <c r="M55" s="2">
        <v>22030.080000000002</v>
      </c>
      <c r="N55" s="2">
        <v>19568.900000000001</v>
      </c>
      <c r="O55" s="2">
        <v>14539.64</v>
      </c>
      <c r="P55" s="2">
        <v>14054.98</v>
      </c>
      <c r="Q55" s="2">
        <v>15946.51</v>
      </c>
      <c r="R55" s="2">
        <v>14494.93</v>
      </c>
      <c r="S55" s="2">
        <v>11850.89</v>
      </c>
      <c r="T55" s="2">
        <v>9897.66</v>
      </c>
      <c r="U55" s="2">
        <v>13201.34</v>
      </c>
      <c r="V55" s="2">
        <v>10683.53</v>
      </c>
      <c r="X55" s="1" t="s">
        <v>25</v>
      </c>
      <c r="Y55" s="2">
        <v>0.43</v>
      </c>
      <c r="Z55" s="2">
        <v>0.33</v>
      </c>
      <c r="AA55" s="2">
        <v>0.41</v>
      </c>
      <c r="AB55" s="2">
        <v>0.35</v>
      </c>
      <c r="AC55" s="2">
        <v>0.32</v>
      </c>
      <c r="AD55" s="2">
        <v>0.46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0.25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0.92</v>
      </c>
      <c r="AW55" s="2">
        <v>0.85</v>
      </c>
      <c r="AX55" s="2">
        <v>0.87</v>
      </c>
      <c r="AY55" s="2">
        <v>0.63</v>
      </c>
      <c r="AZ55" s="2">
        <v>0.86</v>
      </c>
      <c r="BA55" s="2">
        <v>0.91</v>
      </c>
      <c r="BB55" s="2">
        <v>0.62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0.73</v>
      </c>
      <c r="BJ55" s="2">
        <v>0.72</v>
      </c>
      <c r="BK55" s="2">
        <v>0.69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1.2</v>
      </c>
      <c r="BT55" s="2">
        <v>1.01</v>
      </c>
      <c r="BU55" s="2">
        <v>1.08</v>
      </c>
      <c r="BV55" s="2">
        <v>0.75</v>
      </c>
      <c r="BW55" s="2">
        <v>1.08</v>
      </c>
      <c r="BX55" s="2">
        <v>1.2</v>
      </c>
      <c r="BY55" s="2">
        <v>0.74</v>
      </c>
      <c r="BZ55" s="2">
        <v>1.05</v>
      </c>
      <c r="CA55" s="2">
        <v>0.99</v>
      </c>
      <c r="CB55" s="2">
        <v>1.04</v>
      </c>
      <c r="CC55" s="2">
        <v>0.93</v>
      </c>
      <c r="CD55" s="2">
        <v>0.89</v>
      </c>
      <c r="CE55" s="2">
        <v>0.88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3572.49</v>
      </c>
      <c r="D56" s="2">
        <v>3742.63</v>
      </c>
      <c r="E56" s="2">
        <v>4277.47</v>
      </c>
      <c r="F56" s="2">
        <v>4825.08</v>
      </c>
      <c r="G56" s="2">
        <v>1225.52</v>
      </c>
      <c r="H56" s="2">
        <v>1415.25</v>
      </c>
      <c r="I56" s="2">
        <v>1458.28</v>
      </c>
      <c r="J56" s="2">
        <v>3716.46</v>
      </c>
      <c r="K56" s="2">
        <v>1698.69</v>
      </c>
      <c r="L56" s="2">
        <v>6203.56</v>
      </c>
      <c r="M56" s="2">
        <v>3843.5</v>
      </c>
      <c r="N56" s="2">
        <v>11662.11</v>
      </c>
      <c r="O56" s="2">
        <v>3024.08</v>
      </c>
      <c r="P56" s="2">
        <v>6260.62</v>
      </c>
      <c r="Q56" s="2">
        <v>3856.99</v>
      </c>
      <c r="R56" s="2">
        <v>7949.8</v>
      </c>
      <c r="S56" s="2">
        <v>2981.74</v>
      </c>
      <c r="T56" s="2">
        <v>5782.89</v>
      </c>
      <c r="U56" s="2">
        <v>3180.01</v>
      </c>
      <c r="V56" s="2">
        <v>2730.45</v>
      </c>
      <c r="X56" s="1" t="s">
        <v>26</v>
      </c>
      <c r="Y56" s="2">
        <v>0.5</v>
      </c>
      <c r="Z56" s="2">
        <v>0.51</v>
      </c>
      <c r="AA56" s="2">
        <v>0.48</v>
      </c>
      <c r="AB56" s="2">
        <v>0.62</v>
      </c>
      <c r="AC56" s="2">
        <v>0.44</v>
      </c>
      <c r="AD56" s="2">
        <v>0.49</v>
      </c>
      <c r="AE56" s="2">
        <v>0.35</v>
      </c>
      <c r="AF56" s="2">
        <v>0.41</v>
      </c>
      <c r="AG56" s="2">
        <v>0.33</v>
      </c>
      <c r="AH56" s="2">
        <v>0.55000000000000004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0.91</v>
      </c>
      <c r="AW56" s="2">
        <v>0.91</v>
      </c>
      <c r="AX56" s="2">
        <v>0.9</v>
      </c>
      <c r="AY56" s="2">
        <v>0.92</v>
      </c>
      <c r="AZ56" s="2">
        <v>0.9</v>
      </c>
      <c r="BA56" s="2">
        <v>0.9</v>
      </c>
      <c r="BB56" s="2">
        <v>0.67</v>
      </c>
      <c r="BC56" s="2">
        <v>0.91</v>
      </c>
      <c r="BD56" s="2">
        <v>0.68</v>
      </c>
      <c r="BE56" s="2">
        <v>0.95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</v>
      </c>
      <c r="BT56" s="2">
        <v>1.2</v>
      </c>
      <c r="BU56" s="2">
        <v>1.1200000000000001</v>
      </c>
      <c r="BV56" s="2">
        <v>1.2</v>
      </c>
      <c r="BW56" s="2">
        <v>1.2</v>
      </c>
      <c r="BX56" s="2">
        <v>1.2</v>
      </c>
      <c r="BY56" s="2">
        <v>0.83</v>
      </c>
      <c r="BZ56" s="2">
        <v>1.2</v>
      </c>
      <c r="CA56" s="2">
        <v>0.83</v>
      </c>
      <c r="CB56" s="2">
        <v>1.2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0.84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18915.419999999998</v>
      </c>
      <c r="D57" s="2">
        <v>13260.15</v>
      </c>
      <c r="E57" s="2">
        <v>13244.13</v>
      </c>
      <c r="F57" s="2">
        <v>22337.47</v>
      </c>
      <c r="G57" s="2">
        <v>4290.5200000000004</v>
      </c>
      <c r="H57" s="2">
        <v>7399.01</v>
      </c>
      <c r="I57" s="2">
        <v>9881.65</v>
      </c>
      <c r="J57" s="2">
        <v>13314.71</v>
      </c>
      <c r="K57" s="2">
        <v>9543.01</v>
      </c>
      <c r="L57" s="2">
        <v>28893.43</v>
      </c>
      <c r="M57" s="2">
        <v>19644.099999999999</v>
      </c>
      <c r="N57" s="2">
        <v>37507.14</v>
      </c>
      <c r="O57" s="2">
        <v>15973.42</v>
      </c>
      <c r="P57" s="2">
        <v>30321.81</v>
      </c>
      <c r="Q57" s="2">
        <v>23914.42</v>
      </c>
      <c r="R57" s="2">
        <v>31573.21</v>
      </c>
      <c r="S57" s="2">
        <v>14357.19</v>
      </c>
      <c r="T57" s="2">
        <v>15737.77</v>
      </c>
      <c r="U57" s="2">
        <v>16095.48</v>
      </c>
      <c r="V57" s="2">
        <v>15573.85</v>
      </c>
      <c r="X57" s="1" t="s">
        <v>27</v>
      </c>
      <c r="Y57" s="2">
        <v>0.42</v>
      </c>
      <c r="Z57" s="2">
        <v>0.6</v>
      </c>
      <c r="AA57" s="2">
        <v>0.45</v>
      </c>
      <c r="AB57" s="2">
        <v>0.5</v>
      </c>
      <c r="AC57" s="2">
        <v>0.5</v>
      </c>
      <c r="AD57" s="2">
        <v>0.42</v>
      </c>
      <c r="AE57" s="2">
        <v>0.39</v>
      </c>
      <c r="AF57" s="2">
        <v>0.49</v>
      </c>
      <c r="AG57" s="2">
        <v>0.35</v>
      </c>
      <c r="AH57" s="2">
        <v>0.44</v>
      </c>
      <c r="AI57" s="2">
        <v>0.35</v>
      </c>
      <c r="AJ57" s="2">
        <v>0.6</v>
      </c>
      <c r="AK57" s="2">
        <v>0.36</v>
      </c>
      <c r="AL57" s="2">
        <v>0.6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0.98</v>
      </c>
      <c r="AW57" s="2">
        <v>0.91</v>
      </c>
      <c r="AX57" s="2">
        <v>0.87</v>
      </c>
      <c r="AY57" s="2">
        <v>0.97</v>
      </c>
      <c r="AZ57" s="2">
        <v>0.87</v>
      </c>
      <c r="BA57" s="2">
        <v>0.98</v>
      </c>
      <c r="BB57" s="2">
        <v>0.78</v>
      </c>
      <c r="BC57" s="2">
        <v>0.89</v>
      </c>
      <c r="BD57" s="2">
        <v>0.74</v>
      </c>
      <c r="BE57" s="2">
        <v>1</v>
      </c>
      <c r="BF57" s="2">
        <v>0.78</v>
      </c>
      <c r="BG57" s="2">
        <v>0.93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</v>
      </c>
      <c r="BT57" s="2">
        <v>1.2</v>
      </c>
      <c r="BU57" s="2">
        <v>1.08</v>
      </c>
      <c r="BV57" s="2">
        <v>1.2</v>
      </c>
      <c r="BW57" s="2">
        <v>1.2</v>
      </c>
      <c r="BX57" s="2">
        <v>1.2</v>
      </c>
      <c r="BY57" s="2">
        <v>0.96</v>
      </c>
      <c r="BZ57" s="2">
        <v>1.2</v>
      </c>
      <c r="CA57" s="2">
        <v>0.9</v>
      </c>
      <c r="CB57" s="2">
        <v>1.2</v>
      </c>
      <c r="CC57" s="2">
        <v>0.93</v>
      </c>
      <c r="CD57" s="2">
        <v>1.2</v>
      </c>
      <c r="CE57" s="2">
        <v>0.94</v>
      </c>
      <c r="CF57" s="2">
        <v>1.2</v>
      </c>
      <c r="CG57" s="2">
        <v>0.98</v>
      </c>
      <c r="CH57" s="2">
        <v>1.05</v>
      </c>
      <c r="CI57" s="2">
        <v>0.86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2305.83</v>
      </c>
      <c r="D58" s="2">
        <v>3936.45</v>
      </c>
      <c r="E58" s="2">
        <v>763.66</v>
      </c>
      <c r="F58" s="2">
        <v>845.53</v>
      </c>
      <c r="G58" s="2">
        <v>31.84</v>
      </c>
      <c r="H58" s="2">
        <v>392.73</v>
      </c>
      <c r="I58" s="2">
        <v>670.2</v>
      </c>
      <c r="J58" s="2">
        <v>8512</v>
      </c>
      <c r="K58" s="2">
        <v>3028.71</v>
      </c>
      <c r="L58" s="2">
        <v>9901.02</v>
      </c>
      <c r="M58" s="2">
        <v>6400.19</v>
      </c>
      <c r="N58" s="2">
        <v>16762.46</v>
      </c>
      <c r="O58" s="2">
        <v>5107.9399999999996</v>
      </c>
      <c r="P58" s="2">
        <v>8938.01</v>
      </c>
      <c r="Q58" s="2">
        <v>5962.3</v>
      </c>
      <c r="R58" s="2">
        <v>7439.96</v>
      </c>
      <c r="S58" s="2">
        <v>4474.7700000000004</v>
      </c>
      <c r="T58" s="2">
        <v>4766.9799999999996</v>
      </c>
      <c r="U58" s="2">
        <v>6610.61</v>
      </c>
      <c r="V58" s="2">
        <v>5440.34</v>
      </c>
      <c r="X58" s="1" t="s">
        <v>28</v>
      </c>
      <c r="Y58" s="2">
        <v>0.21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0.3</v>
      </c>
      <c r="AG58" s="2">
        <v>0.18</v>
      </c>
      <c r="AH58" s="2">
        <v>0.27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0.69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0.61</v>
      </c>
      <c r="BE58" s="2">
        <v>0.87</v>
      </c>
      <c r="BF58" s="2">
        <v>0.67</v>
      </c>
      <c r="BG58" s="2">
        <v>0.86</v>
      </c>
      <c r="BH58" s="2">
        <v>0.67</v>
      </c>
      <c r="BI58" s="2">
        <v>0.77</v>
      </c>
      <c r="BJ58" s="2">
        <v>0.64</v>
      </c>
      <c r="BK58" s="2">
        <v>0.68</v>
      </c>
      <c r="BL58" s="2">
        <v>0.6</v>
      </c>
      <c r="BM58" s="2">
        <v>0.61</v>
      </c>
      <c r="BN58" s="2">
        <v>0.63</v>
      </c>
      <c r="BO58" s="2">
        <v>0.55000000000000004</v>
      </c>
      <c r="BR58" s="1" t="s">
        <v>28</v>
      </c>
      <c r="BS58" s="2">
        <v>0.69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1.07</v>
      </c>
      <c r="CA58" s="2">
        <v>0.73</v>
      </c>
      <c r="CB58" s="2">
        <v>1.06</v>
      </c>
      <c r="CC58" s="2">
        <v>0.8</v>
      </c>
      <c r="CD58" s="2">
        <v>1.04</v>
      </c>
      <c r="CE58" s="2">
        <v>0.8</v>
      </c>
      <c r="CF58" s="2">
        <v>0.93</v>
      </c>
      <c r="CG58" s="2">
        <v>0.76</v>
      </c>
      <c r="CH58" s="2">
        <v>0.82</v>
      </c>
      <c r="CI58" s="2">
        <v>0.71</v>
      </c>
      <c r="CJ58" s="2">
        <v>0.73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13.78</v>
      </c>
      <c r="D65" s="2">
        <v>12.88</v>
      </c>
      <c r="E65" s="2">
        <v>10.45</v>
      </c>
      <c r="F65" s="2">
        <v>10.45</v>
      </c>
      <c r="G65" s="2">
        <v>4.28</v>
      </c>
      <c r="H65" s="2">
        <v>6.43</v>
      </c>
      <c r="I65" s="2">
        <v>12.42</v>
      </c>
      <c r="J65" s="2">
        <v>313.2</v>
      </c>
      <c r="K65" s="2">
        <v>314.2</v>
      </c>
      <c r="L65" s="2">
        <v>251.62</v>
      </c>
      <c r="M65" s="2">
        <v>535.86</v>
      </c>
      <c r="N65" s="2">
        <v>457.66</v>
      </c>
      <c r="O65" s="2">
        <v>505.36</v>
      </c>
      <c r="P65" s="2">
        <v>330.86</v>
      </c>
      <c r="Q65" s="2">
        <v>488.76</v>
      </c>
      <c r="R65" s="2">
        <v>428.37</v>
      </c>
      <c r="S65" s="2">
        <v>415.59</v>
      </c>
      <c r="T65" s="2">
        <v>264.44</v>
      </c>
      <c r="U65" s="2">
        <v>582.61</v>
      </c>
      <c r="V65" s="2">
        <v>416.27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64.22</v>
      </c>
      <c r="BD65" s="2">
        <v>68.400000000000006</v>
      </c>
      <c r="BE65" s="2">
        <v>69.22</v>
      </c>
      <c r="BF65" s="2">
        <v>68.38</v>
      </c>
      <c r="BG65" s="2">
        <v>69.3</v>
      </c>
      <c r="BH65" s="2">
        <v>68.47</v>
      </c>
      <c r="BI65" s="2">
        <v>69.400000000000006</v>
      </c>
      <c r="BJ65" s="2">
        <v>68.819999999999993</v>
      </c>
      <c r="BK65" s="2">
        <v>69.31</v>
      </c>
      <c r="BL65" s="2">
        <v>69.48</v>
      </c>
      <c r="BM65" s="2">
        <v>69.88</v>
      </c>
      <c r="BN65" s="2">
        <v>69.38</v>
      </c>
      <c r="BO65" s="2">
        <v>69.83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-7.0000000000000007E-2</v>
      </c>
      <c r="CD65" s="2">
        <v>-0.03</v>
      </c>
      <c r="CE65" s="2">
        <v>-0.06</v>
      </c>
      <c r="CF65" s="2">
        <v>-0.02</v>
      </c>
      <c r="CG65" s="2">
        <v>-0.06</v>
      </c>
      <c r="CH65" s="2">
        <v>-0.03</v>
      </c>
      <c r="CI65" s="2">
        <v>-0.02</v>
      </c>
      <c r="CJ65" s="2">
        <v>0</v>
      </c>
      <c r="CK65" s="2">
        <v>-0.03</v>
      </c>
      <c r="CL65" s="2">
        <v>-0.01</v>
      </c>
    </row>
    <row r="66" spans="2:90" x14ac:dyDescent="0.3">
      <c r="B66" s="1" t="s">
        <v>22</v>
      </c>
      <c r="C66" s="2">
        <v>100.68</v>
      </c>
      <c r="D66" s="2">
        <v>49.3</v>
      </c>
      <c r="E66" s="2">
        <v>43.38</v>
      </c>
      <c r="F66" s="2">
        <v>32.049999999999997</v>
      </c>
      <c r="G66" s="2">
        <v>21.41</v>
      </c>
      <c r="H66" s="2">
        <v>26.18</v>
      </c>
      <c r="I66" s="2">
        <v>97.79</v>
      </c>
      <c r="J66" s="2">
        <v>190.32</v>
      </c>
      <c r="K66" s="2">
        <v>137.28</v>
      </c>
      <c r="L66" s="2">
        <v>167.56</v>
      </c>
      <c r="M66" s="2">
        <v>317.93</v>
      </c>
      <c r="N66" s="2">
        <v>345.78</v>
      </c>
      <c r="O66" s="2">
        <v>283.66000000000003</v>
      </c>
      <c r="P66" s="2">
        <v>256.31</v>
      </c>
      <c r="Q66" s="2">
        <v>317</v>
      </c>
      <c r="R66" s="2">
        <v>216.12</v>
      </c>
      <c r="S66" s="2">
        <v>225.27</v>
      </c>
      <c r="T66" s="2">
        <v>172.98</v>
      </c>
      <c r="U66" s="2">
        <v>296.27</v>
      </c>
      <c r="V66" s="2">
        <v>142.80000000000001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51.19</v>
      </c>
      <c r="AW66" s="2">
        <v>54.68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59.75</v>
      </c>
      <c r="BC66" s="2">
        <v>58.55</v>
      </c>
      <c r="BD66" s="2">
        <v>62.39</v>
      </c>
      <c r="BE66" s="2">
        <v>66</v>
      </c>
      <c r="BF66" s="2">
        <v>58.77</v>
      </c>
      <c r="BG66" s="2">
        <v>65.55</v>
      </c>
      <c r="BH66" s="2">
        <v>59.1</v>
      </c>
      <c r="BI66" s="2">
        <v>63.7</v>
      </c>
      <c r="BJ66" s="2">
        <v>61.31</v>
      </c>
      <c r="BK66" s="2">
        <v>66.7</v>
      </c>
      <c r="BL66" s="2">
        <v>62.65</v>
      </c>
      <c r="BM66" s="2">
        <v>68.180000000000007</v>
      </c>
      <c r="BN66" s="2">
        <v>65.28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</v>
      </c>
      <c r="CC66" s="2">
        <v>-0.57999999999999996</v>
      </c>
      <c r="CD66" s="2">
        <v>-0.21</v>
      </c>
      <c r="CE66" s="2">
        <v>-0.46</v>
      </c>
      <c r="CF66" s="2">
        <v>-0.24</v>
      </c>
      <c r="CG66" s="2">
        <v>-0.46</v>
      </c>
      <c r="CH66" s="2">
        <v>-0.16</v>
      </c>
      <c r="CI66" s="2">
        <v>-0.34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1439.4</v>
      </c>
      <c r="D67" s="2">
        <v>176.57</v>
      </c>
      <c r="E67" s="2">
        <v>1695.4</v>
      </c>
      <c r="F67" s="2">
        <v>103.07</v>
      </c>
      <c r="G67" s="2">
        <v>528.01</v>
      </c>
      <c r="H67" s="2">
        <v>802.54</v>
      </c>
      <c r="I67" s="2">
        <v>1811.71</v>
      </c>
      <c r="J67" s="2">
        <v>1198.56</v>
      </c>
      <c r="K67" s="2">
        <v>2538.0500000000002</v>
      </c>
      <c r="L67" s="2">
        <v>1362.54</v>
      </c>
      <c r="M67" s="2">
        <v>4328.1499999999996</v>
      </c>
      <c r="N67" s="2">
        <v>2598.2800000000002</v>
      </c>
      <c r="O67" s="2">
        <v>3695.17</v>
      </c>
      <c r="P67" s="2">
        <v>1908.34</v>
      </c>
      <c r="Q67" s="2">
        <v>4536.53</v>
      </c>
      <c r="R67" s="2">
        <v>2013.81</v>
      </c>
      <c r="S67" s="2">
        <v>2104.9299999999998</v>
      </c>
      <c r="T67" s="2">
        <v>1652.95</v>
      </c>
      <c r="U67" s="2">
        <v>1653.7</v>
      </c>
      <c r="V67" s="2">
        <v>1360.44</v>
      </c>
      <c r="X67" s="1" t="s">
        <v>23</v>
      </c>
      <c r="Y67" s="2">
        <v>56.52</v>
      </c>
      <c r="Z67" s="2">
        <v>60</v>
      </c>
      <c r="AA67" s="2">
        <v>59.48</v>
      </c>
      <c r="AB67" s="2">
        <v>60</v>
      </c>
      <c r="AC67" s="2">
        <v>58.8</v>
      </c>
      <c r="AD67" s="2">
        <v>56.33</v>
      </c>
      <c r="AE67" s="2">
        <v>65.56</v>
      </c>
      <c r="AF67" s="2">
        <v>69.95</v>
      </c>
      <c r="AG67" s="2">
        <v>66.5</v>
      </c>
      <c r="AH67" s="2">
        <v>69.98</v>
      </c>
      <c r="AI67" s="2">
        <v>66.52</v>
      </c>
      <c r="AJ67" s="2">
        <v>69.98</v>
      </c>
      <c r="AK67" s="2">
        <v>67.489999999999995</v>
      </c>
      <c r="AL67" s="2">
        <v>69.98</v>
      </c>
      <c r="AM67" s="2">
        <v>67.97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34.47</v>
      </c>
      <c r="AW67" s="2">
        <v>54.87</v>
      </c>
      <c r="AX67" s="2">
        <v>28.83</v>
      </c>
      <c r="AY67" s="2">
        <v>54.96</v>
      </c>
      <c r="AZ67" s="2">
        <v>36.619999999999997</v>
      </c>
      <c r="BA67" s="2">
        <v>34.909999999999997</v>
      </c>
      <c r="BB67" s="2">
        <v>39.700000000000003</v>
      </c>
      <c r="BC67" s="2">
        <v>55.29</v>
      </c>
      <c r="BD67" s="2">
        <v>41.61</v>
      </c>
      <c r="BE67" s="2">
        <v>61.29</v>
      </c>
      <c r="BF67" s="2">
        <v>41.58</v>
      </c>
      <c r="BG67" s="2">
        <v>61.08</v>
      </c>
      <c r="BH67" s="2">
        <v>42.17</v>
      </c>
      <c r="BI67" s="2">
        <v>60.38</v>
      </c>
      <c r="BJ67" s="2">
        <v>42.62</v>
      </c>
      <c r="BK67" s="2">
        <v>62.32</v>
      </c>
      <c r="BL67" s="2">
        <v>58.06</v>
      </c>
      <c r="BM67" s="2">
        <v>65.92</v>
      </c>
      <c r="BN67" s="2">
        <v>66.39</v>
      </c>
      <c r="BO67" s="2">
        <v>67.97</v>
      </c>
      <c r="BR67" s="1" t="s">
        <v>23</v>
      </c>
      <c r="BS67" s="2">
        <v>-0.88</v>
      </c>
      <c r="BT67" s="2">
        <v>-0.12</v>
      </c>
      <c r="BU67" s="2">
        <v>-1.39</v>
      </c>
      <c r="BV67" s="2">
        <v>-0.12</v>
      </c>
      <c r="BW67" s="2">
        <v>-0.31</v>
      </c>
      <c r="BX67" s="2">
        <v>-0.33</v>
      </c>
      <c r="BY67" s="2">
        <v>-0.95</v>
      </c>
      <c r="BZ67" s="2">
        <v>-0.36</v>
      </c>
      <c r="CA67" s="2">
        <v>-1.08</v>
      </c>
      <c r="CB67" s="2">
        <v>-0.24</v>
      </c>
      <c r="CC67" s="2">
        <v>-1.95</v>
      </c>
      <c r="CD67" s="2">
        <v>-0.45</v>
      </c>
      <c r="CE67" s="2">
        <v>-1.55</v>
      </c>
      <c r="CF67" s="2">
        <v>-0.4</v>
      </c>
      <c r="CG67" s="2">
        <v>-1.99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-0.11</v>
      </c>
    </row>
    <row r="68" spans="2:90" x14ac:dyDescent="0.3">
      <c r="B68" s="1" t="s">
        <v>24</v>
      </c>
      <c r="C68" s="2">
        <v>488.45</v>
      </c>
      <c r="D68" s="2">
        <v>66.62</v>
      </c>
      <c r="E68" s="2">
        <v>469.18</v>
      </c>
      <c r="F68" s="2">
        <v>39.090000000000003</v>
      </c>
      <c r="G68" s="2">
        <v>157.49</v>
      </c>
      <c r="H68" s="2">
        <v>261.82</v>
      </c>
      <c r="I68" s="2">
        <v>650.91999999999996</v>
      </c>
      <c r="J68" s="2">
        <v>247.69</v>
      </c>
      <c r="K68" s="2">
        <v>881.45</v>
      </c>
      <c r="L68" s="2">
        <v>299.54000000000002</v>
      </c>
      <c r="M68" s="2">
        <v>1419.24</v>
      </c>
      <c r="N68" s="2">
        <v>527.04999999999995</v>
      </c>
      <c r="O68" s="2">
        <v>1204.6500000000001</v>
      </c>
      <c r="P68" s="2">
        <v>365.8</v>
      </c>
      <c r="Q68" s="2">
        <v>968.35</v>
      </c>
      <c r="R68" s="2">
        <v>439.63</v>
      </c>
      <c r="S68" s="2">
        <v>369.87</v>
      </c>
      <c r="T68" s="2">
        <v>295.8</v>
      </c>
      <c r="U68" s="2">
        <v>400.65</v>
      </c>
      <c r="V68" s="2">
        <v>317.35000000000002</v>
      </c>
      <c r="X68" s="1" t="s">
        <v>24</v>
      </c>
      <c r="Y68" s="2">
        <v>57.55</v>
      </c>
      <c r="Z68" s="2">
        <v>60</v>
      </c>
      <c r="AA68" s="2">
        <v>59.74</v>
      </c>
      <c r="AB68" s="2">
        <v>60</v>
      </c>
      <c r="AC68" s="2">
        <v>59.01</v>
      </c>
      <c r="AD68" s="2">
        <v>59.62</v>
      </c>
      <c r="AE68" s="2">
        <v>69.790000000000006</v>
      </c>
      <c r="AF68" s="2">
        <v>69.95</v>
      </c>
      <c r="AG68" s="2">
        <v>69.84</v>
      </c>
      <c r="AH68" s="2">
        <v>69.98</v>
      </c>
      <c r="AI68" s="2">
        <v>68.010000000000005</v>
      </c>
      <c r="AJ68" s="2">
        <v>69.98</v>
      </c>
      <c r="AK68" s="2">
        <v>67.95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32.76</v>
      </c>
      <c r="AW68" s="2">
        <v>53.76</v>
      </c>
      <c r="AX68" s="2">
        <v>26.95</v>
      </c>
      <c r="AY68" s="2">
        <v>54.85</v>
      </c>
      <c r="AZ68" s="2">
        <v>34.17</v>
      </c>
      <c r="BA68" s="2">
        <v>26.42</v>
      </c>
      <c r="BB68" s="2">
        <v>36.58</v>
      </c>
      <c r="BC68" s="2">
        <v>52.92</v>
      </c>
      <c r="BD68" s="2">
        <v>34.020000000000003</v>
      </c>
      <c r="BE68" s="2">
        <v>59.69</v>
      </c>
      <c r="BF68" s="2">
        <v>39.44</v>
      </c>
      <c r="BG68" s="2">
        <v>60.88</v>
      </c>
      <c r="BH68" s="2">
        <v>39.22</v>
      </c>
      <c r="BI68" s="2">
        <v>60.53</v>
      </c>
      <c r="BJ68" s="2">
        <v>48.74</v>
      </c>
      <c r="BK68" s="2">
        <v>62.83</v>
      </c>
      <c r="BL68" s="2">
        <v>63.04</v>
      </c>
      <c r="BM68" s="2">
        <v>64.959999999999994</v>
      </c>
      <c r="BN68" s="2">
        <v>65.34</v>
      </c>
      <c r="BO68" s="2">
        <v>66.489999999999995</v>
      </c>
      <c r="BR68" s="1" t="s">
        <v>24</v>
      </c>
      <c r="BS68" s="2">
        <v>-1.03</v>
      </c>
      <c r="BT68" s="2">
        <v>-0.15</v>
      </c>
      <c r="BU68" s="2">
        <v>-1.59</v>
      </c>
      <c r="BV68" s="2">
        <v>-0.12</v>
      </c>
      <c r="BW68" s="2">
        <v>-0.37</v>
      </c>
      <c r="BX68" s="2">
        <v>-0.63</v>
      </c>
      <c r="BY68" s="2">
        <v>-1.25</v>
      </c>
      <c r="BZ68" s="2">
        <v>-0.44</v>
      </c>
      <c r="CA68" s="2">
        <v>-1.81</v>
      </c>
      <c r="CB68" s="2">
        <v>-0.3</v>
      </c>
      <c r="CC68" s="2">
        <v>-2.2999999999999998</v>
      </c>
      <c r="CD68" s="2">
        <v>-0.46</v>
      </c>
      <c r="CE68" s="2">
        <v>-1.88</v>
      </c>
      <c r="CF68" s="2">
        <v>-0.39</v>
      </c>
      <c r="CG68" s="2">
        <v>-1.42</v>
      </c>
      <c r="CH68" s="2">
        <v>-0.37</v>
      </c>
      <c r="CI68" s="2">
        <v>-0.32</v>
      </c>
      <c r="CJ68" s="2">
        <v>-0.23</v>
      </c>
      <c r="CK68" s="2">
        <v>-0.27</v>
      </c>
      <c r="CL68" s="2">
        <v>-0.2</v>
      </c>
    </row>
    <row r="69" spans="2:90" x14ac:dyDescent="0.3">
      <c r="B69" s="1" t="s">
        <v>25</v>
      </c>
      <c r="C69" s="2">
        <v>1538.07</v>
      </c>
      <c r="D69" s="2">
        <v>1128.6600000000001</v>
      </c>
      <c r="E69" s="2">
        <v>1267.77</v>
      </c>
      <c r="F69" s="2">
        <v>495.12</v>
      </c>
      <c r="G69" s="2">
        <v>437.32</v>
      </c>
      <c r="H69" s="2">
        <v>574.83000000000004</v>
      </c>
      <c r="I69" s="2">
        <v>725.3</v>
      </c>
      <c r="J69" s="2">
        <v>1791.6</v>
      </c>
      <c r="K69" s="2">
        <v>2066.6999999999998</v>
      </c>
      <c r="L69" s="2">
        <v>2111.37</v>
      </c>
      <c r="M69" s="2">
        <v>2975.66</v>
      </c>
      <c r="N69" s="2">
        <v>2258.17</v>
      </c>
      <c r="O69" s="2">
        <v>1998.25</v>
      </c>
      <c r="P69" s="2">
        <v>1549.73</v>
      </c>
      <c r="Q69" s="2">
        <v>2177.64</v>
      </c>
      <c r="R69" s="2">
        <v>1786.54</v>
      </c>
      <c r="S69" s="2">
        <v>1728.22</v>
      </c>
      <c r="T69" s="2">
        <v>986.41</v>
      </c>
      <c r="U69" s="2">
        <v>1718.84</v>
      </c>
      <c r="V69" s="2">
        <v>1170.72</v>
      </c>
      <c r="X69" s="1" t="s">
        <v>25</v>
      </c>
      <c r="Y69" s="2">
        <v>59.55</v>
      </c>
      <c r="Z69" s="2">
        <v>59.91</v>
      </c>
      <c r="AA69" s="2">
        <v>59.66</v>
      </c>
      <c r="AB69" s="2">
        <v>59.86</v>
      </c>
      <c r="AC69" s="2">
        <v>59.93</v>
      </c>
      <c r="AD69" s="2">
        <v>59.26</v>
      </c>
      <c r="AE69" s="2">
        <v>69.94</v>
      </c>
      <c r="AF69" s="2">
        <v>69.87</v>
      </c>
      <c r="AG69" s="2">
        <v>69.92</v>
      </c>
      <c r="AH69" s="2">
        <v>69.88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34.450000000000003</v>
      </c>
      <c r="AW69" s="2">
        <v>40.159999999999997</v>
      </c>
      <c r="AX69" s="2">
        <v>38.26</v>
      </c>
      <c r="AY69" s="2">
        <v>51.75</v>
      </c>
      <c r="AZ69" s="2">
        <v>38.840000000000003</v>
      </c>
      <c r="BA69" s="2">
        <v>34.770000000000003</v>
      </c>
      <c r="BB69" s="2">
        <v>61.35</v>
      </c>
      <c r="BC69" s="2">
        <v>45.42</v>
      </c>
      <c r="BD69" s="2">
        <v>51.03</v>
      </c>
      <c r="BE69" s="2">
        <v>47.82</v>
      </c>
      <c r="BF69" s="2">
        <v>55.43</v>
      </c>
      <c r="BG69" s="2">
        <v>58.49</v>
      </c>
      <c r="BH69" s="2">
        <v>58.77</v>
      </c>
      <c r="BI69" s="2">
        <v>60.48</v>
      </c>
      <c r="BJ69" s="2">
        <v>61.37</v>
      </c>
      <c r="BK69" s="2">
        <v>62.97</v>
      </c>
      <c r="BL69" s="2">
        <v>63.43</v>
      </c>
      <c r="BM69" s="2">
        <v>66.22</v>
      </c>
      <c r="BN69" s="2">
        <v>65.55</v>
      </c>
      <c r="BO69" s="2">
        <v>67.900000000000006</v>
      </c>
      <c r="BR69" s="1" t="s">
        <v>25</v>
      </c>
      <c r="BS69" s="2">
        <v>-0.95</v>
      </c>
      <c r="BT69" s="2">
        <v>-0.64</v>
      </c>
      <c r="BU69" s="2">
        <v>-0.73</v>
      </c>
      <c r="BV69" s="2">
        <v>-0.2</v>
      </c>
      <c r="BW69" s="2">
        <v>-0.27</v>
      </c>
      <c r="BX69" s="2">
        <v>-0.36</v>
      </c>
      <c r="BY69" s="2">
        <v>-0.19</v>
      </c>
      <c r="BZ69" s="2">
        <v>-0.74</v>
      </c>
      <c r="CA69" s="2">
        <v>-0.64</v>
      </c>
      <c r="CB69" s="2">
        <v>-0.79</v>
      </c>
      <c r="CC69" s="2">
        <v>-0.81</v>
      </c>
      <c r="CD69" s="2">
        <v>-0.6</v>
      </c>
      <c r="CE69" s="2">
        <v>-0.47</v>
      </c>
      <c r="CF69" s="2">
        <v>-0.39</v>
      </c>
      <c r="CG69" s="2">
        <v>-0.46</v>
      </c>
      <c r="CH69" s="2">
        <v>-0.36</v>
      </c>
      <c r="CI69" s="2">
        <v>-0.3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263.66000000000003</v>
      </c>
      <c r="D70" s="2">
        <v>251.62</v>
      </c>
      <c r="E70" s="2">
        <v>230.86</v>
      </c>
      <c r="F70" s="2">
        <v>292.3</v>
      </c>
      <c r="G70" s="2">
        <v>97.07</v>
      </c>
      <c r="H70" s="2">
        <v>79.17</v>
      </c>
      <c r="I70" s="2">
        <v>136.16999999999999</v>
      </c>
      <c r="J70" s="2">
        <v>258.85000000000002</v>
      </c>
      <c r="K70" s="2">
        <v>155.97999999999999</v>
      </c>
      <c r="L70" s="2">
        <v>500.58</v>
      </c>
      <c r="M70" s="2">
        <v>397.23</v>
      </c>
      <c r="N70" s="2">
        <v>937.1</v>
      </c>
      <c r="O70" s="2">
        <v>289.93</v>
      </c>
      <c r="P70" s="2">
        <v>430.49</v>
      </c>
      <c r="Q70" s="2">
        <v>382.25</v>
      </c>
      <c r="R70" s="2">
        <v>681.68</v>
      </c>
      <c r="S70" s="2">
        <v>322.35000000000002</v>
      </c>
      <c r="T70" s="2">
        <v>367.13</v>
      </c>
      <c r="U70" s="2">
        <v>319.36</v>
      </c>
      <c r="V70" s="2">
        <v>222.24</v>
      </c>
      <c r="X70" s="1" t="s">
        <v>26</v>
      </c>
      <c r="Y70" s="2">
        <v>58.84</v>
      </c>
      <c r="Z70" s="2">
        <v>58.71</v>
      </c>
      <c r="AA70" s="2">
        <v>59.05</v>
      </c>
      <c r="AB70" s="2">
        <v>55.65</v>
      </c>
      <c r="AC70" s="2">
        <v>59.47</v>
      </c>
      <c r="AD70" s="2">
        <v>58.97</v>
      </c>
      <c r="AE70" s="2">
        <v>69.84</v>
      </c>
      <c r="AF70" s="2">
        <v>69.61</v>
      </c>
      <c r="AG70" s="2">
        <v>69.89</v>
      </c>
      <c r="AH70" s="2">
        <v>67.569999999999993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34.89</v>
      </c>
      <c r="AW70" s="2">
        <v>34.880000000000003</v>
      </c>
      <c r="AX70" s="2">
        <v>35.65</v>
      </c>
      <c r="AY70" s="2">
        <v>34.130000000000003</v>
      </c>
      <c r="AZ70" s="2">
        <v>36.21</v>
      </c>
      <c r="BA70" s="2">
        <v>35.700000000000003</v>
      </c>
      <c r="BB70" s="2">
        <v>59.7</v>
      </c>
      <c r="BC70" s="2">
        <v>41.73</v>
      </c>
      <c r="BD70" s="2">
        <v>63.67</v>
      </c>
      <c r="BE70" s="2">
        <v>40.630000000000003</v>
      </c>
      <c r="BF70" s="2">
        <v>60.44</v>
      </c>
      <c r="BG70" s="2">
        <v>39.35</v>
      </c>
      <c r="BH70" s="2">
        <v>60.82</v>
      </c>
      <c r="BI70" s="2">
        <v>48.62</v>
      </c>
      <c r="BJ70" s="2">
        <v>61.1</v>
      </c>
      <c r="BK70" s="2">
        <v>48.54</v>
      </c>
      <c r="BL70" s="2">
        <v>62.73</v>
      </c>
      <c r="BM70" s="2">
        <v>53.56</v>
      </c>
      <c r="BN70" s="2">
        <v>65.099999999999994</v>
      </c>
      <c r="BO70" s="2">
        <v>66.849999999999994</v>
      </c>
      <c r="BR70" s="1" t="s">
        <v>26</v>
      </c>
      <c r="BS70" s="2">
        <v>-0.91</v>
      </c>
      <c r="BT70" s="2">
        <v>-0.91</v>
      </c>
      <c r="BU70" s="2">
        <v>-0.87</v>
      </c>
      <c r="BV70" s="2">
        <v>-0.88</v>
      </c>
      <c r="BW70" s="2">
        <v>-0.32</v>
      </c>
      <c r="BX70" s="2">
        <v>-0.33</v>
      </c>
      <c r="BY70" s="2">
        <v>-0.23</v>
      </c>
      <c r="BZ70" s="2">
        <v>-0.92</v>
      </c>
      <c r="CA70" s="2">
        <v>-0.17</v>
      </c>
      <c r="CB70" s="2">
        <v>-1.18</v>
      </c>
      <c r="CC70" s="2">
        <v>-0.48</v>
      </c>
      <c r="CD70" s="2">
        <v>-2.38</v>
      </c>
      <c r="CE70" s="2">
        <v>-0.37</v>
      </c>
      <c r="CF70" s="2">
        <v>-1.08</v>
      </c>
      <c r="CG70" s="2">
        <v>-0.47</v>
      </c>
      <c r="CH70" s="2">
        <v>-1.42</v>
      </c>
      <c r="CI70" s="2">
        <v>-0.33</v>
      </c>
      <c r="CJ70" s="2">
        <v>-0.88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1060.96</v>
      </c>
      <c r="D71" s="2">
        <v>853.28</v>
      </c>
      <c r="E71" s="2">
        <v>592.45000000000005</v>
      </c>
      <c r="F71" s="2">
        <v>962.64</v>
      </c>
      <c r="G71" s="2">
        <v>269.64</v>
      </c>
      <c r="H71" s="2">
        <v>373.15</v>
      </c>
      <c r="I71" s="2">
        <v>672.43</v>
      </c>
      <c r="J71" s="2">
        <v>897.24</v>
      </c>
      <c r="K71" s="2">
        <v>691.14</v>
      </c>
      <c r="L71" s="2">
        <v>1922.39</v>
      </c>
      <c r="M71" s="2">
        <v>1429.18</v>
      </c>
      <c r="N71" s="2">
        <v>2305.3200000000002</v>
      </c>
      <c r="O71" s="2">
        <v>1042.21</v>
      </c>
      <c r="P71" s="2">
        <v>1647.86</v>
      </c>
      <c r="Q71" s="2">
        <v>1638.52</v>
      </c>
      <c r="R71" s="2">
        <v>2179.5700000000002</v>
      </c>
      <c r="S71" s="2">
        <v>1094.58</v>
      </c>
      <c r="T71" s="2">
        <v>865.21</v>
      </c>
      <c r="U71" s="2">
        <v>1106.9000000000001</v>
      </c>
      <c r="V71" s="2">
        <v>1027.69</v>
      </c>
      <c r="X71" s="1" t="s">
        <v>27</v>
      </c>
      <c r="Y71" s="2">
        <v>59.6</v>
      </c>
      <c r="Z71" s="2">
        <v>56.42</v>
      </c>
      <c r="AA71" s="2">
        <v>59.39</v>
      </c>
      <c r="AB71" s="2">
        <v>58.79</v>
      </c>
      <c r="AC71" s="2">
        <v>58.82</v>
      </c>
      <c r="AD71" s="2">
        <v>59.58</v>
      </c>
      <c r="AE71" s="2">
        <v>69.709999999999994</v>
      </c>
      <c r="AF71" s="2">
        <v>68.819999999999993</v>
      </c>
      <c r="AG71" s="2">
        <v>69.849999999999994</v>
      </c>
      <c r="AH71" s="2">
        <v>69.34</v>
      </c>
      <c r="AI71" s="2">
        <v>69.84</v>
      </c>
      <c r="AJ71" s="2">
        <v>65.81</v>
      </c>
      <c r="AK71" s="2">
        <v>69.83</v>
      </c>
      <c r="AL71" s="2">
        <v>65.819999999999993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69.95</v>
      </c>
      <c r="AU71" s="1" t="s">
        <v>27</v>
      </c>
      <c r="AV71" s="2">
        <v>29.04</v>
      </c>
      <c r="AW71" s="2">
        <v>35.47</v>
      </c>
      <c r="AX71" s="2">
        <v>38.6</v>
      </c>
      <c r="AY71" s="2">
        <v>29.63</v>
      </c>
      <c r="AZ71" s="2">
        <v>38.11</v>
      </c>
      <c r="BA71" s="2">
        <v>29.45</v>
      </c>
      <c r="BB71" s="2">
        <v>52.82</v>
      </c>
      <c r="BC71" s="2">
        <v>43.84</v>
      </c>
      <c r="BD71" s="2">
        <v>60.01</v>
      </c>
      <c r="BE71" s="2">
        <v>34.97</v>
      </c>
      <c r="BF71" s="2">
        <v>57.53</v>
      </c>
      <c r="BG71" s="2">
        <v>42.48</v>
      </c>
      <c r="BH71" s="2">
        <v>57.43</v>
      </c>
      <c r="BI71" s="2">
        <v>42.47</v>
      </c>
      <c r="BJ71" s="2">
        <v>54.36</v>
      </c>
      <c r="BK71" s="2">
        <v>48.03</v>
      </c>
      <c r="BL71" s="2">
        <v>61.5</v>
      </c>
      <c r="BM71" s="2">
        <v>60.65</v>
      </c>
      <c r="BN71" s="2">
        <v>63.9</v>
      </c>
      <c r="BO71" s="2">
        <v>64.5</v>
      </c>
      <c r="BR71" s="1" t="s">
        <v>27</v>
      </c>
      <c r="BS71" s="2">
        <v>-1.38</v>
      </c>
      <c r="BT71" s="2">
        <v>-0.82</v>
      </c>
      <c r="BU71" s="2">
        <v>-0.71</v>
      </c>
      <c r="BV71" s="2">
        <v>-1.31</v>
      </c>
      <c r="BW71" s="2">
        <v>-0.28000000000000003</v>
      </c>
      <c r="BX71" s="2">
        <v>-0.52</v>
      </c>
      <c r="BY71" s="2">
        <v>-0.44</v>
      </c>
      <c r="BZ71" s="2">
        <v>-0.79</v>
      </c>
      <c r="CA71" s="2">
        <v>-0.28000000000000003</v>
      </c>
      <c r="CB71" s="2">
        <v>-1.7</v>
      </c>
      <c r="CC71" s="2">
        <v>-0.66</v>
      </c>
      <c r="CD71" s="2">
        <v>-1.8</v>
      </c>
      <c r="CE71" s="2">
        <v>-0.54</v>
      </c>
      <c r="CF71" s="2">
        <v>-1.45</v>
      </c>
      <c r="CG71" s="2">
        <v>-0.93</v>
      </c>
      <c r="CH71" s="2">
        <v>-1.48</v>
      </c>
      <c r="CI71" s="2">
        <v>-0.4</v>
      </c>
      <c r="CJ71" s="2">
        <v>-0.44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129.36000000000001</v>
      </c>
      <c r="D72" s="2">
        <v>129.65</v>
      </c>
      <c r="E72" s="2">
        <v>18.18</v>
      </c>
      <c r="F72" s="2">
        <v>22.48</v>
      </c>
      <c r="G72" s="2">
        <v>1.4</v>
      </c>
      <c r="H72" s="2">
        <v>10.84</v>
      </c>
      <c r="I72" s="2">
        <v>31.7</v>
      </c>
      <c r="J72" s="2">
        <v>242.42</v>
      </c>
      <c r="K72" s="2">
        <v>157.43</v>
      </c>
      <c r="L72" s="2">
        <v>212.07</v>
      </c>
      <c r="M72" s="2">
        <v>242.55</v>
      </c>
      <c r="N72" s="2">
        <v>403.1</v>
      </c>
      <c r="O72" s="2">
        <v>212.43</v>
      </c>
      <c r="P72" s="2">
        <v>300.32</v>
      </c>
      <c r="Q72" s="2">
        <v>205.25</v>
      </c>
      <c r="R72" s="2">
        <v>268.11</v>
      </c>
      <c r="S72" s="2">
        <v>234.29</v>
      </c>
      <c r="T72" s="2">
        <v>170.46</v>
      </c>
      <c r="U72" s="2">
        <v>328.49</v>
      </c>
      <c r="V72" s="2">
        <v>206.93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69.95</v>
      </c>
      <c r="AG72" s="2">
        <v>70</v>
      </c>
      <c r="AH72" s="2">
        <v>69.97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53.01</v>
      </c>
      <c r="AW72" s="2">
        <v>49.47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46.35</v>
      </c>
      <c r="BD72" s="2">
        <v>66.53</v>
      </c>
      <c r="BE72" s="2">
        <v>48.91</v>
      </c>
      <c r="BF72" s="2">
        <v>64.38</v>
      </c>
      <c r="BG72" s="2">
        <v>50.12</v>
      </c>
      <c r="BH72" s="2">
        <v>64.34</v>
      </c>
      <c r="BI72" s="2">
        <v>58.12</v>
      </c>
      <c r="BJ72" s="2">
        <v>65.64</v>
      </c>
      <c r="BK72" s="2">
        <v>63.5</v>
      </c>
      <c r="BL72" s="2">
        <v>66.97</v>
      </c>
      <c r="BM72" s="2">
        <v>66.62</v>
      </c>
      <c r="BN72" s="2">
        <v>66.010000000000005</v>
      </c>
      <c r="BO72" s="2">
        <v>68.010000000000005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</v>
      </c>
      <c r="CA72" s="2">
        <v>-0.09</v>
      </c>
      <c r="CB72" s="2">
        <v>-0.74</v>
      </c>
      <c r="CC72" s="2">
        <v>-0.27</v>
      </c>
      <c r="CD72" s="2">
        <v>-1.22</v>
      </c>
      <c r="CE72" s="2">
        <v>-0.22</v>
      </c>
      <c r="CF72" s="2">
        <v>-0.51</v>
      </c>
      <c r="CG72" s="2">
        <v>-0.22</v>
      </c>
      <c r="CH72" s="2">
        <v>-0.33</v>
      </c>
      <c r="CI72" s="2">
        <v>-0.13</v>
      </c>
      <c r="CJ72" s="2">
        <v>-0.15</v>
      </c>
      <c r="CK72" s="2">
        <v>-0.23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5.28</v>
      </c>
      <c r="E79" s="2">
        <v>3.06</v>
      </c>
      <c r="F79" s="2">
        <v>3.06</v>
      </c>
      <c r="G79" s="2">
        <v>0.99</v>
      </c>
      <c r="H79" s="2">
        <v>2.0299999999999998</v>
      </c>
      <c r="I79" s="2">
        <v>7.63</v>
      </c>
      <c r="J79" s="2">
        <v>62.64</v>
      </c>
      <c r="K79" s="2">
        <v>136.04</v>
      </c>
      <c r="L79" s="2">
        <v>155.30000000000001</v>
      </c>
      <c r="M79" s="2">
        <v>138.01</v>
      </c>
      <c r="N79" s="2">
        <v>169.9</v>
      </c>
      <c r="O79" s="2">
        <v>123.11</v>
      </c>
      <c r="P79" s="2">
        <v>114.18</v>
      </c>
      <c r="Q79" s="2">
        <v>91.33</v>
      </c>
      <c r="R79" s="2">
        <v>82.55</v>
      </c>
      <c r="S79" s="2">
        <v>46.07</v>
      </c>
      <c r="T79" s="2">
        <v>63.88</v>
      </c>
      <c r="U79" s="2">
        <v>48.22</v>
      </c>
      <c r="V79" s="2">
        <v>52.43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1.49</v>
      </c>
      <c r="BD79" s="2">
        <v>1.75</v>
      </c>
      <c r="BE79" s="2">
        <v>1.73</v>
      </c>
      <c r="BF79" s="2">
        <v>3.16</v>
      </c>
      <c r="BG79" s="2">
        <v>3.12</v>
      </c>
      <c r="BH79" s="2">
        <v>2.54</v>
      </c>
      <c r="BI79" s="2">
        <v>2.5099999999999998</v>
      </c>
      <c r="BJ79" s="2">
        <v>3.31</v>
      </c>
      <c r="BK79" s="2">
        <v>3.29</v>
      </c>
      <c r="BL79" s="2">
        <v>2.94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52.7</v>
      </c>
      <c r="D80" s="2">
        <v>21.96</v>
      </c>
      <c r="E80" s="2">
        <v>29.1</v>
      </c>
      <c r="F80" s="2">
        <v>14.51</v>
      </c>
      <c r="G80" s="2">
        <v>8.4</v>
      </c>
      <c r="H80" s="2">
        <v>12.73</v>
      </c>
      <c r="I80" s="2">
        <v>46.9</v>
      </c>
      <c r="J80" s="2">
        <v>89.21</v>
      </c>
      <c r="K80" s="2">
        <v>58.82</v>
      </c>
      <c r="L80" s="2">
        <v>76</v>
      </c>
      <c r="M80" s="2">
        <v>106.86</v>
      </c>
      <c r="N80" s="2">
        <v>106.93</v>
      </c>
      <c r="O80" s="2">
        <v>98.85</v>
      </c>
      <c r="P80" s="2">
        <v>93.05</v>
      </c>
      <c r="Q80" s="2">
        <v>120.87</v>
      </c>
      <c r="R80" s="2">
        <v>77.27</v>
      </c>
      <c r="S80" s="2">
        <v>81.39</v>
      </c>
      <c r="T80" s="2">
        <v>71.88</v>
      </c>
      <c r="U80" s="2">
        <v>92.08</v>
      </c>
      <c r="V80" s="2">
        <v>59.86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1.52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1.92</v>
      </c>
      <c r="BE80" s="2">
        <v>1.82</v>
      </c>
      <c r="BF80" s="2">
        <v>3.68</v>
      </c>
      <c r="BG80" s="2">
        <v>3.3</v>
      </c>
      <c r="BH80" s="2">
        <v>2.94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356.51</v>
      </c>
      <c r="D81" s="2">
        <v>61.55</v>
      </c>
      <c r="E81" s="2">
        <v>435.31</v>
      </c>
      <c r="F81" s="2">
        <v>29.62</v>
      </c>
      <c r="G81" s="2">
        <v>98.26</v>
      </c>
      <c r="H81" s="2">
        <v>226.68</v>
      </c>
      <c r="I81" s="2">
        <v>609.74</v>
      </c>
      <c r="J81" s="2">
        <v>450.31</v>
      </c>
      <c r="K81" s="2">
        <v>669.96</v>
      </c>
      <c r="L81" s="2">
        <v>418.53</v>
      </c>
      <c r="M81" s="2">
        <v>1122.57</v>
      </c>
      <c r="N81" s="2">
        <v>688.12</v>
      </c>
      <c r="O81" s="2">
        <v>1006.26</v>
      </c>
      <c r="P81" s="2">
        <v>584.78</v>
      </c>
      <c r="Q81" s="2">
        <v>1281.73</v>
      </c>
      <c r="R81" s="2">
        <v>616.91</v>
      </c>
      <c r="S81" s="2">
        <v>532.07000000000005</v>
      </c>
      <c r="T81" s="2">
        <v>473.88</v>
      </c>
      <c r="U81" s="2">
        <v>493.87</v>
      </c>
      <c r="V81" s="2">
        <v>409.23</v>
      </c>
      <c r="X81" s="1" t="s">
        <v>23</v>
      </c>
      <c r="Y81" s="2">
        <v>1.38</v>
      </c>
      <c r="Z81" s="2">
        <v>1.3</v>
      </c>
      <c r="AA81" s="2">
        <v>1.31</v>
      </c>
      <c r="AB81" s="2">
        <v>1.3</v>
      </c>
      <c r="AC81" s="2">
        <v>0.51</v>
      </c>
      <c r="AD81" s="2">
        <v>0.53</v>
      </c>
      <c r="AE81" s="2">
        <v>1.46</v>
      </c>
      <c r="AF81" s="2">
        <v>1.37</v>
      </c>
      <c r="AG81" s="2">
        <v>1.8</v>
      </c>
      <c r="AH81" s="2">
        <v>1.71</v>
      </c>
      <c r="AI81" s="2">
        <v>3.25</v>
      </c>
      <c r="AJ81" s="2">
        <v>3.09</v>
      </c>
      <c r="AK81" s="2">
        <v>2.58</v>
      </c>
      <c r="AL81" s="2">
        <v>2.4900000000000002</v>
      </c>
      <c r="AM81" s="2">
        <v>3.35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2.71</v>
      </c>
      <c r="AY81" s="2">
        <v>1.42</v>
      </c>
      <c r="AZ81" s="2">
        <v>0.82</v>
      </c>
      <c r="BA81" s="2">
        <v>0.86</v>
      </c>
      <c r="BB81" s="2">
        <v>2.42</v>
      </c>
      <c r="BC81" s="2">
        <v>1.74</v>
      </c>
      <c r="BD81" s="2">
        <v>2.88</v>
      </c>
      <c r="BE81" s="2">
        <v>1.96</v>
      </c>
      <c r="BF81" s="2">
        <v>5.19</v>
      </c>
      <c r="BG81" s="2">
        <v>3.54</v>
      </c>
      <c r="BH81" s="2">
        <v>4.13</v>
      </c>
      <c r="BI81" s="2">
        <v>2.88</v>
      </c>
      <c r="BJ81" s="2">
        <v>5.35</v>
      </c>
      <c r="BK81" s="2">
        <v>3.66</v>
      </c>
      <c r="BL81" s="2">
        <v>3.51</v>
      </c>
      <c r="BM81" s="2">
        <v>3.09</v>
      </c>
      <c r="BN81" s="2">
        <v>4.07</v>
      </c>
      <c r="BO81" s="2">
        <v>3.97</v>
      </c>
      <c r="BR81" s="1" t="s">
        <v>23</v>
      </c>
      <c r="BS81" s="2">
        <v>-0.39</v>
      </c>
      <c r="BT81" s="2">
        <v>-0.09</v>
      </c>
      <c r="BU81" s="2">
        <v>-0.52</v>
      </c>
      <c r="BV81" s="2">
        <v>-0.08</v>
      </c>
      <c r="BW81" s="2">
        <v>-0.38</v>
      </c>
      <c r="BX81" s="2">
        <v>-0.38</v>
      </c>
      <c r="BY81" s="2">
        <v>-0.39</v>
      </c>
      <c r="BZ81" s="2">
        <v>-0.21</v>
      </c>
      <c r="CA81" s="2">
        <v>-0.37</v>
      </c>
      <c r="CB81" s="2">
        <v>-0.12</v>
      </c>
      <c r="CC81" s="2">
        <v>-0.37</v>
      </c>
      <c r="CD81" s="2">
        <v>-0.13</v>
      </c>
      <c r="CE81" s="2">
        <v>-0.38</v>
      </c>
      <c r="CF81" s="2">
        <v>-0.14000000000000001</v>
      </c>
      <c r="CG81" s="2">
        <v>-0.37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135.54</v>
      </c>
      <c r="D82" s="2">
        <v>26.01</v>
      </c>
      <c r="E82" s="2">
        <v>163.63</v>
      </c>
      <c r="F82" s="2">
        <v>11.67</v>
      </c>
      <c r="G82" s="2">
        <v>39.81</v>
      </c>
      <c r="H82" s="2">
        <v>83.79</v>
      </c>
      <c r="I82" s="2">
        <v>275.06</v>
      </c>
      <c r="J82" s="2">
        <v>110.18</v>
      </c>
      <c r="K82" s="2">
        <v>411.08</v>
      </c>
      <c r="L82" s="2">
        <v>100.36</v>
      </c>
      <c r="M82" s="2">
        <v>573.36</v>
      </c>
      <c r="N82" s="2">
        <v>144.75</v>
      </c>
      <c r="O82" s="2">
        <v>506.85</v>
      </c>
      <c r="P82" s="2">
        <v>124.04</v>
      </c>
      <c r="Q82" s="2">
        <v>439.27</v>
      </c>
      <c r="R82" s="2">
        <v>179.87</v>
      </c>
      <c r="S82" s="2">
        <v>167.52</v>
      </c>
      <c r="T82" s="2">
        <v>106.71</v>
      </c>
      <c r="U82" s="2">
        <v>158.81</v>
      </c>
      <c r="V82" s="2">
        <v>138.13</v>
      </c>
      <c r="X82" s="1" t="s">
        <v>24</v>
      </c>
      <c r="Y82" s="2">
        <v>1.36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1.72</v>
      </c>
      <c r="AH82" s="2">
        <v>1.71</v>
      </c>
      <c r="AI82" s="2">
        <v>3.18</v>
      </c>
      <c r="AJ82" s="2">
        <v>3.09</v>
      </c>
      <c r="AK82" s="2">
        <v>2.56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2.38</v>
      </c>
      <c r="AW82" s="2">
        <v>1.45</v>
      </c>
      <c r="AX82" s="2">
        <v>2.89</v>
      </c>
      <c r="AY82" s="2">
        <v>1.42</v>
      </c>
      <c r="AZ82" s="2">
        <v>0.88</v>
      </c>
      <c r="BA82" s="2">
        <v>1.1399999999999999</v>
      </c>
      <c r="BB82" s="2">
        <v>2.62</v>
      </c>
      <c r="BC82" s="2">
        <v>1.81</v>
      </c>
      <c r="BD82" s="2">
        <v>3.53</v>
      </c>
      <c r="BE82" s="2">
        <v>2.0099999999999998</v>
      </c>
      <c r="BF82" s="2">
        <v>5.48</v>
      </c>
      <c r="BG82" s="2">
        <v>3.55</v>
      </c>
      <c r="BH82" s="2">
        <v>4.4400000000000004</v>
      </c>
      <c r="BI82" s="2">
        <v>2.87</v>
      </c>
      <c r="BJ82" s="2">
        <v>4.68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-0.43</v>
      </c>
      <c r="BT82" s="2">
        <v>-0.1</v>
      </c>
      <c r="BU82" s="2">
        <v>-0.55000000000000004</v>
      </c>
      <c r="BV82" s="2">
        <v>-0.09</v>
      </c>
      <c r="BW82" s="2">
        <v>-0.42</v>
      </c>
      <c r="BX82" s="2">
        <v>-0.56000000000000005</v>
      </c>
      <c r="BY82" s="2">
        <v>-0.48</v>
      </c>
      <c r="BZ82" s="2">
        <v>-0.24</v>
      </c>
      <c r="CA82" s="2">
        <v>-0.51</v>
      </c>
      <c r="CB82" s="2">
        <v>-0.15</v>
      </c>
      <c r="CC82" s="2">
        <v>-0.42</v>
      </c>
      <c r="CD82" s="2">
        <v>-0.13</v>
      </c>
      <c r="CE82" s="2">
        <v>-0.42</v>
      </c>
      <c r="CF82" s="2">
        <v>-0.13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419.77</v>
      </c>
      <c r="D83" s="2">
        <v>351.72</v>
      </c>
      <c r="E83" s="2">
        <v>309.83999999999997</v>
      </c>
      <c r="F83" s="2">
        <v>90.59</v>
      </c>
      <c r="G83" s="2">
        <v>111.23</v>
      </c>
      <c r="H83" s="2">
        <v>214.61</v>
      </c>
      <c r="I83" s="2">
        <v>271.58999999999997</v>
      </c>
      <c r="J83" s="2">
        <v>615.34</v>
      </c>
      <c r="K83" s="2">
        <v>695.94</v>
      </c>
      <c r="L83" s="2">
        <v>761.92</v>
      </c>
      <c r="M83" s="2">
        <v>842.19</v>
      </c>
      <c r="N83" s="2">
        <v>706.16</v>
      </c>
      <c r="O83" s="2">
        <v>637.65</v>
      </c>
      <c r="P83" s="2">
        <v>561.14</v>
      </c>
      <c r="Q83" s="2">
        <v>761.48</v>
      </c>
      <c r="R83" s="2">
        <v>657.14</v>
      </c>
      <c r="S83" s="2">
        <v>618.84</v>
      </c>
      <c r="T83" s="2">
        <v>403.21</v>
      </c>
      <c r="U83" s="2">
        <v>604.30999999999995</v>
      </c>
      <c r="V83" s="2">
        <v>407.3</v>
      </c>
      <c r="X83" s="1" t="s">
        <v>25</v>
      </c>
      <c r="Y83" s="2">
        <v>1.31</v>
      </c>
      <c r="Z83" s="2">
        <v>1.3</v>
      </c>
      <c r="AA83" s="2">
        <v>1.31</v>
      </c>
      <c r="AB83" s="2">
        <v>1.3</v>
      </c>
      <c r="AC83" s="2">
        <v>0.5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2.2599999999999998</v>
      </c>
      <c r="AW83" s="2">
        <v>1.94</v>
      </c>
      <c r="AX83" s="2">
        <v>2.04</v>
      </c>
      <c r="AY83" s="2">
        <v>1.51</v>
      </c>
      <c r="AZ83" s="2">
        <v>0.77</v>
      </c>
      <c r="BA83" s="2">
        <v>0.86</v>
      </c>
      <c r="BB83" s="2">
        <v>1.56</v>
      </c>
      <c r="BC83" s="2">
        <v>2.11</v>
      </c>
      <c r="BD83" s="2">
        <v>2.35</v>
      </c>
      <c r="BE83" s="2">
        <v>2.5099999999999998</v>
      </c>
      <c r="BF83" s="2">
        <v>3.9</v>
      </c>
      <c r="BG83" s="2">
        <v>3.69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-0.42</v>
      </c>
      <c r="BT83" s="2">
        <v>-0.33</v>
      </c>
      <c r="BU83" s="2">
        <v>-0.36</v>
      </c>
      <c r="BV83" s="2">
        <v>-0.14000000000000001</v>
      </c>
      <c r="BW83" s="2">
        <v>-0.35</v>
      </c>
      <c r="BX83" s="2">
        <v>-0.41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-0.16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88.75</v>
      </c>
      <c r="D84" s="2">
        <v>34.03</v>
      </c>
      <c r="E84" s="2">
        <v>71.19</v>
      </c>
      <c r="F84" s="2">
        <v>28.21</v>
      </c>
      <c r="G84" s="2">
        <v>24.25</v>
      </c>
      <c r="H84" s="2">
        <v>18.47</v>
      </c>
      <c r="I84" s="2">
        <v>31.93</v>
      </c>
      <c r="J84" s="2">
        <v>59.9</v>
      </c>
      <c r="K84" s="2">
        <v>35.31</v>
      </c>
      <c r="L84" s="2">
        <v>113.95</v>
      </c>
      <c r="M84" s="2">
        <v>89.41</v>
      </c>
      <c r="N84" s="2">
        <v>183.88</v>
      </c>
      <c r="O84" s="2">
        <v>79.87</v>
      </c>
      <c r="P84" s="2">
        <v>95.78</v>
      </c>
      <c r="Q84" s="2">
        <v>100.95</v>
      </c>
      <c r="R84" s="2">
        <v>162.63</v>
      </c>
      <c r="S84" s="2">
        <v>94.75</v>
      </c>
      <c r="T84" s="2">
        <v>68.92</v>
      </c>
      <c r="U84" s="2">
        <v>87.91</v>
      </c>
      <c r="V84" s="2">
        <v>55.66</v>
      </c>
      <c r="X84" s="1" t="s">
        <v>26</v>
      </c>
      <c r="Y84" s="2">
        <v>1.33</v>
      </c>
      <c r="Z84" s="2">
        <v>1.33</v>
      </c>
      <c r="AA84" s="2">
        <v>1.32</v>
      </c>
      <c r="AB84" s="2">
        <v>1.4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2.2400000000000002</v>
      </c>
      <c r="AW84" s="2">
        <v>2.2400000000000002</v>
      </c>
      <c r="AX84" s="2">
        <v>2.19</v>
      </c>
      <c r="AY84" s="2">
        <v>2.29</v>
      </c>
      <c r="AZ84" s="2">
        <v>0.83</v>
      </c>
      <c r="BA84" s="2">
        <v>0.84</v>
      </c>
      <c r="BB84" s="2">
        <v>1.61</v>
      </c>
      <c r="BC84" s="2">
        <v>2.2999999999999998</v>
      </c>
      <c r="BD84" s="2">
        <v>1.88</v>
      </c>
      <c r="BE84" s="2">
        <v>2.95</v>
      </c>
      <c r="BF84" s="2">
        <v>3.57</v>
      </c>
      <c r="BG84" s="2">
        <v>5.49</v>
      </c>
      <c r="BH84" s="2">
        <v>2.86</v>
      </c>
      <c r="BI84" s="2">
        <v>3.58</v>
      </c>
      <c r="BJ84" s="2">
        <v>3.73</v>
      </c>
      <c r="BK84" s="2">
        <v>4.7</v>
      </c>
      <c r="BL84" s="2">
        <v>3.25</v>
      </c>
      <c r="BM84" s="2">
        <v>3.81</v>
      </c>
      <c r="BN84" s="2">
        <v>4.1500000000000004</v>
      </c>
      <c r="BO84" s="2">
        <v>4.04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-0.39</v>
      </c>
      <c r="BW84" s="2">
        <v>-0.39</v>
      </c>
      <c r="BX84" s="2">
        <v>-0.39</v>
      </c>
      <c r="BY84" s="2">
        <v>-0.15</v>
      </c>
      <c r="BZ84" s="2">
        <v>-0.4</v>
      </c>
      <c r="CA84" s="2">
        <v>-0.09</v>
      </c>
      <c r="CB84" s="2">
        <v>-0.4</v>
      </c>
      <c r="CC84" s="2">
        <v>-0.13</v>
      </c>
      <c r="CD84" s="2">
        <v>-0.43</v>
      </c>
      <c r="CE84" s="2">
        <v>-0.13</v>
      </c>
      <c r="CF84" s="2">
        <v>-0.3</v>
      </c>
      <c r="CG84" s="2">
        <v>-0.13</v>
      </c>
      <c r="CH84" s="2">
        <v>-0.3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232.08</v>
      </c>
      <c r="D85" s="2">
        <v>162.65</v>
      </c>
      <c r="E85" s="2">
        <v>118.75</v>
      </c>
      <c r="F85" s="2">
        <v>198.67</v>
      </c>
      <c r="G85" s="2">
        <v>58.25</v>
      </c>
      <c r="H85" s="2">
        <v>100.45</v>
      </c>
      <c r="I85" s="2">
        <v>166.43</v>
      </c>
      <c r="J85" s="2">
        <v>176.78</v>
      </c>
      <c r="K85" s="2">
        <v>172.96</v>
      </c>
      <c r="L85" s="2">
        <v>366.85</v>
      </c>
      <c r="M85" s="2">
        <v>293.67</v>
      </c>
      <c r="N85" s="2">
        <v>447.75</v>
      </c>
      <c r="O85" s="2">
        <v>231.41</v>
      </c>
      <c r="P85" s="2">
        <v>400.41</v>
      </c>
      <c r="Q85" s="2">
        <v>422.13</v>
      </c>
      <c r="R85" s="2">
        <v>499.83</v>
      </c>
      <c r="S85" s="2">
        <v>273.75</v>
      </c>
      <c r="T85" s="2">
        <v>202.67</v>
      </c>
      <c r="U85" s="2">
        <v>267.36</v>
      </c>
      <c r="V85" s="2">
        <v>196.15</v>
      </c>
      <c r="X85" s="1" t="s">
        <v>27</v>
      </c>
      <c r="Y85" s="2">
        <v>1.31</v>
      </c>
      <c r="Z85" s="2">
        <v>1.38</v>
      </c>
      <c r="AA85" s="2">
        <v>1.31</v>
      </c>
      <c r="AB85" s="2">
        <v>1.33</v>
      </c>
      <c r="AC85" s="2">
        <v>0.51</v>
      </c>
      <c r="AD85" s="2">
        <v>0.5</v>
      </c>
      <c r="AE85" s="2">
        <v>1.38</v>
      </c>
      <c r="AF85" s="2">
        <v>1.4</v>
      </c>
      <c r="AG85" s="2">
        <v>1.72</v>
      </c>
      <c r="AH85" s="2">
        <v>1.73</v>
      </c>
      <c r="AI85" s="2">
        <v>3.09</v>
      </c>
      <c r="AJ85" s="2">
        <v>3.28</v>
      </c>
      <c r="AK85" s="2">
        <v>2.4900000000000002</v>
      </c>
      <c r="AL85" s="2">
        <v>2.64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2.69</v>
      </c>
      <c r="AW85" s="2">
        <v>2.2000000000000002</v>
      </c>
      <c r="AX85" s="2">
        <v>2.02</v>
      </c>
      <c r="AY85" s="2">
        <v>2.63</v>
      </c>
      <c r="AZ85" s="2">
        <v>0.79</v>
      </c>
      <c r="BA85" s="2">
        <v>1.02</v>
      </c>
      <c r="BB85" s="2">
        <v>1.82</v>
      </c>
      <c r="BC85" s="2">
        <v>2.19</v>
      </c>
      <c r="BD85" s="2">
        <v>2</v>
      </c>
      <c r="BE85" s="2">
        <v>3.43</v>
      </c>
      <c r="BF85" s="2">
        <v>3.75</v>
      </c>
      <c r="BG85" s="2">
        <v>5.08</v>
      </c>
      <c r="BH85" s="2">
        <v>3.03</v>
      </c>
      <c r="BI85" s="2">
        <v>4.0999999999999996</v>
      </c>
      <c r="BJ85" s="2">
        <v>4.1900000000000004</v>
      </c>
      <c r="BK85" s="2">
        <v>4.75</v>
      </c>
      <c r="BL85" s="2">
        <v>3.32</v>
      </c>
      <c r="BM85" s="2">
        <v>3.36</v>
      </c>
      <c r="BN85" s="2">
        <v>4.2300000000000004</v>
      </c>
      <c r="BO85" s="2">
        <v>4.1900000000000004</v>
      </c>
      <c r="BR85" s="1" t="s">
        <v>27</v>
      </c>
      <c r="BS85" s="2">
        <v>-0.51</v>
      </c>
      <c r="BT85" s="2">
        <v>-0.37</v>
      </c>
      <c r="BU85" s="2">
        <v>-0.35</v>
      </c>
      <c r="BV85" s="2">
        <v>-0.5</v>
      </c>
      <c r="BW85" s="2">
        <v>-0.35</v>
      </c>
      <c r="BX85" s="2">
        <v>-0.51</v>
      </c>
      <c r="BY85" s="2">
        <v>-0.24</v>
      </c>
      <c r="BZ85" s="2">
        <v>-0.36</v>
      </c>
      <c r="CA85" s="2">
        <v>-0.14000000000000001</v>
      </c>
      <c r="CB85" s="2">
        <v>-0.5</v>
      </c>
      <c r="CC85" s="2">
        <v>-0.18</v>
      </c>
      <c r="CD85" s="2">
        <v>-0.35</v>
      </c>
      <c r="CE85" s="2">
        <v>-0.18</v>
      </c>
      <c r="CF85" s="2">
        <v>-0.35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12.77</v>
      </c>
      <c r="D86" s="2">
        <v>29.92</v>
      </c>
      <c r="E86" s="2">
        <v>2.46</v>
      </c>
      <c r="F86" s="2">
        <v>3.44</v>
      </c>
      <c r="G86" s="2">
        <v>0.16</v>
      </c>
      <c r="H86" s="2">
        <v>1.54</v>
      </c>
      <c r="I86" s="2">
        <v>9.94</v>
      </c>
      <c r="J86" s="2">
        <v>37.99</v>
      </c>
      <c r="K86" s="2">
        <v>24.32</v>
      </c>
      <c r="L86" s="2">
        <v>76.680000000000007</v>
      </c>
      <c r="M86" s="2">
        <v>60.46</v>
      </c>
      <c r="N86" s="2">
        <v>86.47</v>
      </c>
      <c r="O86" s="2">
        <v>49.55</v>
      </c>
      <c r="P86" s="2">
        <v>35.590000000000003</v>
      </c>
      <c r="Q86" s="2">
        <v>34.549999999999997</v>
      </c>
      <c r="R86" s="2">
        <v>19.32</v>
      </c>
      <c r="S86" s="2">
        <v>14.05</v>
      </c>
      <c r="T86" s="2">
        <v>14.45</v>
      </c>
      <c r="U86" s="2">
        <v>40.06</v>
      </c>
      <c r="V86" s="2">
        <v>39.72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2.0699999999999998</v>
      </c>
      <c r="BD86" s="2">
        <v>1.8</v>
      </c>
      <c r="BE86" s="2">
        <v>2.4500000000000002</v>
      </c>
      <c r="BF86" s="2">
        <v>3.36</v>
      </c>
      <c r="BG86" s="2">
        <v>4.3099999999999996</v>
      </c>
      <c r="BH86" s="2">
        <v>2.7</v>
      </c>
      <c r="BI86" s="2">
        <v>2.99</v>
      </c>
      <c r="BJ86" s="2">
        <v>3.47</v>
      </c>
      <c r="BK86" s="2">
        <v>3.59</v>
      </c>
      <c r="BL86" s="2">
        <v>3.05</v>
      </c>
      <c r="BM86" s="2">
        <v>3.06</v>
      </c>
      <c r="BN86" s="2">
        <v>4.09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</v>
      </c>
      <c r="CC86" s="2">
        <v>-0.08</v>
      </c>
      <c r="CD86" s="2">
        <v>-0.28000000000000003</v>
      </c>
      <c r="CE86" s="2">
        <v>-0.08</v>
      </c>
      <c r="CF86" s="2">
        <v>-0.17</v>
      </c>
      <c r="CG86" s="2">
        <v>-0.06</v>
      </c>
      <c r="CH86" s="2">
        <v>-0.09</v>
      </c>
      <c r="CI86" s="2">
        <v>-0.04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79.260000000000005</v>
      </c>
      <c r="D93" s="2">
        <v>82.51</v>
      </c>
      <c r="E93" s="2">
        <v>38.409999999999997</v>
      </c>
      <c r="F93" s="2">
        <v>39.450000000000003</v>
      </c>
      <c r="G93" s="2">
        <v>22.8</v>
      </c>
      <c r="H93" s="2">
        <v>23.42</v>
      </c>
      <c r="I93" s="2">
        <v>81.81</v>
      </c>
      <c r="J93" s="2">
        <v>480.62</v>
      </c>
      <c r="K93" s="2">
        <v>605.15</v>
      </c>
      <c r="L93" s="2">
        <v>510.26</v>
      </c>
      <c r="M93" s="2">
        <v>1111.51</v>
      </c>
      <c r="N93" s="2">
        <v>897.27</v>
      </c>
      <c r="O93" s="2">
        <v>871.39</v>
      </c>
      <c r="P93" s="2">
        <v>745.34</v>
      </c>
      <c r="Q93" s="2">
        <v>1106.29</v>
      </c>
      <c r="R93" s="2">
        <v>972.02</v>
      </c>
      <c r="S93" s="2">
        <v>711.77</v>
      </c>
      <c r="T93" s="2">
        <v>589.79</v>
      </c>
      <c r="U93" s="2">
        <v>1186.94</v>
      </c>
      <c r="V93" s="2">
        <v>972.35</v>
      </c>
      <c r="X93" s="1" t="s">
        <v>21</v>
      </c>
      <c r="Y93" s="2">
        <v>866.37</v>
      </c>
      <c r="Z93" s="2">
        <v>6590.42</v>
      </c>
      <c r="AA93" s="2">
        <v>901.89</v>
      </c>
      <c r="AB93" s="2">
        <v>256.47000000000003</v>
      </c>
      <c r="AC93" s="2">
        <v>875.57</v>
      </c>
      <c r="AD93" s="2">
        <v>3735.9</v>
      </c>
      <c r="AE93" s="2">
        <v>6916.27</v>
      </c>
      <c r="AF93" s="2">
        <v>5340.32</v>
      </c>
      <c r="AG93" s="2">
        <v>6777.81</v>
      </c>
      <c r="AH93" s="2">
        <v>5303.95</v>
      </c>
      <c r="AI93" s="2">
        <v>722.85</v>
      </c>
      <c r="AJ93" s="2">
        <v>4266.67</v>
      </c>
      <c r="AK93" s="2">
        <v>817.91</v>
      </c>
      <c r="AL93" s="2">
        <v>325.95</v>
      </c>
      <c r="AM93" s="2">
        <v>2499</v>
      </c>
      <c r="AN93" s="2">
        <v>3080.49</v>
      </c>
      <c r="AO93" s="2">
        <v>5521.07</v>
      </c>
      <c r="AP93" s="2">
        <v>4217.0200000000004</v>
      </c>
      <c r="AQ93" s="2">
        <v>5942.31</v>
      </c>
      <c r="AR93" s="2">
        <v>3278.69</v>
      </c>
      <c r="AU93" s="1" t="s">
        <v>21</v>
      </c>
      <c r="AV93" s="2">
        <v>866.37</v>
      </c>
      <c r="AW93" s="2">
        <v>6590.42</v>
      </c>
      <c r="AX93" s="2">
        <v>901.89</v>
      </c>
      <c r="AY93" s="2">
        <v>256.47000000000003</v>
      </c>
      <c r="AZ93" s="2">
        <v>875.57</v>
      </c>
      <c r="BA93" s="2">
        <v>3735.9</v>
      </c>
      <c r="BB93" s="2">
        <v>6916.27</v>
      </c>
      <c r="BC93" s="2">
        <v>5340.32</v>
      </c>
      <c r="BD93" s="2">
        <v>6777.81</v>
      </c>
      <c r="BE93" s="2">
        <v>5303.95</v>
      </c>
      <c r="BF93" s="2">
        <v>722.85</v>
      </c>
      <c r="BG93" s="2">
        <v>4266.67</v>
      </c>
      <c r="BH93" s="2">
        <v>817.91</v>
      </c>
      <c r="BI93" s="2">
        <v>325.95</v>
      </c>
      <c r="BJ93" s="2">
        <v>2499</v>
      </c>
      <c r="BK93" s="2">
        <v>3080.49</v>
      </c>
      <c r="BL93" s="2">
        <v>5521.07</v>
      </c>
      <c r="BM93" s="2">
        <v>4217.0200000000004</v>
      </c>
      <c r="BN93" s="2">
        <v>5942.31</v>
      </c>
      <c r="BO93" s="2">
        <v>3278.69</v>
      </c>
      <c r="BR93" s="1" t="s">
        <v>21</v>
      </c>
      <c r="BS93" s="2">
        <v>0.26</v>
      </c>
      <c r="BT93" s="2">
        <v>0.27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1.76</v>
      </c>
      <c r="CA93" s="2">
        <v>2.19</v>
      </c>
      <c r="CB93" s="2">
        <v>1.91</v>
      </c>
      <c r="CC93" s="2">
        <v>3.95</v>
      </c>
      <c r="CD93" s="2">
        <v>3.37</v>
      </c>
      <c r="CE93" s="2">
        <v>3.15</v>
      </c>
      <c r="CF93" s="2">
        <v>2.65</v>
      </c>
      <c r="CG93" s="2">
        <v>3.92</v>
      </c>
      <c r="CH93" s="2">
        <v>3.54</v>
      </c>
      <c r="CI93" s="2">
        <v>2.98</v>
      </c>
      <c r="CJ93" s="2">
        <v>2.36</v>
      </c>
      <c r="CK93" s="2">
        <v>4.1399999999999997</v>
      </c>
      <c r="CL93" s="2">
        <v>3.33</v>
      </c>
    </row>
    <row r="94" spans="2:90" x14ac:dyDescent="0.3">
      <c r="B94" s="1" t="s">
        <v>22</v>
      </c>
      <c r="C94" s="2">
        <v>49.09</v>
      </c>
      <c r="D94" s="2">
        <v>31.61</v>
      </c>
      <c r="E94" s="2">
        <v>20.8</v>
      </c>
      <c r="F94" s="2">
        <v>16.75</v>
      </c>
      <c r="G94" s="2">
        <v>12.4</v>
      </c>
      <c r="H94" s="2">
        <v>10.039999999999999</v>
      </c>
      <c r="I94" s="2">
        <v>42.72</v>
      </c>
      <c r="J94" s="2">
        <v>79.459999999999994</v>
      </c>
      <c r="K94" s="2">
        <v>60.56</v>
      </c>
      <c r="L94" s="2">
        <v>65.94</v>
      </c>
      <c r="M94" s="2">
        <v>137.47</v>
      </c>
      <c r="N94" s="2">
        <v>134.77000000000001</v>
      </c>
      <c r="O94" s="2">
        <v>136.4</v>
      </c>
      <c r="P94" s="2">
        <v>119.8</v>
      </c>
      <c r="Q94" s="2">
        <v>167.15</v>
      </c>
      <c r="R94" s="2">
        <v>115.31</v>
      </c>
      <c r="S94" s="2">
        <v>135.68</v>
      </c>
      <c r="T94" s="2">
        <v>103.35</v>
      </c>
      <c r="U94" s="2">
        <v>189.93</v>
      </c>
      <c r="V94" s="2">
        <v>99.2</v>
      </c>
      <c r="X94" s="1" t="s">
        <v>22</v>
      </c>
      <c r="Y94" s="2">
        <v>1315.01</v>
      </c>
      <c r="Z94" s="2">
        <v>4280.1400000000003</v>
      </c>
      <c r="AA94" s="2">
        <v>1455.02</v>
      </c>
      <c r="AB94" s="2">
        <v>349.78</v>
      </c>
      <c r="AC94" s="2">
        <v>1911.55</v>
      </c>
      <c r="AD94" s="2">
        <v>2212.15</v>
      </c>
      <c r="AE94" s="2">
        <v>3821.72</v>
      </c>
      <c r="AF94" s="2">
        <v>2618.79</v>
      </c>
      <c r="AG94" s="2">
        <v>3237.24</v>
      </c>
      <c r="AH94" s="2">
        <v>2855.42</v>
      </c>
      <c r="AI94" s="2">
        <v>763.66</v>
      </c>
      <c r="AJ94" s="2">
        <v>2480.39</v>
      </c>
      <c r="AK94" s="2">
        <v>885.21</v>
      </c>
      <c r="AL94" s="2">
        <v>411.56</v>
      </c>
      <c r="AM94" s="2">
        <v>1161.8399999999999</v>
      </c>
      <c r="AN94" s="2">
        <v>1345.28</v>
      </c>
      <c r="AO94" s="2">
        <v>2434.6</v>
      </c>
      <c r="AP94" s="2">
        <v>2203.73</v>
      </c>
      <c r="AQ94" s="2">
        <v>2845.78</v>
      </c>
      <c r="AR94" s="2">
        <v>1984.9</v>
      </c>
      <c r="AU94" s="1" t="s">
        <v>22</v>
      </c>
      <c r="AV94" s="2">
        <v>1315.01</v>
      </c>
      <c r="AW94" s="2">
        <v>4280.1400000000003</v>
      </c>
      <c r="AX94" s="2">
        <v>1455.02</v>
      </c>
      <c r="AY94" s="2">
        <v>349.78</v>
      </c>
      <c r="AZ94" s="2">
        <v>1911.55</v>
      </c>
      <c r="BA94" s="2">
        <v>2212.15</v>
      </c>
      <c r="BB94" s="2">
        <v>3821.72</v>
      </c>
      <c r="BC94" s="2">
        <v>2618.79</v>
      </c>
      <c r="BD94" s="2">
        <v>3237.24</v>
      </c>
      <c r="BE94" s="2">
        <v>2855.42</v>
      </c>
      <c r="BF94" s="2">
        <v>763.66</v>
      </c>
      <c r="BG94" s="2">
        <v>2480.39</v>
      </c>
      <c r="BH94" s="2">
        <v>885.21</v>
      </c>
      <c r="BI94" s="2">
        <v>411.56</v>
      </c>
      <c r="BJ94" s="2">
        <v>1161.8399999999999</v>
      </c>
      <c r="BK94" s="2">
        <v>1345.28</v>
      </c>
      <c r="BL94" s="2">
        <v>2434.6</v>
      </c>
      <c r="BM94" s="2">
        <v>2203.73</v>
      </c>
      <c r="BN94" s="2">
        <v>2845.78</v>
      </c>
      <c r="BO94" s="2">
        <v>1984.9</v>
      </c>
      <c r="BR94" s="1" t="s">
        <v>22</v>
      </c>
      <c r="BS94" s="2">
        <v>1.1599999999999999</v>
      </c>
      <c r="BT94" s="2">
        <v>0.71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</v>
      </c>
      <c r="BZ94" s="2">
        <v>1.8</v>
      </c>
      <c r="CA94" s="2">
        <v>1.81</v>
      </c>
      <c r="CB94" s="2">
        <v>1.71</v>
      </c>
      <c r="CC94" s="2">
        <v>4.21</v>
      </c>
      <c r="CD94" s="2">
        <v>3.21</v>
      </c>
      <c r="CE94" s="2">
        <v>3.54</v>
      </c>
      <c r="CF94" s="2">
        <v>2.87</v>
      </c>
      <c r="CG94" s="2">
        <v>4.2300000000000004</v>
      </c>
      <c r="CH94" s="2">
        <v>2.97</v>
      </c>
      <c r="CI94" s="2">
        <v>3.54</v>
      </c>
      <c r="CJ94" s="2">
        <v>2.42</v>
      </c>
      <c r="CK94" s="2">
        <v>3.51</v>
      </c>
      <c r="CL94" s="2">
        <v>2.1</v>
      </c>
    </row>
    <row r="95" spans="2:90" x14ac:dyDescent="0.3">
      <c r="B95" s="1" t="s">
        <v>23</v>
      </c>
      <c r="C95" s="2">
        <v>1014.56</v>
      </c>
      <c r="D95" s="2">
        <v>118.02</v>
      </c>
      <c r="E95" s="2">
        <v>568.80999999999995</v>
      </c>
      <c r="F95" s="2">
        <v>42.98</v>
      </c>
      <c r="G95" s="2">
        <v>373.32</v>
      </c>
      <c r="H95" s="2">
        <v>318.92</v>
      </c>
      <c r="I95" s="2">
        <v>1025.6500000000001</v>
      </c>
      <c r="J95" s="2">
        <v>544.39</v>
      </c>
      <c r="K95" s="2">
        <v>1265.26</v>
      </c>
      <c r="L95" s="2">
        <v>585.38</v>
      </c>
      <c r="M95" s="2">
        <v>2313.2800000000002</v>
      </c>
      <c r="N95" s="2">
        <v>1128.48</v>
      </c>
      <c r="O95" s="2">
        <v>2141.21</v>
      </c>
      <c r="P95" s="2">
        <v>990.99</v>
      </c>
      <c r="Q95" s="2">
        <v>2752.23</v>
      </c>
      <c r="R95" s="2">
        <v>1068.44</v>
      </c>
      <c r="S95" s="2">
        <v>1120.97</v>
      </c>
      <c r="T95" s="2">
        <v>852.98</v>
      </c>
      <c r="U95" s="2">
        <v>988.76</v>
      </c>
      <c r="V95" s="2">
        <v>856.76</v>
      </c>
      <c r="X95" s="1" t="s">
        <v>23</v>
      </c>
      <c r="Y95" s="2">
        <v>6810.57</v>
      </c>
      <c r="Z95" s="2">
        <v>8155.34</v>
      </c>
      <c r="AA95" s="2">
        <v>5397.29</v>
      </c>
      <c r="AB95" s="2">
        <v>2146.14</v>
      </c>
      <c r="AC95" s="2">
        <v>8544.34</v>
      </c>
      <c r="AD95" s="2">
        <v>10076.629999999999</v>
      </c>
      <c r="AE95" s="2">
        <v>18279.400000000001</v>
      </c>
      <c r="AF95" s="2">
        <v>13436.27</v>
      </c>
      <c r="AG95" s="2">
        <v>17051.919999999998</v>
      </c>
      <c r="AH95" s="2">
        <v>8402.5499999999993</v>
      </c>
      <c r="AI95" s="2">
        <v>1862.07</v>
      </c>
      <c r="AJ95" s="2">
        <v>7134.64</v>
      </c>
      <c r="AK95" s="2">
        <v>1977.99</v>
      </c>
      <c r="AL95" s="2">
        <v>2500.29</v>
      </c>
      <c r="AM95" s="2">
        <v>3843.2</v>
      </c>
      <c r="AN95" s="2">
        <v>4182.3900000000003</v>
      </c>
      <c r="AO95" s="2">
        <v>7354.06</v>
      </c>
      <c r="AP95" s="2">
        <v>6093.01</v>
      </c>
      <c r="AQ95" s="2">
        <v>8027.81</v>
      </c>
      <c r="AR95" s="2">
        <v>5819.31</v>
      </c>
      <c r="AU95" s="1" t="s">
        <v>23</v>
      </c>
      <c r="AV95" s="2">
        <v>6810.57</v>
      </c>
      <c r="AW95" s="2">
        <v>8155.34</v>
      </c>
      <c r="AX95" s="2">
        <v>5397.29</v>
      </c>
      <c r="AY95" s="2">
        <v>2146.14</v>
      </c>
      <c r="AZ95" s="2">
        <v>8544.34</v>
      </c>
      <c r="BA95" s="2">
        <v>10076.629999999999</v>
      </c>
      <c r="BB95" s="2">
        <v>18279.400000000001</v>
      </c>
      <c r="BC95" s="2">
        <v>13436.27</v>
      </c>
      <c r="BD95" s="2">
        <v>17051.919999999998</v>
      </c>
      <c r="BE95" s="2">
        <v>8402.5499999999993</v>
      </c>
      <c r="BF95" s="2">
        <v>1862.07</v>
      </c>
      <c r="BG95" s="2">
        <v>7134.64</v>
      </c>
      <c r="BH95" s="2">
        <v>1977.99</v>
      </c>
      <c r="BI95" s="2">
        <v>2500.29</v>
      </c>
      <c r="BJ95" s="2">
        <v>3843.2</v>
      </c>
      <c r="BK95" s="2">
        <v>4182.3900000000003</v>
      </c>
      <c r="BL95" s="2">
        <v>7354.06</v>
      </c>
      <c r="BM95" s="2">
        <v>6093.01</v>
      </c>
      <c r="BN95" s="2">
        <v>8027.81</v>
      </c>
      <c r="BO95" s="2">
        <v>5819.31</v>
      </c>
      <c r="BR95" s="1" t="s">
        <v>23</v>
      </c>
      <c r="BS95" s="2">
        <v>2.34</v>
      </c>
      <c r="BT95" s="2">
        <v>0.91</v>
      </c>
      <c r="BU95" s="2">
        <v>4.68</v>
      </c>
      <c r="BV95" s="2">
        <v>0.67</v>
      </c>
      <c r="BW95" s="2">
        <v>0.9</v>
      </c>
      <c r="BX95" s="2">
        <v>0.9</v>
      </c>
      <c r="BY95" s="2">
        <v>2.88</v>
      </c>
      <c r="BZ95" s="2">
        <v>2.85</v>
      </c>
      <c r="CA95" s="2">
        <v>3.6</v>
      </c>
      <c r="CB95" s="2">
        <v>3.28</v>
      </c>
      <c r="CC95" s="2">
        <v>6.48</v>
      </c>
      <c r="CD95" s="2">
        <v>6.02</v>
      </c>
      <c r="CE95" s="2">
        <v>5.22</v>
      </c>
      <c r="CF95" s="2">
        <v>4.99</v>
      </c>
      <c r="CG95" s="2">
        <v>6.84</v>
      </c>
      <c r="CH95" s="2">
        <v>6.03</v>
      </c>
      <c r="CI95" s="2">
        <v>6.12</v>
      </c>
      <c r="CJ95" s="2">
        <v>4.57</v>
      </c>
      <c r="CK95" s="2">
        <v>5.83</v>
      </c>
      <c r="CL95" s="2">
        <v>5.15</v>
      </c>
    </row>
    <row r="96" spans="2:90" x14ac:dyDescent="0.3">
      <c r="B96" s="1" t="s">
        <v>24</v>
      </c>
      <c r="C96" s="2">
        <v>444.43</v>
      </c>
      <c r="D96" s="2">
        <v>67.19</v>
      </c>
      <c r="E96" s="2">
        <v>229.76</v>
      </c>
      <c r="F96" s="2">
        <v>20.23</v>
      </c>
      <c r="G96" s="2">
        <v>142.36000000000001</v>
      </c>
      <c r="H96" s="2">
        <v>175.67</v>
      </c>
      <c r="I96" s="2">
        <v>358.8</v>
      </c>
      <c r="J96" s="2">
        <v>191.52</v>
      </c>
      <c r="K96" s="2">
        <v>529.41999999999996</v>
      </c>
      <c r="L96" s="2">
        <v>180.51</v>
      </c>
      <c r="M96" s="2">
        <v>909.29</v>
      </c>
      <c r="N96" s="2">
        <v>326.08</v>
      </c>
      <c r="O96" s="2">
        <v>798.51</v>
      </c>
      <c r="P96" s="2">
        <v>276.20999999999998</v>
      </c>
      <c r="Q96" s="2">
        <v>556.54999999999995</v>
      </c>
      <c r="R96" s="2">
        <v>290.79000000000002</v>
      </c>
      <c r="S96" s="2">
        <v>234.08</v>
      </c>
      <c r="T96" s="2">
        <v>259.10000000000002</v>
      </c>
      <c r="U96" s="2">
        <v>302.99</v>
      </c>
      <c r="V96" s="2">
        <v>283.08999999999997</v>
      </c>
      <c r="X96" s="1" t="s">
        <v>24</v>
      </c>
      <c r="Y96" s="2">
        <v>2038.44</v>
      </c>
      <c r="Z96" s="2">
        <v>2639.81</v>
      </c>
      <c r="AA96" s="2">
        <v>1598.22</v>
      </c>
      <c r="AB96" s="2">
        <v>683.79</v>
      </c>
      <c r="AC96" s="2">
        <v>1645.75</v>
      </c>
      <c r="AD96" s="2">
        <v>1974.82</v>
      </c>
      <c r="AE96" s="2">
        <v>5253.46</v>
      </c>
      <c r="AF96" s="2">
        <v>4163.08</v>
      </c>
      <c r="AG96" s="2">
        <v>3287.13</v>
      </c>
      <c r="AH96" s="2">
        <v>2259.44</v>
      </c>
      <c r="AI96" s="2">
        <v>656.21</v>
      </c>
      <c r="AJ96" s="2">
        <v>2482.16</v>
      </c>
      <c r="AK96" s="2">
        <v>777.14</v>
      </c>
      <c r="AL96" s="2">
        <v>602.69000000000005</v>
      </c>
      <c r="AM96" s="2">
        <v>1318.58</v>
      </c>
      <c r="AN96" s="2">
        <v>1421.5</v>
      </c>
      <c r="AO96" s="2">
        <v>2412.94</v>
      </c>
      <c r="AP96" s="2">
        <v>1991.42</v>
      </c>
      <c r="AQ96" s="2">
        <v>2463.5300000000002</v>
      </c>
      <c r="AR96" s="2">
        <v>1982.65</v>
      </c>
      <c r="AU96" s="1" t="s">
        <v>24</v>
      </c>
      <c r="AV96" s="2">
        <v>2038.44</v>
      </c>
      <c r="AW96" s="2">
        <v>2639.81</v>
      </c>
      <c r="AX96" s="2">
        <v>1598.22</v>
      </c>
      <c r="AY96" s="2">
        <v>683.79</v>
      </c>
      <c r="AZ96" s="2">
        <v>1645.75</v>
      </c>
      <c r="BA96" s="2">
        <v>1974.82</v>
      </c>
      <c r="BB96" s="2">
        <v>5253.46</v>
      </c>
      <c r="BC96" s="2">
        <v>4163.08</v>
      </c>
      <c r="BD96" s="2">
        <v>3287.13</v>
      </c>
      <c r="BE96" s="2">
        <v>2259.44</v>
      </c>
      <c r="BF96" s="2">
        <v>656.21</v>
      </c>
      <c r="BG96" s="2">
        <v>2482.16</v>
      </c>
      <c r="BH96" s="2">
        <v>777.14</v>
      </c>
      <c r="BI96" s="2">
        <v>602.69000000000005</v>
      </c>
      <c r="BJ96" s="2">
        <v>1318.58</v>
      </c>
      <c r="BK96" s="2">
        <v>1421.5</v>
      </c>
      <c r="BL96" s="2">
        <v>2412.94</v>
      </c>
      <c r="BM96" s="2">
        <v>1991.42</v>
      </c>
      <c r="BN96" s="2">
        <v>2463.5300000000002</v>
      </c>
      <c r="BO96" s="2">
        <v>1982.65</v>
      </c>
      <c r="BR96" s="1" t="s">
        <v>24</v>
      </c>
      <c r="BS96" s="2">
        <v>2.34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4.33</v>
      </c>
      <c r="BZ96" s="2">
        <v>2.3199999999999998</v>
      </c>
      <c r="CA96" s="2">
        <v>6.29</v>
      </c>
      <c r="CB96" s="2">
        <v>2.4700000000000002</v>
      </c>
      <c r="CC96" s="2">
        <v>6.48</v>
      </c>
      <c r="CD96" s="2">
        <v>4.26</v>
      </c>
      <c r="CE96" s="2">
        <v>5.22</v>
      </c>
      <c r="CF96" s="2">
        <v>3.49</v>
      </c>
      <c r="CG96" s="2">
        <v>6.84</v>
      </c>
      <c r="CH96" s="2">
        <v>4.09</v>
      </c>
      <c r="CI96" s="2">
        <v>3.6</v>
      </c>
      <c r="CJ96" s="2">
        <v>3.31</v>
      </c>
      <c r="CK96" s="2">
        <v>4.24</v>
      </c>
      <c r="CL96" s="2">
        <v>3.94</v>
      </c>
    </row>
    <row r="97" spans="2:90" x14ac:dyDescent="0.3">
      <c r="B97" s="1" t="s">
        <v>25</v>
      </c>
      <c r="C97" s="2">
        <v>1549.62</v>
      </c>
      <c r="D97" s="2">
        <v>1018.62</v>
      </c>
      <c r="E97" s="2">
        <v>541.80999999999995</v>
      </c>
      <c r="F97" s="2">
        <v>191.32</v>
      </c>
      <c r="G97" s="2">
        <v>347.4</v>
      </c>
      <c r="H97" s="2">
        <v>470.4</v>
      </c>
      <c r="I97" s="2">
        <v>364.01</v>
      </c>
      <c r="J97" s="2">
        <v>1054.21</v>
      </c>
      <c r="K97" s="2">
        <v>1025.1500000000001</v>
      </c>
      <c r="L97" s="2">
        <v>1232.71</v>
      </c>
      <c r="M97" s="2">
        <v>1536.71</v>
      </c>
      <c r="N97" s="2">
        <v>1344.01</v>
      </c>
      <c r="O97" s="2">
        <v>1093.3599999999999</v>
      </c>
      <c r="P97" s="2">
        <v>982.98</v>
      </c>
      <c r="Q97" s="2">
        <v>1301.6199999999999</v>
      </c>
      <c r="R97" s="2">
        <v>1116.78</v>
      </c>
      <c r="S97" s="2">
        <v>1051.32</v>
      </c>
      <c r="T97" s="2">
        <v>796.24</v>
      </c>
      <c r="U97" s="2">
        <v>1299.75</v>
      </c>
      <c r="V97" s="2">
        <v>980.54</v>
      </c>
      <c r="X97" s="1" t="s">
        <v>25</v>
      </c>
      <c r="Y97" s="2">
        <v>8045.77</v>
      </c>
      <c r="Z97" s="2">
        <v>14715.04</v>
      </c>
      <c r="AA97" s="2">
        <v>8376.61</v>
      </c>
      <c r="AB97" s="2">
        <v>2360.73</v>
      </c>
      <c r="AC97" s="2">
        <v>7087.1</v>
      </c>
      <c r="AD97" s="2">
        <v>9125.7900000000009</v>
      </c>
      <c r="AE97" s="2">
        <v>15400.11</v>
      </c>
      <c r="AF97" s="2">
        <v>11620.02</v>
      </c>
      <c r="AG97" s="2">
        <v>14189.51</v>
      </c>
      <c r="AH97" s="2">
        <v>11545.66</v>
      </c>
      <c r="AI97" s="2">
        <v>6289.36</v>
      </c>
      <c r="AJ97" s="2">
        <v>16885.23</v>
      </c>
      <c r="AK97" s="2">
        <v>7278.07</v>
      </c>
      <c r="AL97" s="2">
        <v>3462.13</v>
      </c>
      <c r="AM97" s="2">
        <v>7961.98</v>
      </c>
      <c r="AN97" s="2">
        <v>9903.85</v>
      </c>
      <c r="AO97" s="2">
        <v>15811.61</v>
      </c>
      <c r="AP97" s="2">
        <v>12522.14</v>
      </c>
      <c r="AQ97" s="2">
        <v>13994.95</v>
      </c>
      <c r="AR97" s="2">
        <v>11885.78</v>
      </c>
      <c r="AU97" s="1" t="s">
        <v>25</v>
      </c>
      <c r="AV97" s="2">
        <v>8045.77</v>
      </c>
      <c r="AW97" s="2">
        <v>14715.04</v>
      </c>
      <c r="AX97" s="2">
        <v>8376.61</v>
      </c>
      <c r="AY97" s="2">
        <v>2360.73</v>
      </c>
      <c r="AZ97" s="2">
        <v>7087.1</v>
      </c>
      <c r="BA97" s="2">
        <v>9125.7900000000009</v>
      </c>
      <c r="BB97" s="2">
        <v>15400.11</v>
      </c>
      <c r="BC97" s="2">
        <v>11620.02</v>
      </c>
      <c r="BD97" s="2">
        <v>14189.51</v>
      </c>
      <c r="BE97" s="2">
        <v>11545.66</v>
      </c>
      <c r="BF97" s="2">
        <v>6289.36</v>
      </c>
      <c r="BG97" s="2">
        <v>16885.23</v>
      </c>
      <c r="BH97" s="2">
        <v>7278.07</v>
      </c>
      <c r="BI97" s="2">
        <v>3462.13</v>
      </c>
      <c r="BJ97" s="2">
        <v>7961.98</v>
      </c>
      <c r="BK97" s="2">
        <v>9903.85</v>
      </c>
      <c r="BL97" s="2">
        <v>15811.61</v>
      </c>
      <c r="BM97" s="2">
        <v>12522.14</v>
      </c>
      <c r="BN97" s="2">
        <v>13994.95</v>
      </c>
      <c r="BO97" s="2">
        <v>11885.78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3.34</v>
      </c>
      <c r="CB97" s="2">
        <v>3.6</v>
      </c>
      <c r="CC97" s="2">
        <v>5.15</v>
      </c>
      <c r="CD97" s="2">
        <v>4.46</v>
      </c>
      <c r="CE97" s="2">
        <v>3.63</v>
      </c>
      <c r="CF97" s="2">
        <v>3.25</v>
      </c>
      <c r="CG97" s="2">
        <v>4.2699999999999996</v>
      </c>
      <c r="CH97" s="2">
        <v>3.94</v>
      </c>
      <c r="CI97" s="2">
        <v>3.49</v>
      </c>
      <c r="CJ97" s="2">
        <v>2.83</v>
      </c>
      <c r="CK97" s="2">
        <v>4.04</v>
      </c>
      <c r="CL97" s="2">
        <v>2.85</v>
      </c>
    </row>
    <row r="98" spans="2:90" x14ac:dyDescent="0.3">
      <c r="B98" s="1" t="s">
        <v>26</v>
      </c>
      <c r="C98" s="2">
        <v>265.06</v>
      </c>
      <c r="D98" s="2">
        <v>239.35</v>
      </c>
      <c r="E98" s="2">
        <v>99.98</v>
      </c>
      <c r="F98" s="2">
        <v>71.44</v>
      </c>
      <c r="G98" s="2">
        <v>75.19</v>
      </c>
      <c r="H98" s="2">
        <v>68.010000000000005</v>
      </c>
      <c r="I98" s="2">
        <v>53.85</v>
      </c>
      <c r="J98" s="2">
        <v>195.84</v>
      </c>
      <c r="K98" s="2">
        <v>67.400000000000006</v>
      </c>
      <c r="L98" s="2">
        <v>278.24</v>
      </c>
      <c r="M98" s="2">
        <v>168.39</v>
      </c>
      <c r="N98" s="2">
        <v>433.7</v>
      </c>
      <c r="O98" s="2">
        <v>134.15</v>
      </c>
      <c r="P98" s="2">
        <v>209.02</v>
      </c>
      <c r="Q98" s="2">
        <v>179.71</v>
      </c>
      <c r="R98" s="2">
        <v>314.45999999999998</v>
      </c>
      <c r="S98" s="2">
        <v>161.09</v>
      </c>
      <c r="T98" s="2">
        <v>193.47</v>
      </c>
      <c r="U98" s="2">
        <v>196.94</v>
      </c>
      <c r="V98" s="2">
        <v>106.64</v>
      </c>
      <c r="X98" s="1" t="s">
        <v>26</v>
      </c>
      <c r="Y98" s="2">
        <v>1984.72</v>
      </c>
      <c r="Z98" s="2">
        <v>4008.12</v>
      </c>
      <c r="AA98" s="2">
        <v>2059.96</v>
      </c>
      <c r="AB98" s="2">
        <v>680.85</v>
      </c>
      <c r="AC98" s="2">
        <v>1770.95</v>
      </c>
      <c r="AD98" s="2">
        <v>2068.73</v>
      </c>
      <c r="AE98" s="2">
        <v>3846.9</v>
      </c>
      <c r="AF98" s="2">
        <v>3103.24</v>
      </c>
      <c r="AG98" s="2">
        <v>3961.74</v>
      </c>
      <c r="AH98" s="2">
        <v>3313.34</v>
      </c>
      <c r="AI98" s="2">
        <v>2079.2399999999998</v>
      </c>
      <c r="AJ98" s="2">
        <v>4114.1400000000003</v>
      </c>
      <c r="AK98" s="2">
        <v>2680.62</v>
      </c>
      <c r="AL98" s="2">
        <v>786.25</v>
      </c>
      <c r="AM98" s="2">
        <v>2064.6999999999998</v>
      </c>
      <c r="AN98" s="2">
        <v>3446.43</v>
      </c>
      <c r="AO98" s="2">
        <v>4890.21</v>
      </c>
      <c r="AP98" s="2">
        <v>3849.16</v>
      </c>
      <c r="AQ98" s="2">
        <v>4783.09</v>
      </c>
      <c r="AR98" s="2">
        <v>4310.76</v>
      </c>
      <c r="AU98" s="1" t="s">
        <v>26</v>
      </c>
      <c r="AV98" s="2">
        <v>1984.72</v>
      </c>
      <c r="AW98" s="2">
        <v>4008.12</v>
      </c>
      <c r="AX98" s="2">
        <v>2059.96</v>
      </c>
      <c r="AY98" s="2">
        <v>680.85</v>
      </c>
      <c r="AZ98" s="2">
        <v>1770.95</v>
      </c>
      <c r="BA98" s="2">
        <v>2068.73</v>
      </c>
      <c r="BB98" s="2">
        <v>3846.9</v>
      </c>
      <c r="BC98" s="2">
        <v>3103.24</v>
      </c>
      <c r="BD98" s="2">
        <v>3961.74</v>
      </c>
      <c r="BE98" s="2">
        <v>3313.34</v>
      </c>
      <c r="BF98" s="2">
        <v>2079.2399999999998</v>
      </c>
      <c r="BG98" s="2">
        <v>4114.1400000000003</v>
      </c>
      <c r="BH98" s="2">
        <v>2680.62</v>
      </c>
      <c r="BI98" s="2">
        <v>786.25</v>
      </c>
      <c r="BJ98" s="2">
        <v>2064.6999999999998</v>
      </c>
      <c r="BK98" s="2">
        <v>3446.43</v>
      </c>
      <c r="BL98" s="2">
        <v>4890.21</v>
      </c>
      <c r="BM98" s="2">
        <v>3849.16</v>
      </c>
      <c r="BN98" s="2">
        <v>4783.09</v>
      </c>
      <c r="BO98" s="2">
        <v>4310.76</v>
      </c>
      <c r="BR98" s="1" t="s">
        <v>26</v>
      </c>
      <c r="BS98" s="2">
        <v>2.34</v>
      </c>
      <c r="BT98" s="2">
        <v>2.34</v>
      </c>
      <c r="BU98" s="2">
        <v>2.7</v>
      </c>
      <c r="BV98" s="2">
        <v>2.34</v>
      </c>
      <c r="BW98" s="2">
        <v>0.9</v>
      </c>
      <c r="BX98" s="2">
        <v>0.9</v>
      </c>
      <c r="BY98" s="2">
        <v>1.32</v>
      </c>
      <c r="BZ98" s="2">
        <v>2.88</v>
      </c>
      <c r="CA98" s="2">
        <v>1.64</v>
      </c>
      <c r="CB98" s="2">
        <v>3.6</v>
      </c>
      <c r="CC98" s="2">
        <v>3.6</v>
      </c>
      <c r="CD98" s="2">
        <v>8.59</v>
      </c>
      <c r="CE98" s="2">
        <v>2.83</v>
      </c>
      <c r="CF98" s="2">
        <v>4.72</v>
      </c>
      <c r="CG98" s="2">
        <v>3.7</v>
      </c>
      <c r="CH98" s="2">
        <v>6.32</v>
      </c>
      <c r="CI98" s="2">
        <v>3.06</v>
      </c>
      <c r="CJ98" s="2">
        <v>4.5599999999999996</v>
      </c>
      <c r="CK98" s="2">
        <v>3.57</v>
      </c>
      <c r="CL98" s="2">
        <v>2.99</v>
      </c>
    </row>
    <row r="99" spans="2:90" x14ac:dyDescent="0.3">
      <c r="B99" s="1" t="s">
        <v>27</v>
      </c>
      <c r="C99" s="2">
        <v>970</v>
      </c>
      <c r="D99" s="2">
        <v>865.76</v>
      </c>
      <c r="E99" s="2">
        <v>303.82</v>
      </c>
      <c r="F99" s="2">
        <v>459.61</v>
      </c>
      <c r="G99" s="2">
        <v>232.16</v>
      </c>
      <c r="H99" s="2">
        <v>340.64</v>
      </c>
      <c r="I99" s="2">
        <v>404.48</v>
      </c>
      <c r="J99" s="2">
        <v>761.04</v>
      </c>
      <c r="K99" s="2">
        <v>414.63</v>
      </c>
      <c r="L99" s="2">
        <v>1341.82</v>
      </c>
      <c r="M99" s="2">
        <v>897.02</v>
      </c>
      <c r="N99" s="2">
        <v>1699.14</v>
      </c>
      <c r="O99" s="2">
        <v>748.24</v>
      </c>
      <c r="P99" s="2">
        <v>1415.56</v>
      </c>
      <c r="Q99" s="2">
        <v>1242.8399999999999</v>
      </c>
      <c r="R99" s="2">
        <v>1564.64</v>
      </c>
      <c r="S99" s="2">
        <v>863.54</v>
      </c>
      <c r="T99" s="2">
        <v>790.21</v>
      </c>
      <c r="U99" s="2">
        <v>1029.04</v>
      </c>
      <c r="V99" s="2">
        <v>880.51</v>
      </c>
      <c r="X99" s="1" t="s">
        <v>27</v>
      </c>
      <c r="Y99" s="2">
        <v>5254.28</v>
      </c>
      <c r="Z99" s="2">
        <v>12681.43</v>
      </c>
      <c r="AA99" s="2">
        <v>5856.13</v>
      </c>
      <c r="AB99" s="2">
        <v>2383.63</v>
      </c>
      <c r="AC99" s="2">
        <v>5963.81</v>
      </c>
      <c r="AD99" s="2">
        <v>6679.75</v>
      </c>
      <c r="AE99" s="2">
        <v>12154.74</v>
      </c>
      <c r="AF99" s="2">
        <v>9921.2999999999993</v>
      </c>
      <c r="AG99" s="2">
        <v>13285.8</v>
      </c>
      <c r="AH99" s="2">
        <v>10251.58</v>
      </c>
      <c r="AI99" s="2">
        <v>7366.76</v>
      </c>
      <c r="AJ99" s="2">
        <v>12775.22</v>
      </c>
      <c r="AK99" s="2">
        <v>6560.02</v>
      </c>
      <c r="AL99" s="2">
        <v>2056.4499999999998</v>
      </c>
      <c r="AM99" s="2">
        <v>7397.11</v>
      </c>
      <c r="AN99" s="2">
        <v>8517.0499999999993</v>
      </c>
      <c r="AO99" s="2">
        <v>20837.3</v>
      </c>
      <c r="AP99" s="2">
        <v>16845.45</v>
      </c>
      <c r="AQ99" s="2">
        <v>13961.07</v>
      </c>
      <c r="AR99" s="2">
        <v>10946.71</v>
      </c>
      <c r="AU99" s="1" t="s">
        <v>27</v>
      </c>
      <c r="AV99" s="2">
        <v>5254.28</v>
      </c>
      <c r="AW99" s="2">
        <v>12681.43</v>
      </c>
      <c r="AX99" s="2">
        <v>5856.13</v>
      </c>
      <c r="AY99" s="2">
        <v>2383.63</v>
      </c>
      <c r="AZ99" s="2">
        <v>5963.81</v>
      </c>
      <c r="BA99" s="2">
        <v>6679.75</v>
      </c>
      <c r="BB99" s="2">
        <v>12154.74</v>
      </c>
      <c r="BC99" s="2">
        <v>9921.2999999999993</v>
      </c>
      <c r="BD99" s="2">
        <v>13285.8</v>
      </c>
      <c r="BE99" s="2">
        <v>10251.58</v>
      </c>
      <c r="BF99" s="2">
        <v>7366.76</v>
      </c>
      <c r="BG99" s="2">
        <v>12775.22</v>
      </c>
      <c r="BH99" s="2">
        <v>6560.02</v>
      </c>
      <c r="BI99" s="2">
        <v>2056.4499999999998</v>
      </c>
      <c r="BJ99" s="2">
        <v>7397.11</v>
      </c>
      <c r="BK99" s="2">
        <v>8517.0499999999993</v>
      </c>
      <c r="BL99" s="2">
        <v>20837.3</v>
      </c>
      <c r="BM99" s="2">
        <v>16845.45</v>
      </c>
      <c r="BN99" s="2">
        <v>13961.07</v>
      </c>
      <c r="BO99" s="2">
        <v>10946.71</v>
      </c>
      <c r="BR99" s="1" t="s">
        <v>27</v>
      </c>
      <c r="BS99" s="2">
        <v>4.68</v>
      </c>
      <c r="BT99" s="2">
        <v>2.34</v>
      </c>
      <c r="BU99" s="2">
        <v>2.94</v>
      </c>
      <c r="BV99" s="2">
        <v>4.43</v>
      </c>
      <c r="BW99" s="2">
        <v>0.9</v>
      </c>
      <c r="BX99" s="2">
        <v>1.8</v>
      </c>
      <c r="BY99" s="2">
        <v>2.65</v>
      </c>
      <c r="BZ99" s="2">
        <v>2.88</v>
      </c>
      <c r="CA99" s="2">
        <v>2.86</v>
      </c>
      <c r="CB99" s="2">
        <v>6.78</v>
      </c>
      <c r="CC99" s="2">
        <v>5.82</v>
      </c>
      <c r="CD99" s="2">
        <v>6.48</v>
      </c>
      <c r="CE99" s="2">
        <v>4.67</v>
      </c>
      <c r="CF99" s="2">
        <v>5.22</v>
      </c>
      <c r="CG99" s="2">
        <v>6.84</v>
      </c>
      <c r="CH99" s="2">
        <v>8.59</v>
      </c>
      <c r="CI99" s="2">
        <v>4.76</v>
      </c>
      <c r="CJ99" s="2">
        <v>4.8899999999999997</v>
      </c>
      <c r="CK99" s="2">
        <v>5.71</v>
      </c>
      <c r="CL99" s="2">
        <v>5.49</v>
      </c>
    </row>
    <row r="100" spans="2:90" x14ac:dyDescent="0.3">
      <c r="B100" s="1" t="s">
        <v>28</v>
      </c>
      <c r="C100" s="2">
        <v>155.13</v>
      </c>
      <c r="D100" s="2">
        <v>218.1</v>
      </c>
      <c r="E100" s="2">
        <v>20.86</v>
      </c>
      <c r="F100" s="2">
        <v>23.35</v>
      </c>
      <c r="G100" s="2">
        <v>9.61</v>
      </c>
      <c r="H100" s="2">
        <v>17.79</v>
      </c>
      <c r="I100" s="2">
        <v>127.19</v>
      </c>
      <c r="J100" s="2">
        <v>410.22</v>
      </c>
      <c r="K100" s="2">
        <v>212.17</v>
      </c>
      <c r="L100" s="2">
        <v>469.09</v>
      </c>
      <c r="M100" s="2">
        <v>462.59</v>
      </c>
      <c r="N100" s="2">
        <v>810.83</v>
      </c>
      <c r="O100" s="2">
        <v>379.73</v>
      </c>
      <c r="P100" s="2">
        <v>491.67</v>
      </c>
      <c r="Q100" s="2">
        <v>455.55</v>
      </c>
      <c r="R100" s="2">
        <v>512.36</v>
      </c>
      <c r="S100" s="2">
        <v>363.79</v>
      </c>
      <c r="T100" s="2">
        <v>365.92</v>
      </c>
      <c r="U100" s="2">
        <v>547.51</v>
      </c>
      <c r="V100" s="2">
        <v>507.8</v>
      </c>
      <c r="X100" s="1" t="s">
        <v>28</v>
      </c>
      <c r="Y100" s="2">
        <v>2669.65</v>
      </c>
      <c r="Z100" s="2">
        <v>6821.3</v>
      </c>
      <c r="AA100" s="2">
        <v>2836.15</v>
      </c>
      <c r="AB100" s="2">
        <v>159.19</v>
      </c>
      <c r="AC100" s="2">
        <v>964.48</v>
      </c>
      <c r="AD100" s="2">
        <v>3382.72</v>
      </c>
      <c r="AE100" s="2">
        <v>6015.21</v>
      </c>
      <c r="AF100" s="2">
        <v>4775.46</v>
      </c>
      <c r="AG100" s="2">
        <v>6021.04</v>
      </c>
      <c r="AH100" s="2">
        <v>4974.57</v>
      </c>
      <c r="AI100" s="2">
        <v>3473.82</v>
      </c>
      <c r="AJ100" s="2">
        <v>7015.42</v>
      </c>
      <c r="AK100" s="2">
        <v>3010.81</v>
      </c>
      <c r="AL100" s="2">
        <v>1185.22</v>
      </c>
      <c r="AM100" s="2">
        <v>4728.8900000000003</v>
      </c>
      <c r="AN100" s="2">
        <v>5500.57</v>
      </c>
      <c r="AO100" s="2">
        <v>9334.2000000000007</v>
      </c>
      <c r="AP100" s="2">
        <v>6647.7</v>
      </c>
      <c r="AQ100" s="2">
        <v>6710.61</v>
      </c>
      <c r="AR100" s="2">
        <v>5152.41</v>
      </c>
      <c r="AU100" s="1" t="s">
        <v>28</v>
      </c>
      <c r="AV100" s="2">
        <v>2669.65</v>
      </c>
      <c r="AW100" s="2">
        <v>6821.3</v>
      </c>
      <c r="AX100" s="2">
        <v>2836.15</v>
      </c>
      <c r="AY100" s="2">
        <v>159.19</v>
      </c>
      <c r="AZ100" s="2">
        <v>964.48</v>
      </c>
      <c r="BA100" s="2">
        <v>3382.72</v>
      </c>
      <c r="BB100" s="2">
        <v>6015.21</v>
      </c>
      <c r="BC100" s="2">
        <v>4775.46</v>
      </c>
      <c r="BD100" s="2">
        <v>6021.04</v>
      </c>
      <c r="BE100" s="2">
        <v>4974.57</v>
      </c>
      <c r="BF100" s="2">
        <v>3473.82</v>
      </c>
      <c r="BG100" s="2">
        <v>7015.42</v>
      </c>
      <c r="BH100" s="2">
        <v>3010.81</v>
      </c>
      <c r="BI100" s="2">
        <v>1185.22</v>
      </c>
      <c r="BJ100" s="2">
        <v>4728.8900000000003</v>
      </c>
      <c r="BK100" s="2">
        <v>5500.57</v>
      </c>
      <c r="BL100" s="2">
        <v>9334.2000000000007</v>
      </c>
      <c r="BM100" s="2">
        <v>6647.7</v>
      </c>
      <c r="BN100" s="2">
        <v>6710.61</v>
      </c>
      <c r="BO100" s="2">
        <v>5152.41</v>
      </c>
      <c r="BR100" s="1" t="s">
        <v>28</v>
      </c>
      <c r="BS100" s="2">
        <v>1.1200000000000001</v>
      </c>
      <c r="BT100" s="2">
        <v>1.47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1.79</v>
      </c>
      <c r="CB100" s="2">
        <v>3.6</v>
      </c>
      <c r="CC100" s="2">
        <v>3.83</v>
      </c>
      <c r="CD100" s="2">
        <v>6.46</v>
      </c>
      <c r="CE100" s="2">
        <v>3.1</v>
      </c>
      <c r="CF100" s="2">
        <v>3.9</v>
      </c>
      <c r="CG100" s="2">
        <v>3.76</v>
      </c>
      <c r="CH100" s="2">
        <v>4.21</v>
      </c>
      <c r="CI100" s="2">
        <v>3.06</v>
      </c>
      <c r="CJ100" s="2">
        <v>3.15</v>
      </c>
      <c r="CK100" s="2">
        <v>4.3600000000000003</v>
      </c>
      <c r="CL100" s="2">
        <v>3.49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4.0057011111767106E-3</v>
      </c>
      <c r="D107" s="2">
        <v>6.1445895974133529E-3</v>
      </c>
      <c r="E107" s="2">
        <v>3.4661982996678389E-3</v>
      </c>
      <c r="F107" s="2">
        <v>5.580175661888875E-3</v>
      </c>
      <c r="G107" s="2">
        <v>4.337111069824374E-3</v>
      </c>
      <c r="H107" s="2">
        <v>3.645015243576162E-3</v>
      </c>
      <c r="I107" s="2">
        <v>5.8589531645475909E-3</v>
      </c>
      <c r="J107" s="2">
        <v>5.7078779415420243E-2</v>
      </c>
      <c r="K107" s="2">
        <v>7.0299950970917763E-2</v>
      </c>
      <c r="L107" s="2">
        <v>4.3325349919202581E-2</v>
      </c>
      <c r="M107" s="2">
        <v>7.2768516967886804E-2</v>
      </c>
      <c r="N107" s="2">
        <v>5.2654271806556498E-2</v>
      </c>
      <c r="O107" s="2">
        <v>7.4841665308999841E-2</v>
      </c>
      <c r="P107" s="2">
        <v>5.4453909226369827E-2</v>
      </c>
      <c r="Q107" s="2">
        <v>7.3138338681311629E-2</v>
      </c>
      <c r="R107" s="2">
        <v>6.960558293695461E-2</v>
      </c>
      <c r="S107" s="2">
        <v>8.1224257266899344E-2</v>
      </c>
      <c r="T107" s="2">
        <v>5.3420098954310817E-2</v>
      </c>
      <c r="U107" s="2">
        <v>0.10435858997735729</v>
      </c>
      <c r="V107" s="2">
        <v>7.6625246248168827E-2</v>
      </c>
      <c r="X107" s="1" t="s">
        <v>21</v>
      </c>
      <c r="Y107" s="2">
        <v>666.44</v>
      </c>
      <c r="Z107" s="2">
        <v>556.04</v>
      </c>
      <c r="AA107" s="2">
        <v>693.76</v>
      </c>
      <c r="AB107" s="2">
        <v>629.16</v>
      </c>
      <c r="AC107" s="2">
        <v>512.92999999999995</v>
      </c>
      <c r="AD107" s="2">
        <v>651.9</v>
      </c>
      <c r="AE107" s="2">
        <v>547.23</v>
      </c>
      <c r="AF107" s="2">
        <v>1561.87</v>
      </c>
      <c r="AG107" s="2">
        <v>1867.95</v>
      </c>
      <c r="AH107" s="2">
        <v>1540.24</v>
      </c>
      <c r="AI107" s="2">
        <v>1921.18</v>
      </c>
      <c r="AJ107" s="2">
        <v>1533.63</v>
      </c>
      <c r="AK107" s="2">
        <v>1841.49</v>
      </c>
      <c r="AL107" s="2">
        <v>1454.14</v>
      </c>
      <c r="AM107" s="2">
        <v>1783.63</v>
      </c>
      <c r="AN107" s="2">
        <v>1563.76</v>
      </c>
      <c r="AO107" s="2">
        <v>1559.98</v>
      </c>
      <c r="AP107" s="2">
        <v>964.32</v>
      </c>
      <c r="AQ107" s="2">
        <v>1464.54</v>
      </c>
      <c r="AR107" s="2">
        <v>948.15</v>
      </c>
      <c r="AU107" s="1" t="s">
        <v>21</v>
      </c>
      <c r="AV107" s="2">
        <v>10781.54</v>
      </c>
      <c r="AW107" s="2">
        <v>10564.75</v>
      </c>
      <c r="AX107" s="2">
        <v>10453.040000000001</v>
      </c>
      <c r="AY107" s="2">
        <v>9478.84</v>
      </c>
      <c r="AZ107" s="2">
        <v>7740.07</v>
      </c>
      <c r="BA107" s="2">
        <v>9840.4699999999993</v>
      </c>
      <c r="BB107" s="2">
        <v>10397.34</v>
      </c>
      <c r="BC107" s="2">
        <v>8850.6299999999992</v>
      </c>
      <c r="BD107" s="2">
        <v>10585.05</v>
      </c>
      <c r="BE107" s="2">
        <v>8728.06</v>
      </c>
      <c r="BF107" s="2">
        <v>10886.72</v>
      </c>
      <c r="BG107" s="2">
        <v>8690.57</v>
      </c>
      <c r="BH107" s="2">
        <v>10435.11</v>
      </c>
      <c r="BI107" s="2">
        <v>8240.16</v>
      </c>
      <c r="BJ107" s="2">
        <v>10107.27</v>
      </c>
      <c r="BK107" s="2">
        <v>8861.34</v>
      </c>
      <c r="BL107" s="2">
        <v>8839.92</v>
      </c>
      <c r="BM107" s="2">
        <v>5464.48</v>
      </c>
      <c r="BN107" s="2">
        <v>8299.06</v>
      </c>
      <c r="BO107" s="2">
        <v>5372.85</v>
      </c>
      <c r="BR107" s="1" t="s">
        <v>21</v>
      </c>
      <c r="BS107" s="2">
        <v>0.78</v>
      </c>
      <c r="BT107" s="2">
        <v>0.81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5.28</v>
      </c>
      <c r="CA107" s="2">
        <v>6.58</v>
      </c>
      <c r="CB107" s="2">
        <v>5.73</v>
      </c>
      <c r="CC107" s="2">
        <v>11.84</v>
      </c>
      <c r="CD107" s="2">
        <v>10.11</v>
      </c>
      <c r="CE107" s="2">
        <v>9.4600000000000009</v>
      </c>
      <c r="CF107" s="2">
        <v>7.94</v>
      </c>
      <c r="CG107" s="2">
        <v>11.75</v>
      </c>
      <c r="CH107" s="2">
        <v>10.62</v>
      </c>
      <c r="CI107" s="2">
        <v>8.9499999999999993</v>
      </c>
      <c r="CJ107" s="2">
        <v>7.07</v>
      </c>
      <c r="CK107" s="2">
        <v>12.41</v>
      </c>
      <c r="CL107" s="2">
        <v>9.99</v>
      </c>
    </row>
    <row r="108" spans="2:90" x14ac:dyDescent="0.3">
      <c r="B108" s="1" t="s">
        <v>22</v>
      </c>
      <c r="C108" s="2">
        <v>2.0366430495011089E-2</v>
      </c>
      <c r="D108" s="2">
        <v>1.284523062983027E-2</v>
      </c>
      <c r="E108" s="2">
        <v>1.6403787183481851E-2</v>
      </c>
      <c r="F108" s="2">
        <v>1.210300776467502E-2</v>
      </c>
      <c r="G108" s="2">
        <v>1.7859914099299459E-2</v>
      </c>
      <c r="H108" s="2">
        <v>1.072589012233538E-2</v>
      </c>
      <c r="I108" s="2">
        <v>3.6915826069665633E-2</v>
      </c>
      <c r="J108" s="2">
        <v>2.639839518428623E-2</v>
      </c>
      <c r="K108" s="2">
        <v>3.0873034332369129E-2</v>
      </c>
      <c r="L108" s="2">
        <v>1.6418390006371089E-2</v>
      </c>
      <c r="M108" s="2">
        <v>3.9106549250416567E-2</v>
      </c>
      <c r="N108" s="2">
        <v>2.1692551994154659E-2</v>
      </c>
      <c r="O108" s="2">
        <v>3.8081068591377117E-2</v>
      </c>
      <c r="P108" s="2">
        <v>2.868194639538095E-2</v>
      </c>
      <c r="Q108" s="2">
        <v>3.5486014039075371E-2</v>
      </c>
      <c r="R108" s="2">
        <v>2.609714898796776E-2</v>
      </c>
      <c r="S108" s="2">
        <v>4.7578331820041793E-2</v>
      </c>
      <c r="T108" s="2">
        <v>2.9439451358341619E-2</v>
      </c>
      <c r="U108" s="2">
        <v>5.1916464377178881E-2</v>
      </c>
      <c r="V108" s="2">
        <v>2.4322543556277759E-2</v>
      </c>
      <c r="X108" s="1" t="s">
        <v>22</v>
      </c>
      <c r="Y108" s="2">
        <v>1011.54</v>
      </c>
      <c r="Z108" s="2">
        <v>587.42999999999995</v>
      </c>
      <c r="AA108" s="2">
        <v>1119.25</v>
      </c>
      <c r="AB108" s="2">
        <v>680.93</v>
      </c>
      <c r="AC108" s="2">
        <v>699.56</v>
      </c>
      <c r="AD108" s="2">
        <v>823.13</v>
      </c>
      <c r="AE108" s="2">
        <v>1194.72</v>
      </c>
      <c r="AF108" s="2">
        <v>726.15</v>
      </c>
      <c r="AG108" s="2">
        <v>1106.07</v>
      </c>
      <c r="AH108" s="2">
        <v>672.64</v>
      </c>
      <c r="AI108" s="2">
        <v>1061.5899999999999</v>
      </c>
      <c r="AJ108" s="2">
        <v>676.28</v>
      </c>
      <c r="AK108" s="2">
        <v>903.03</v>
      </c>
      <c r="AL108" s="2">
        <v>759.91</v>
      </c>
      <c r="AM108" s="2">
        <v>851.9</v>
      </c>
      <c r="AN108" s="2">
        <v>748.89</v>
      </c>
      <c r="AO108" s="2">
        <v>839.83</v>
      </c>
      <c r="AP108" s="2">
        <v>583.79</v>
      </c>
      <c r="AQ108" s="2">
        <v>951.14</v>
      </c>
      <c r="AR108" s="2">
        <v>551.20000000000005</v>
      </c>
      <c r="AU108" s="1" t="s">
        <v>22</v>
      </c>
      <c r="AV108" s="2">
        <v>5167.45</v>
      </c>
      <c r="AW108" s="2">
        <v>2971.46</v>
      </c>
      <c r="AX108" s="2">
        <v>5320.71</v>
      </c>
      <c r="AY108" s="2">
        <v>3202.48</v>
      </c>
      <c r="AZ108" s="2">
        <v>3279.14</v>
      </c>
      <c r="BA108" s="2">
        <v>3864.36</v>
      </c>
      <c r="BB108" s="2">
        <v>5731.16</v>
      </c>
      <c r="BC108" s="2">
        <v>3425.95</v>
      </c>
      <c r="BD108" s="2">
        <v>5723.95</v>
      </c>
      <c r="BE108" s="2">
        <v>3418.46</v>
      </c>
      <c r="BF108" s="2">
        <v>5602.75</v>
      </c>
      <c r="BG108" s="2">
        <v>3459.42</v>
      </c>
      <c r="BH108" s="2">
        <v>4666.2700000000004</v>
      </c>
      <c r="BI108" s="2">
        <v>3889.09</v>
      </c>
      <c r="BJ108" s="2">
        <v>4410.57</v>
      </c>
      <c r="BK108" s="2">
        <v>3843.98</v>
      </c>
      <c r="BL108" s="2">
        <v>4325.3999999999996</v>
      </c>
      <c r="BM108" s="2">
        <v>2967.96</v>
      </c>
      <c r="BN108" s="2">
        <v>4994.53</v>
      </c>
      <c r="BO108" s="2">
        <v>2811.61</v>
      </c>
      <c r="BR108" s="1" t="s">
        <v>22</v>
      </c>
      <c r="BS108" s="2">
        <v>3.47</v>
      </c>
      <c r="BT108" s="2">
        <v>2.14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3.91</v>
      </c>
      <c r="BZ108" s="2">
        <v>5.41</v>
      </c>
      <c r="CA108" s="2">
        <v>5.44</v>
      </c>
      <c r="CB108" s="2">
        <v>5.14</v>
      </c>
      <c r="CC108" s="2">
        <v>12.64</v>
      </c>
      <c r="CD108" s="2">
        <v>9.6300000000000008</v>
      </c>
      <c r="CE108" s="2">
        <v>10.62</v>
      </c>
      <c r="CF108" s="2">
        <v>8.6199999999999992</v>
      </c>
      <c r="CG108" s="2">
        <v>12.69</v>
      </c>
      <c r="CH108" s="2">
        <v>8.91</v>
      </c>
      <c r="CI108" s="2">
        <v>10.62</v>
      </c>
      <c r="CJ108" s="2">
        <v>7.25</v>
      </c>
      <c r="CK108" s="2">
        <v>10.54</v>
      </c>
      <c r="CL108" s="2">
        <v>6.3</v>
      </c>
    </row>
    <row r="109" spans="2:90" x14ac:dyDescent="0.3">
      <c r="B109" s="1" t="s">
        <v>23</v>
      </c>
      <c r="C109" s="2">
        <v>0.22354506105938729</v>
      </c>
      <c r="D109" s="2">
        <v>4.0660339348702022E-2</v>
      </c>
      <c r="E109" s="2">
        <v>0.33020291211389302</v>
      </c>
      <c r="F109" s="2">
        <v>3.087882741578906E-2</v>
      </c>
      <c r="G109" s="2">
        <v>0.26571512879640657</v>
      </c>
      <c r="H109" s="2">
        <v>0.21961902136954489</v>
      </c>
      <c r="I109" s="2">
        <v>0.39825946973903692</v>
      </c>
      <c r="J109" s="2">
        <v>0.14329835861044751</v>
      </c>
      <c r="K109" s="2">
        <v>0.30863220326212643</v>
      </c>
      <c r="L109" s="2">
        <v>0.103639087881936</v>
      </c>
      <c r="M109" s="2">
        <v>0.31588204644307122</v>
      </c>
      <c r="N109" s="2">
        <v>0.13151282678472689</v>
      </c>
      <c r="O109" s="2">
        <v>0.31792888694887689</v>
      </c>
      <c r="P109" s="2">
        <v>0.1509264418719406</v>
      </c>
      <c r="Q109" s="2">
        <v>0.33102895327446341</v>
      </c>
      <c r="R109" s="2">
        <v>0.16288275273245029</v>
      </c>
      <c r="S109" s="2">
        <v>0.26307963861009759</v>
      </c>
      <c r="T109" s="2">
        <v>0.18074131221147741</v>
      </c>
      <c r="U109" s="2">
        <v>0.18153885203431419</v>
      </c>
      <c r="V109" s="2">
        <v>0.17994805265806349</v>
      </c>
      <c r="X109" s="1" t="s">
        <v>23</v>
      </c>
      <c r="Y109" s="2">
        <v>5238.8999999999996</v>
      </c>
      <c r="Z109" s="2">
        <v>1432.36</v>
      </c>
      <c r="AA109" s="2">
        <v>4151.76</v>
      </c>
      <c r="AB109" s="2">
        <v>1521.53</v>
      </c>
      <c r="AC109" s="2">
        <v>4292.28</v>
      </c>
      <c r="AD109" s="2">
        <v>5000.57</v>
      </c>
      <c r="AE109" s="2">
        <v>5340.21</v>
      </c>
      <c r="AF109" s="2">
        <v>2402</v>
      </c>
      <c r="AG109" s="2">
        <v>5038.32</v>
      </c>
      <c r="AH109" s="2">
        <v>2091.19</v>
      </c>
      <c r="AI109" s="2">
        <v>5077.6099999999997</v>
      </c>
      <c r="AJ109" s="2">
        <v>2042.79</v>
      </c>
      <c r="AK109" s="2">
        <v>4633.2</v>
      </c>
      <c r="AL109" s="2">
        <v>2101.04</v>
      </c>
      <c r="AM109" s="2">
        <v>4487.3500000000004</v>
      </c>
      <c r="AN109" s="2">
        <v>2112.58</v>
      </c>
      <c r="AO109" s="2">
        <v>2471.34</v>
      </c>
      <c r="AP109" s="2">
        <v>1711.56</v>
      </c>
      <c r="AQ109" s="2">
        <v>1812.3</v>
      </c>
      <c r="AR109" s="2">
        <v>1585.48</v>
      </c>
      <c r="AU109" s="1" t="s">
        <v>23</v>
      </c>
      <c r="AV109" s="2">
        <v>14449.1</v>
      </c>
      <c r="AW109" s="2">
        <v>7246.17</v>
      </c>
      <c r="AX109" s="2">
        <v>17565.400000000001</v>
      </c>
      <c r="AY109" s="2">
        <v>7161.57</v>
      </c>
      <c r="AZ109" s="2">
        <v>10302.25</v>
      </c>
      <c r="BA109" s="2">
        <v>13746.05</v>
      </c>
      <c r="BB109" s="2">
        <v>15797.69</v>
      </c>
      <c r="BC109" s="2">
        <v>11430.17</v>
      </c>
      <c r="BD109" s="2">
        <v>15630.61</v>
      </c>
      <c r="BE109" s="2">
        <v>10684.86</v>
      </c>
      <c r="BF109" s="2">
        <v>15751.02</v>
      </c>
      <c r="BG109" s="2">
        <v>10533.37</v>
      </c>
      <c r="BH109" s="2">
        <v>13608.13</v>
      </c>
      <c r="BI109" s="2">
        <v>10786.87</v>
      </c>
      <c r="BJ109" s="2">
        <v>12924.12</v>
      </c>
      <c r="BK109" s="2">
        <v>10904.13</v>
      </c>
      <c r="BL109" s="2">
        <v>12398.27</v>
      </c>
      <c r="BM109" s="2">
        <v>8732.6</v>
      </c>
      <c r="BN109" s="2">
        <v>9295.8700000000008</v>
      </c>
      <c r="BO109" s="2">
        <v>8088.87</v>
      </c>
      <c r="BR109" s="1" t="s">
        <v>23</v>
      </c>
      <c r="BS109" s="2">
        <v>7.02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8.56</v>
      </c>
      <c r="CA109" s="2">
        <v>10.8</v>
      </c>
      <c r="CB109" s="2">
        <v>9.85</v>
      </c>
      <c r="CC109" s="2">
        <v>19.440000000000001</v>
      </c>
      <c r="CD109" s="2">
        <v>18.07</v>
      </c>
      <c r="CE109" s="2">
        <v>15.66</v>
      </c>
      <c r="CF109" s="2">
        <v>14.96</v>
      </c>
      <c r="CG109" s="2">
        <v>20.52</v>
      </c>
      <c r="CH109" s="2">
        <v>18.079999999999998</v>
      </c>
      <c r="CI109" s="2">
        <v>18.36</v>
      </c>
      <c r="CJ109" s="2">
        <v>13.71</v>
      </c>
      <c r="CK109" s="2">
        <v>17.489999999999998</v>
      </c>
      <c r="CL109" s="2">
        <v>15.46</v>
      </c>
    </row>
    <row r="110" spans="2:90" x14ac:dyDescent="0.3">
      <c r="B110" s="1" t="s">
        <v>24</v>
      </c>
      <c r="C110" s="2">
        <v>7.0279041740998777E-2</v>
      </c>
      <c r="D110" s="2">
        <v>1.7446298140423391E-2</v>
      </c>
      <c r="E110" s="2">
        <v>9.8720998193488466E-2</v>
      </c>
      <c r="F110" s="2">
        <v>1.087585358983828E-2</v>
      </c>
      <c r="G110" s="2">
        <v>8.5817641337253142E-2</v>
      </c>
      <c r="H110" s="2">
        <v>0.1010458155923441</v>
      </c>
      <c r="I110" s="2">
        <v>0.12133662062553741</v>
      </c>
      <c r="J110" s="2">
        <v>3.8958421403453777E-2</v>
      </c>
      <c r="K110" s="2">
        <v>0.1096299560048614</v>
      </c>
      <c r="L110" s="2">
        <v>2.620139234842446E-2</v>
      </c>
      <c r="M110" s="2">
        <v>9.5992072134996179E-2</v>
      </c>
      <c r="N110" s="2">
        <v>3.0312141892545549E-2</v>
      </c>
      <c r="O110" s="2">
        <v>0.1025017957064939</v>
      </c>
      <c r="P110" s="2">
        <v>3.4188766821366387E-2</v>
      </c>
      <c r="Q110" s="2">
        <v>6.644381081814793E-2</v>
      </c>
      <c r="R110" s="2">
        <v>3.5328977645291318E-2</v>
      </c>
      <c r="S110" s="2">
        <v>4.4062071099577563E-2</v>
      </c>
      <c r="T110" s="2">
        <v>4.3408024620595648E-2</v>
      </c>
      <c r="U110" s="2">
        <v>4.4403006231099107E-2</v>
      </c>
      <c r="V110" s="2">
        <v>4.8551079858329071E-2</v>
      </c>
      <c r="X110" s="1" t="s">
        <v>24</v>
      </c>
      <c r="Y110" s="2">
        <v>1568.03</v>
      </c>
      <c r="Z110" s="2">
        <v>504.78</v>
      </c>
      <c r="AA110" s="2">
        <v>1229.4000000000001</v>
      </c>
      <c r="AB110" s="2">
        <v>597.79999999999995</v>
      </c>
      <c r="AC110" s="2">
        <v>1367.57</v>
      </c>
      <c r="AD110" s="2">
        <v>1205.3699999999999</v>
      </c>
      <c r="AE110" s="2">
        <v>1028.5899999999999</v>
      </c>
      <c r="AF110" s="2">
        <v>824.11</v>
      </c>
      <c r="AG110" s="2">
        <v>987.41</v>
      </c>
      <c r="AH110" s="2">
        <v>710.75</v>
      </c>
      <c r="AI110" s="2">
        <v>1459.29</v>
      </c>
      <c r="AJ110" s="2">
        <v>670.26</v>
      </c>
      <c r="AK110" s="2">
        <v>1435.55</v>
      </c>
      <c r="AL110" s="2">
        <v>686.7</v>
      </c>
      <c r="AM110" s="2">
        <v>865.03</v>
      </c>
      <c r="AN110" s="2">
        <v>648.29999999999995</v>
      </c>
      <c r="AO110" s="2">
        <v>664.54</v>
      </c>
      <c r="AP110" s="2">
        <v>583.13</v>
      </c>
      <c r="AQ110" s="2">
        <v>586.62</v>
      </c>
      <c r="AR110" s="2">
        <v>551.59</v>
      </c>
      <c r="AU110" s="1" t="s">
        <v>24</v>
      </c>
      <c r="AV110" s="2">
        <v>4476.1000000000004</v>
      </c>
      <c r="AW110" s="2">
        <v>2547.2600000000002</v>
      </c>
      <c r="AX110" s="2">
        <v>5786.43</v>
      </c>
      <c r="AY110" s="2">
        <v>2808.04</v>
      </c>
      <c r="AZ110" s="2">
        <v>3599.99</v>
      </c>
      <c r="BA110" s="2">
        <v>5429.65</v>
      </c>
      <c r="BB110" s="2">
        <v>4989.9399999999996</v>
      </c>
      <c r="BC110" s="2">
        <v>3900.57</v>
      </c>
      <c r="BD110" s="2">
        <v>5191.62</v>
      </c>
      <c r="BE110" s="2">
        <v>3616.46</v>
      </c>
      <c r="BF110" s="2">
        <v>4847.8900000000003</v>
      </c>
      <c r="BG110" s="2">
        <v>3424.42</v>
      </c>
      <c r="BH110" s="2">
        <v>4681.26</v>
      </c>
      <c r="BI110" s="2">
        <v>3498.99</v>
      </c>
      <c r="BJ110" s="2">
        <v>4272.9399999999996</v>
      </c>
      <c r="BK110" s="2">
        <v>3309.78</v>
      </c>
      <c r="BL110" s="2">
        <v>3391.9</v>
      </c>
      <c r="BM110" s="2">
        <v>2958.81</v>
      </c>
      <c r="BN110" s="2">
        <v>2986.93</v>
      </c>
      <c r="BO110" s="2">
        <v>2801.51</v>
      </c>
      <c r="BR110" s="1" t="s">
        <v>24</v>
      </c>
      <c r="BS110" s="2">
        <v>7.02</v>
      </c>
      <c r="BT110" s="2">
        <v>3.27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12.98</v>
      </c>
      <c r="BZ110" s="2">
        <v>6.96</v>
      </c>
      <c r="CA110" s="2">
        <v>18.87</v>
      </c>
      <c r="CB110" s="2">
        <v>7.4</v>
      </c>
      <c r="CC110" s="2">
        <v>19.440000000000001</v>
      </c>
      <c r="CD110" s="2">
        <v>12.78</v>
      </c>
      <c r="CE110" s="2">
        <v>15.66</v>
      </c>
      <c r="CF110" s="2">
        <v>10.47</v>
      </c>
      <c r="CG110" s="2">
        <v>20.52</v>
      </c>
      <c r="CH110" s="2">
        <v>12.28</v>
      </c>
      <c r="CI110" s="2">
        <v>10.79</v>
      </c>
      <c r="CJ110" s="2">
        <v>9.94</v>
      </c>
      <c r="CK110" s="2">
        <v>12.73</v>
      </c>
      <c r="CL110" s="2">
        <v>11.83</v>
      </c>
    </row>
    <row r="111" spans="2:90" x14ac:dyDescent="0.3">
      <c r="B111" s="1" t="s">
        <v>25</v>
      </c>
      <c r="C111" s="2">
        <v>0.26686635587857371</v>
      </c>
      <c r="D111" s="2">
        <v>0.33972358196436597</v>
      </c>
      <c r="E111" s="2">
        <v>0.25660461480360619</v>
      </c>
      <c r="F111" s="2">
        <v>0.16566065965850479</v>
      </c>
      <c r="G111" s="2">
        <v>0.28115867586146598</v>
      </c>
      <c r="H111" s="2">
        <v>0.28131016274709553</v>
      </c>
      <c r="I111" s="2">
        <v>0.14900191335636981</v>
      </c>
      <c r="J111" s="2">
        <v>0.28170912240203039</v>
      </c>
      <c r="K111" s="2">
        <v>0.25941871600586602</v>
      </c>
      <c r="L111" s="2">
        <v>0.24614488185194261</v>
      </c>
      <c r="M111" s="2">
        <v>0.21271136649411329</v>
      </c>
      <c r="N111" s="2">
        <v>0.1877967597395396</v>
      </c>
      <c r="O111" s="2">
        <v>0.18719305202476791</v>
      </c>
      <c r="P111" s="2">
        <v>0.18536760688144471</v>
      </c>
      <c r="Q111" s="2">
        <v>0.1701959670117138</v>
      </c>
      <c r="R111" s="2">
        <v>0.17900134969356779</v>
      </c>
      <c r="S111" s="2">
        <v>0.21245902653440729</v>
      </c>
      <c r="T111" s="2">
        <v>0.20221806263424641</v>
      </c>
      <c r="U111" s="2">
        <v>0.2228792987509717</v>
      </c>
      <c r="V111" s="2">
        <v>0.220718365433866</v>
      </c>
      <c r="X111" s="1" t="s">
        <v>25</v>
      </c>
      <c r="Y111" s="2">
        <v>6189.05</v>
      </c>
      <c r="Z111" s="2">
        <v>4837.97</v>
      </c>
      <c r="AA111" s="2">
        <v>6443.54</v>
      </c>
      <c r="AB111" s="2">
        <v>5598.51</v>
      </c>
      <c r="AC111" s="2">
        <v>4721.47</v>
      </c>
      <c r="AD111" s="2">
        <v>6924.26</v>
      </c>
      <c r="AE111" s="2">
        <v>4429.4399999999996</v>
      </c>
      <c r="AF111" s="2">
        <v>4976.24</v>
      </c>
      <c r="AG111" s="2">
        <v>4562.8900000000003</v>
      </c>
      <c r="AH111" s="2">
        <v>4951.92</v>
      </c>
      <c r="AI111" s="2">
        <v>4277.8100000000004</v>
      </c>
      <c r="AJ111" s="2">
        <v>4392.1099999999997</v>
      </c>
      <c r="AK111" s="2">
        <v>4006.9</v>
      </c>
      <c r="AL111" s="2">
        <v>4317.9799999999996</v>
      </c>
      <c r="AM111" s="2">
        <v>3734.08</v>
      </c>
      <c r="AN111" s="2">
        <v>3682.88</v>
      </c>
      <c r="AO111" s="2">
        <v>3395.78</v>
      </c>
      <c r="AP111" s="2">
        <v>3495.82</v>
      </c>
      <c r="AQ111" s="2">
        <v>3270.01</v>
      </c>
      <c r="AR111" s="2">
        <v>3752.27</v>
      </c>
      <c r="AU111" s="1" t="s">
        <v>25</v>
      </c>
      <c r="AV111" s="2">
        <v>16341.45</v>
      </c>
      <c r="AW111" s="2">
        <v>20800.53</v>
      </c>
      <c r="AX111" s="2">
        <v>24438.959999999999</v>
      </c>
      <c r="AY111" s="2">
        <v>26309.61</v>
      </c>
      <c r="AZ111" s="2">
        <v>15519.03</v>
      </c>
      <c r="BA111" s="2">
        <v>18798.13</v>
      </c>
      <c r="BB111" s="2">
        <v>20729.41</v>
      </c>
      <c r="BC111" s="2">
        <v>20558.259999999998</v>
      </c>
      <c r="BD111" s="2">
        <v>23219.62</v>
      </c>
      <c r="BE111" s="2">
        <v>23612.080000000002</v>
      </c>
      <c r="BF111" s="2">
        <v>21941.17</v>
      </c>
      <c r="BG111" s="2">
        <v>22505.71</v>
      </c>
      <c r="BH111" s="2">
        <v>20326.16</v>
      </c>
      <c r="BI111" s="2">
        <v>21959.49</v>
      </c>
      <c r="BJ111" s="2">
        <v>18948.62</v>
      </c>
      <c r="BK111" s="2">
        <v>18660.45</v>
      </c>
      <c r="BL111" s="2">
        <v>17121.22</v>
      </c>
      <c r="BM111" s="2">
        <v>17622.68</v>
      </c>
      <c r="BN111" s="2">
        <v>16505.669999999998</v>
      </c>
      <c r="BO111" s="2">
        <v>19102.830000000002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10.01</v>
      </c>
      <c r="CB111" s="2">
        <v>10.8</v>
      </c>
      <c r="CC111" s="2">
        <v>15.45</v>
      </c>
      <c r="CD111" s="2">
        <v>13.37</v>
      </c>
      <c r="CE111" s="2">
        <v>10.89</v>
      </c>
      <c r="CF111" s="2">
        <v>9.76</v>
      </c>
      <c r="CG111" s="2">
        <v>12.81</v>
      </c>
      <c r="CH111" s="2">
        <v>11.81</v>
      </c>
      <c r="CI111" s="2">
        <v>10.47</v>
      </c>
      <c r="CJ111" s="2">
        <v>8.49</v>
      </c>
      <c r="CK111" s="2">
        <v>12.11</v>
      </c>
      <c r="CL111" s="2">
        <v>8.5399999999999991</v>
      </c>
    </row>
    <row r="112" spans="2:90" x14ac:dyDescent="0.3">
      <c r="B112" s="1" t="s">
        <v>26</v>
      </c>
      <c r="C112" s="2">
        <v>6.2155047319875478E-2</v>
      </c>
      <c r="D112" s="2">
        <v>0.1049081249144229</v>
      </c>
      <c r="E112" s="2">
        <v>6.9823677491660158E-2</v>
      </c>
      <c r="F112" s="2">
        <v>0.13444141421143491</v>
      </c>
      <c r="G112" s="2">
        <v>7.7705708134337331E-2</v>
      </c>
      <c r="H112" s="2">
        <v>5.9363393412687288E-2</v>
      </c>
      <c r="I112" s="2">
        <v>3.5543370997578948E-2</v>
      </c>
      <c r="J112" s="2">
        <v>6.6989656411742274E-2</v>
      </c>
      <c r="K112" s="2">
        <v>2.671716443742676E-2</v>
      </c>
      <c r="L112" s="2">
        <v>7.9639578086981536E-2</v>
      </c>
      <c r="M112" s="2">
        <v>3.4942524842932511E-2</v>
      </c>
      <c r="N112" s="2">
        <v>0.1039512647460637</v>
      </c>
      <c r="O112" s="2">
        <v>3.6150107742389637E-2</v>
      </c>
      <c r="P112" s="2">
        <v>7.5621199502121594E-2</v>
      </c>
      <c r="Q112" s="2">
        <v>3.8106579615181622E-2</v>
      </c>
      <c r="R112" s="2">
        <v>9.0302569692033111E-2</v>
      </c>
      <c r="S112" s="2">
        <v>4.9598391420089767E-2</v>
      </c>
      <c r="T112" s="2">
        <v>0.1073119587782414</v>
      </c>
      <c r="U112" s="2">
        <v>5.0131494790813851E-2</v>
      </c>
      <c r="V112" s="2">
        <v>5.1920673211949528E-2</v>
      </c>
      <c r="X112" s="1" t="s">
        <v>26</v>
      </c>
      <c r="Y112" s="2">
        <v>1526.71</v>
      </c>
      <c r="Z112" s="2">
        <v>1599.42</v>
      </c>
      <c r="AA112" s="2">
        <v>1584.59</v>
      </c>
      <c r="AB112" s="2">
        <v>2062.0100000000002</v>
      </c>
      <c r="AC112" s="2">
        <v>1361.69</v>
      </c>
      <c r="AD112" s="2">
        <v>1572.5</v>
      </c>
      <c r="AE112" s="2">
        <v>1106.8399999999999</v>
      </c>
      <c r="AF112" s="2">
        <v>1290.44</v>
      </c>
      <c r="AG112" s="2">
        <v>1034.3699999999999</v>
      </c>
      <c r="AH112" s="2">
        <v>1723.21</v>
      </c>
      <c r="AI112" s="2">
        <v>1068.58</v>
      </c>
      <c r="AJ112" s="2">
        <v>1358.39</v>
      </c>
      <c r="AK112" s="2">
        <v>1070.08</v>
      </c>
      <c r="AL112" s="2">
        <v>1327.3</v>
      </c>
      <c r="AM112" s="2">
        <v>1042.56</v>
      </c>
      <c r="AN112" s="2">
        <v>1258.71</v>
      </c>
      <c r="AO112" s="2">
        <v>974.51</v>
      </c>
      <c r="AP112" s="2">
        <v>1267.8699999999999</v>
      </c>
      <c r="AQ112" s="2">
        <v>890.69</v>
      </c>
      <c r="AR112" s="2">
        <v>914.25</v>
      </c>
      <c r="AU112" s="1" t="s">
        <v>26</v>
      </c>
      <c r="AV112" s="2">
        <v>3903.97</v>
      </c>
      <c r="AW112" s="2">
        <v>4189.96</v>
      </c>
      <c r="AX112" s="2">
        <v>6080.91</v>
      </c>
      <c r="AY112" s="2">
        <v>6452.93</v>
      </c>
      <c r="AZ112" s="2">
        <v>3327.4</v>
      </c>
      <c r="BA112" s="2">
        <v>4073.9</v>
      </c>
      <c r="BB112" s="2">
        <v>4068.53</v>
      </c>
      <c r="BC112" s="2">
        <v>3376.4</v>
      </c>
      <c r="BD112" s="2">
        <v>4114.38</v>
      </c>
      <c r="BE112" s="2">
        <v>5543</v>
      </c>
      <c r="BF112" s="2">
        <v>4350.22</v>
      </c>
      <c r="BG112" s="2">
        <v>6030.61</v>
      </c>
      <c r="BH112" s="2">
        <v>4316.3900000000003</v>
      </c>
      <c r="BI112" s="2">
        <v>5566.6</v>
      </c>
      <c r="BJ112" s="2">
        <v>4238.46</v>
      </c>
      <c r="BK112" s="2">
        <v>5362.96</v>
      </c>
      <c r="BL112" s="2">
        <v>3918.38</v>
      </c>
      <c r="BM112" s="2">
        <v>5286.93</v>
      </c>
      <c r="BN112" s="2">
        <v>3578.35</v>
      </c>
      <c r="BO112" s="2">
        <v>3678.37</v>
      </c>
      <c r="BR112" s="1" t="s">
        <v>26</v>
      </c>
      <c r="BS112" s="2">
        <v>7.02</v>
      </c>
      <c r="BT112" s="2">
        <v>7.02</v>
      </c>
      <c r="BU112" s="2">
        <v>8.1</v>
      </c>
      <c r="BV112" s="2">
        <v>7.02</v>
      </c>
      <c r="BW112" s="2">
        <v>2.7</v>
      </c>
      <c r="BX112" s="2">
        <v>2.7</v>
      </c>
      <c r="BY112" s="2">
        <v>3.95</v>
      </c>
      <c r="BZ112" s="2">
        <v>8.64</v>
      </c>
      <c r="CA112" s="2">
        <v>4.93</v>
      </c>
      <c r="CB112" s="2">
        <v>10.8</v>
      </c>
      <c r="CC112" s="2">
        <v>10.79</v>
      </c>
      <c r="CD112" s="2">
        <v>25.76</v>
      </c>
      <c r="CE112" s="2">
        <v>8.48</v>
      </c>
      <c r="CF112" s="2">
        <v>14.15</v>
      </c>
      <c r="CG112" s="2">
        <v>11.1</v>
      </c>
      <c r="CH112" s="2">
        <v>18.95</v>
      </c>
      <c r="CI112" s="2">
        <v>9.18</v>
      </c>
      <c r="CJ112" s="2">
        <v>13.68</v>
      </c>
      <c r="CK112" s="2">
        <v>10.71</v>
      </c>
      <c r="CL112" s="2">
        <v>8.9600000000000009</v>
      </c>
    </row>
    <row r="113" spans="2:90" x14ac:dyDescent="0.3">
      <c r="B113" s="1" t="s">
        <v>27</v>
      </c>
      <c r="C113" s="2">
        <v>0.31416739181580811</v>
      </c>
      <c r="D113" s="2">
        <v>0.37222087975596663</v>
      </c>
      <c r="E113" s="2">
        <v>0.21276384625358871</v>
      </c>
      <c r="F113" s="2">
        <v>0.617401056507074</v>
      </c>
      <c r="G113" s="2">
        <v>0.26505557316313483</v>
      </c>
      <c r="H113" s="2">
        <v>0.30841064643352128</v>
      </c>
      <c r="I113" s="2">
        <v>0.23533521813214531</v>
      </c>
      <c r="J113" s="2">
        <v>0.2398635843311975</v>
      </c>
      <c r="K113" s="2">
        <v>0.14771171227244881</v>
      </c>
      <c r="L113" s="2">
        <v>0.36501073950820362</v>
      </c>
      <c r="M113" s="2">
        <v>0.1729363425001732</v>
      </c>
      <c r="N113" s="2">
        <v>0.33001421222062211</v>
      </c>
      <c r="O113" s="2">
        <v>0.1843894956549538</v>
      </c>
      <c r="P113" s="2">
        <v>0.3652006133221925</v>
      </c>
      <c r="Q113" s="2">
        <v>0.22947050799330251</v>
      </c>
      <c r="R113" s="2">
        <v>0.35509273864067398</v>
      </c>
      <c r="S113" s="2">
        <v>0.2311256645931995</v>
      </c>
      <c r="T113" s="2">
        <v>0.29446747837204851</v>
      </c>
      <c r="U113" s="2">
        <v>0.24506265277691669</v>
      </c>
      <c r="V113" s="2">
        <v>0.29465940455071787</v>
      </c>
      <c r="X113" s="1" t="s">
        <v>27</v>
      </c>
      <c r="Y113" s="2">
        <v>4041.76</v>
      </c>
      <c r="Z113" s="2">
        <v>5666.74</v>
      </c>
      <c r="AA113" s="2">
        <v>4504.71</v>
      </c>
      <c r="AB113" s="2">
        <v>5046.17</v>
      </c>
      <c r="AC113" s="2">
        <v>4767.26</v>
      </c>
      <c r="AD113" s="2">
        <v>4112.8900000000003</v>
      </c>
      <c r="AE113" s="2">
        <v>3727.38</v>
      </c>
      <c r="AF113" s="2">
        <v>4623.1899999999996</v>
      </c>
      <c r="AG113" s="2">
        <v>3339.87</v>
      </c>
      <c r="AH113" s="2">
        <v>4258.5200000000004</v>
      </c>
      <c r="AI113" s="2">
        <v>3376.32</v>
      </c>
      <c r="AJ113" s="2">
        <v>5788.14</v>
      </c>
      <c r="AK113" s="2">
        <v>3421.14</v>
      </c>
      <c r="AL113" s="2">
        <v>5808.78</v>
      </c>
      <c r="AM113" s="2">
        <v>3496.26</v>
      </c>
      <c r="AN113" s="2">
        <v>3673.97</v>
      </c>
      <c r="AO113" s="2">
        <v>3015.17</v>
      </c>
      <c r="AP113" s="2">
        <v>3219.62</v>
      </c>
      <c r="AQ113" s="2">
        <v>2818.09</v>
      </c>
      <c r="AR113" s="2">
        <v>2838.94</v>
      </c>
      <c r="AU113" s="1" t="s">
        <v>27</v>
      </c>
      <c r="AV113" s="2">
        <v>15163.86</v>
      </c>
      <c r="AW113" s="2">
        <v>14268.83</v>
      </c>
      <c r="AX113" s="2">
        <v>17267.77</v>
      </c>
      <c r="AY113" s="2">
        <v>20289.080000000002</v>
      </c>
      <c r="AZ113" s="2">
        <v>10740.35</v>
      </c>
      <c r="BA113" s="2">
        <v>15191.21</v>
      </c>
      <c r="BB113" s="2">
        <v>13981.92</v>
      </c>
      <c r="BC113" s="2">
        <v>10814.68</v>
      </c>
      <c r="BD113" s="2">
        <v>13476.1</v>
      </c>
      <c r="BE113" s="2">
        <v>18298.349999999999</v>
      </c>
      <c r="BF113" s="2">
        <v>14073.84</v>
      </c>
      <c r="BG113" s="2">
        <v>17109.060000000001</v>
      </c>
      <c r="BH113" s="2">
        <v>14075.09</v>
      </c>
      <c r="BI113" s="2">
        <v>17085.53</v>
      </c>
      <c r="BJ113" s="2">
        <v>14415.19</v>
      </c>
      <c r="BK113" s="2">
        <v>15860.85</v>
      </c>
      <c r="BL113" s="2">
        <v>12278.93</v>
      </c>
      <c r="BM113" s="2">
        <v>13198.36</v>
      </c>
      <c r="BN113" s="2">
        <v>11508.69</v>
      </c>
      <c r="BO113" s="2">
        <v>11603.88</v>
      </c>
      <c r="BR113" s="1" t="s">
        <v>27</v>
      </c>
      <c r="BS113" s="2">
        <v>14.04</v>
      </c>
      <c r="BT113" s="2">
        <v>7.02</v>
      </c>
      <c r="BU113" s="2">
        <v>8.82</v>
      </c>
      <c r="BV113" s="2">
        <v>13.28</v>
      </c>
      <c r="BW113" s="2">
        <v>2.7</v>
      </c>
      <c r="BX113" s="2">
        <v>5.4</v>
      </c>
      <c r="BY113" s="2">
        <v>7.95</v>
      </c>
      <c r="BZ113" s="2">
        <v>8.64</v>
      </c>
      <c r="CA113" s="2">
        <v>8.57</v>
      </c>
      <c r="CB113" s="2">
        <v>20.350000000000001</v>
      </c>
      <c r="CC113" s="2">
        <v>17.45</v>
      </c>
      <c r="CD113" s="2">
        <v>19.440000000000001</v>
      </c>
      <c r="CE113" s="2">
        <v>14.01</v>
      </c>
      <c r="CF113" s="2">
        <v>15.66</v>
      </c>
      <c r="CG113" s="2">
        <v>20.52</v>
      </c>
      <c r="CH113" s="2">
        <v>25.78</v>
      </c>
      <c r="CI113" s="2">
        <v>14.28</v>
      </c>
      <c r="CJ113" s="2">
        <v>14.66</v>
      </c>
      <c r="CK113" s="2">
        <v>17.13</v>
      </c>
      <c r="CL113" s="2">
        <v>16.46</v>
      </c>
    </row>
    <row r="114" spans="2:90" x14ac:dyDescent="0.3">
      <c r="B114" s="1" t="s">
        <v>28</v>
      </c>
      <c r="C114" s="2">
        <v>3.8614970579168927E-2</v>
      </c>
      <c r="D114" s="2">
        <v>0.1060509556488754</v>
      </c>
      <c r="E114" s="2">
        <v>1.201396566061368E-2</v>
      </c>
      <c r="F114" s="2">
        <v>2.3059005190795161E-2</v>
      </c>
      <c r="G114" s="2">
        <v>2.3502475382782698E-3</v>
      </c>
      <c r="H114" s="2">
        <v>1.5880055078895221E-2</v>
      </c>
      <c r="I114" s="2">
        <v>1.774862791511848E-2</v>
      </c>
      <c r="J114" s="2">
        <v>0.14570368224142219</v>
      </c>
      <c r="K114" s="2">
        <v>4.6717262713983548E-2</v>
      </c>
      <c r="L114" s="2">
        <v>0.1196205803969381</v>
      </c>
      <c r="M114" s="2">
        <v>5.5660581366410222E-2</v>
      </c>
      <c r="N114" s="2">
        <v>0.14206597081579089</v>
      </c>
      <c r="O114" s="2">
        <v>5.8913928022140717E-2</v>
      </c>
      <c r="P114" s="2">
        <v>0.10555951597918339</v>
      </c>
      <c r="Q114" s="2">
        <v>5.6129828566803631E-2</v>
      </c>
      <c r="R114" s="2">
        <v>8.1688879671061004E-2</v>
      </c>
      <c r="S114" s="2">
        <v>7.0872618655687197E-2</v>
      </c>
      <c r="T114" s="2">
        <v>8.8993613070738192E-2</v>
      </c>
      <c r="U114" s="2">
        <v>9.970964106134815E-2</v>
      </c>
      <c r="V114" s="2">
        <v>0.1032546344826276</v>
      </c>
      <c r="X114" s="1" t="s">
        <v>28</v>
      </c>
      <c r="Y114" s="2">
        <v>2053.5700000000002</v>
      </c>
      <c r="Z114" s="2">
        <v>2672.17</v>
      </c>
      <c r="AA114" s="2">
        <v>2181.65</v>
      </c>
      <c r="AB114" s="2">
        <v>2316.0100000000002</v>
      </c>
      <c r="AC114" s="2">
        <v>318.38</v>
      </c>
      <c r="AD114" s="2">
        <v>2370.4499999999998</v>
      </c>
      <c r="AE114" s="2">
        <v>602.79999999999995</v>
      </c>
      <c r="AF114" s="2">
        <v>2955.55</v>
      </c>
      <c r="AG114" s="2">
        <v>1691.36</v>
      </c>
      <c r="AH114" s="2">
        <v>2750.29</v>
      </c>
      <c r="AI114" s="2">
        <v>1670.89</v>
      </c>
      <c r="AJ114" s="2">
        <v>2592.83</v>
      </c>
      <c r="AK114" s="2">
        <v>1646.71</v>
      </c>
      <c r="AL114" s="2">
        <v>2292.31</v>
      </c>
      <c r="AM114" s="2">
        <v>1584.48</v>
      </c>
      <c r="AN114" s="2">
        <v>1765.95</v>
      </c>
      <c r="AO114" s="2">
        <v>1463.11</v>
      </c>
      <c r="AP114" s="2">
        <v>1515.42</v>
      </c>
      <c r="AQ114" s="2">
        <v>1515.85</v>
      </c>
      <c r="AR114" s="2">
        <v>1558.98</v>
      </c>
      <c r="AU114" s="1" t="s">
        <v>28</v>
      </c>
      <c r="AV114" s="2">
        <v>8027.93</v>
      </c>
      <c r="AW114" s="2">
        <v>10489.13</v>
      </c>
      <c r="AX114" s="2">
        <v>7915.61</v>
      </c>
      <c r="AY114" s="2">
        <v>8397.42</v>
      </c>
      <c r="AZ114" s="2">
        <v>6049.09</v>
      </c>
      <c r="BA114" s="2">
        <v>8565.86</v>
      </c>
      <c r="BB114" s="2">
        <v>6472.32</v>
      </c>
      <c r="BC114" s="2">
        <v>9772.25</v>
      </c>
      <c r="BD114" s="2">
        <v>6608.74</v>
      </c>
      <c r="BE114" s="2">
        <v>10179.11</v>
      </c>
      <c r="BF114" s="2">
        <v>6535.31</v>
      </c>
      <c r="BG114" s="2">
        <v>10393.870000000001</v>
      </c>
      <c r="BH114" s="2">
        <v>6435.29</v>
      </c>
      <c r="BI114" s="2">
        <v>9042.59</v>
      </c>
      <c r="BJ114" s="2">
        <v>6191.52</v>
      </c>
      <c r="BK114" s="2">
        <v>6916.95</v>
      </c>
      <c r="BL114" s="2">
        <v>5712.29</v>
      </c>
      <c r="BM114" s="2">
        <v>5917.68</v>
      </c>
      <c r="BN114" s="2">
        <v>5921.45</v>
      </c>
      <c r="BO114" s="2">
        <v>6094.32</v>
      </c>
      <c r="BR114" s="1" t="s">
        <v>28</v>
      </c>
      <c r="BS114" s="2">
        <v>3.37</v>
      </c>
      <c r="BT114" s="2">
        <v>4.42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3.34</v>
      </c>
      <c r="BZ114" s="2">
        <v>8.64</v>
      </c>
      <c r="CA114" s="2">
        <v>5.37</v>
      </c>
      <c r="CB114" s="2">
        <v>10.8</v>
      </c>
      <c r="CC114" s="2">
        <v>11.49</v>
      </c>
      <c r="CD114" s="2">
        <v>19.39</v>
      </c>
      <c r="CE114" s="2">
        <v>9.31</v>
      </c>
      <c r="CF114" s="2">
        <v>11.7</v>
      </c>
      <c r="CG114" s="2">
        <v>11.29</v>
      </c>
      <c r="CH114" s="2">
        <v>12.64</v>
      </c>
      <c r="CI114" s="2">
        <v>9.18</v>
      </c>
      <c r="CJ114" s="2">
        <v>9.44</v>
      </c>
      <c r="CK114" s="2">
        <v>13.08</v>
      </c>
      <c r="CL114" s="2">
        <v>10.47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22.97</v>
      </c>
      <c r="Z121" s="2">
        <v>211.21</v>
      </c>
      <c r="AA121" s="2">
        <v>17.41</v>
      </c>
      <c r="AB121" s="2">
        <v>7.14</v>
      </c>
      <c r="AC121" s="2">
        <v>20.69</v>
      </c>
      <c r="AD121" s="2">
        <v>95.55</v>
      </c>
      <c r="AE121" s="2">
        <v>162.91999999999999</v>
      </c>
      <c r="AF121" s="2">
        <v>154.99</v>
      </c>
      <c r="AG121" s="2">
        <v>158</v>
      </c>
      <c r="AH121" s="2">
        <v>157.79</v>
      </c>
      <c r="AI121" s="2">
        <v>20.79</v>
      </c>
      <c r="AJ121" s="2">
        <v>187.58</v>
      </c>
      <c r="AK121" s="2">
        <v>17.41</v>
      </c>
      <c r="AL121" s="2">
        <v>10.71</v>
      </c>
      <c r="AM121" s="2">
        <v>94.92</v>
      </c>
      <c r="AN121" s="2">
        <v>87.78</v>
      </c>
      <c r="AO121" s="2">
        <v>162.91999999999999</v>
      </c>
      <c r="AP121" s="2">
        <v>120.89</v>
      </c>
      <c r="AQ121" s="2">
        <v>153.22</v>
      </c>
      <c r="AR121" s="2">
        <v>127.09</v>
      </c>
      <c r="AU121" s="1" t="s">
        <v>21</v>
      </c>
      <c r="AV121" s="2">
        <v>22.97</v>
      </c>
      <c r="AW121" s="2">
        <v>211.21</v>
      </c>
      <c r="AX121" s="2">
        <v>17.41</v>
      </c>
      <c r="AY121" s="2">
        <v>7.14</v>
      </c>
      <c r="AZ121" s="2">
        <v>20.69</v>
      </c>
      <c r="BA121" s="2">
        <v>95.55</v>
      </c>
      <c r="BB121" s="2">
        <v>162.91999999999999</v>
      </c>
      <c r="BC121" s="2">
        <v>154.99</v>
      </c>
      <c r="BD121" s="2">
        <v>158</v>
      </c>
      <c r="BE121" s="2">
        <v>157.79</v>
      </c>
      <c r="BF121" s="2">
        <v>20.79</v>
      </c>
      <c r="BG121" s="2">
        <v>187.58</v>
      </c>
      <c r="BH121" s="2">
        <v>17.41</v>
      </c>
      <c r="BI121" s="2">
        <v>10.71</v>
      </c>
      <c r="BJ121" s="2">
        <v>94.92</v>
      </c>
      <c r="BK121" s="2">
        <v>87.78</v>
      </c>
      <c r="BL121" s="2">
        <v>162.91999999999999</v>
      </c>
      <c r="BM121" s="2">
        <v>120.89</v>
      </c>
      <c r="BN121" s="2">
        <v>153.22</v>
      </c>
      <c r="BO121" s="2">
        <v>127.09</v>
      </c>
      <c r="BR121" s="1" t="s">
        <v>21</v>
      </c>
      <c r="BS121" s="2">
        <v>131.28</v>
      </c>
      <c r="BT121" s="2">
        <v>135.54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180.86</v>
      </c>
      <c r="BZ121" s="2">
        <v>854.88</v>
      </c>
      <c r="CA121" s="2">
        <v>3273.92</v>
      </c>
      <c r="CB121" s="2">
        <v>5931.7</v>
      </c>
      <c r="CC121" s="2">
        <v>3241.66</v>
      </c>
      <c r="CD121" s="2">
        <v>6468.5</v>
      </c>
      <c r="CE121" s="2">
        <v>3402.44</v>
      </c>
      <c r="CF121" s="2">
        <v>7380.36</v>
      </c>
      <c r="CG121" s="2">
        <v>4205.92</v>
      </c>
      <c r="CH121" s="2">
        <v>6588.81</v>
      </c>
      <c r="CI121" s="2">
        <v>8282.02</v>
      </c>
      <c r="CJ121" s="2">
        <v>28706.93</v>
      </c>
      <c r="CK121" s="2">
        <v>7172.52</v>
      </c>
      <c r="CL121" s="2">
        <v>21845.360000000001</v>
      </c>
    </row>
    <row r="122" spans="2:90" x14ac:dyDescent="0.3">
      <c r="X122" s="1" t="s">
        <v>22</v>
      </c>
      <c r="Y122" s="2">
        <v>37.71</v>
      </c>
      <c r="Z122" s="2">
        <v>126.53</v>
      </c>
      <c r="AA122" s="2">
        <v>20.91</v>
      </c>
      <c r="AB122" s="2">
        <v>8.77</v>
      </c>
      <c r="AC122" s="2">
        <v>40</v>
      </c>
      <c r="AD122" s="2">
        <v>50.48</v>
      </c>
      <c r="AE122" s="2">
        <v>90.56</v>
      </c>
      <c r="AF122" s="2">
        <v>77.44</v>
      </c>
      <c r="AG122" s="2">
        <v>94.91</v>
      </c>
      <c r="AH122" s="2">
        <v>72.13</v>
      </c>
      <c r="AI122" s="2">
        <v>29.9</v>
      </c>
      <c r="AJ122" s="2">
        <v>102.01</v>
      </c>
      <c r="AK122" s="2">
        <v>23.28</v>
      </c>
      <c r="AL122" s="2">
        <v>15.17</v>
      </c>
      <c r="AM122" s="2">
        <v>56.34</v>
      </c>
      <c r="AN122" s="2">
        <v>65.14</v>
      </c>
      <c r="AO122" s="2">
        <v>129.28</v>
      </c>
      <c r="AP122" s="2">
        <v>86.2</v>
      </c>
      <c r="AQ122" s="2">
        <v>92.2</v>
      </c>
      <c r="AR122" s="2">
        <v>81.12</v>
      </c>
      <c r="AU122" s="1" t="s">
        <v>22</v>
      </c>
      <c r="AV122" s="2">
        <v>37.71</v>
      </c>
      <c r="AW122" s="2">
        <v>126.53</v>
      </c>
      <c r="AX122" s="2">
        <v>20.91</v>
      </c>
      <c r="AY122" s="2">
        <v>8.77</v>
      </c>
      <c r="AZ122" s="2">
        <v>40</v>
      </c>
      <c r="BA122" s="2">
        <v>50.48</v>
      </c>
      <c r="BB122" s="2">
        <v>90.56</v>
      </c>
      <c r="BC122" s="2">
        <v>77.44</v>
      </c>
      <c r="BD122" s="2">
        <v>94.91</v>
      </c>
      <c r="BE122" s="2">
        <v>72.13</v>
      </c>
      <c r="BF122" s="2">
        <v>29.9</v>
      </c>
      <c r="BG122" s="2">
        <v>102.01</v>
      </c>
      <c r="BH122" s="2">
        <v>23.28</v>
      </c>
      <c r="BI122" s="2">
        <v>15.17</v>
      </c>
      <c r="BJ122" s="2">
        <v>56.34</v>
      </c>
      <c r="BK122" s="2">
        <v>65.14</v>
      </c>
      <c r="BL122" s="2">
        <v>129.28</v>
      </c>
      <c r="BM122" s="2">
        <v>86.2</v>
      </c>
      <c r="BN122" s="2">
        <v>92.2</v>
      </c>
      <c r="BO122" s="2">
        <v>81.12</v>
      </c>
      <c r="BR122" s="1" t="s">
        <v>22</v>
      </c>
      <c r="BS122" s="2">
        <v>312.97000000000003</v>
      </c>
      <c r="BT122" s="2">
        <v>338.94</v>
      </c>
      <c r="BU122" s="2">
        <v>304.82</v>
      </c>
      <c r="BV122" s="2">
        <v>289.93</v>
      </c>
      <c r="BW122" s="2">
        <v>397.46</v>
      </c>
      <c r="BX122" s="2">
        <v>320.97000000000003</v>
      </c>
      <c r="BY122" s="2">
        <v>338.81</v>
      </c>
      <c r="BZ122" s="2">
        <v>403.6</v>
      </c>
      <c r="CA122" s="2">
        <v>528.96</v>
      </c>
      <c r="CB122" s="2">
        <v>992.12</v>
      </c>
      <c r="CC122" s="2">
        <v>432.14</v>
      </c>
      <c r="CD122" s="2">
        <v>920.99</v>
      </c>
      <c r="CE122" s="2">
        <v>465.03</v>
      </c>
      <c r="CF122" s="2">
        <v>704.04</v>
      </c>
      <c r="CG122" s="2">
        <v>551.4</v>
      </c>
      <c r="CH122" s="2">
        <v>1112.54</v>
      </c>
      <c r="CI122" s="2">
        <v>623.48</v>
      </c>
      <c r="CJ122" s="2">
        <v>1865.53</v>
      </c>
      <c r="CK122" s="2">
        <v>766.05</v>
      </c>
      <c r="CL122" s="2">
        <v>5262.97</v>
      </c>
    </row>
    <row r="123" spans="2:90" x14ac:dyDescent="0.3">
      <c r="X123" s="1" t="s">
        <v>23</v>
      </c>
      <c r="Y123" s="2">
        <v>266.56</v>
      </c>
      <c r="Z123" s="2">
        <v>425.41</v>
      </c>
      <c r="AA123" s="2">
        <v>156.97999999999999</v>
      </c>
      <c r="AB123" s="2">
        <v>97.78</v>
      </c>
      <c r="AC123" s="2">
        <v>335.5</v>
      </c>
      <c r="AD123" s="2">
        <v>470.01</v>
      </c>
      <c r="AE123" s="2">
        <v>801.51</v>
      </c>
      <c r="AF123" s="2">
        <v>684.29</v>
      </c>
      <c r="AG123" s="2">
        <v>840.1</v>
      </c>
      <c r="AH123" s="2">
        <v>389.8</v>
      </c>
      <c r="AI123" s="2">
        <v>84.44</v>
      </c>
      <c r="AJ123" s="2">
        <v>396.03</v>
      </c>
      <c r="AK123" s="2">
        <v>66.459999999999994</v>
      </c>
      <c r="AL123" s="2">
        <v>148.62</v>
      </c>
      <c r="AM123" s="2">
        <v>223.91</v>
      </c>
      <c r="AN123" s="2">
        <v>276.57</v>
      </c>
      <c r="AO123" s="2">
        <v>517.57000000000005</v>
      </c>
      <c r="AP123" s="2">
        <v>369.89</v>
      </c>
      <c r="AQ123" s="2">
        <v>423.3</v>
      </c>
      <c r="AR123" s="2">
        <v>410</v>
      </c>
      <c r="AU123" s="1" t="s">
        <v>23</v>
      </c>
      <c r="AV123" s="2">
        <v>266.56</v>
      </c>
      <c r="AW123" s="2">
        <v>425.41</v>
      </c>
      <c r="AX123" s="2">
        <v>156.97999999999999</v>
      </c>
      <c r="AY123" s="2">
        <v>97.78</v>
      </c>
      <c r="AZ123" s="2">
        <v>335.5</v>
      </c>
      <c r="BA123" s="2">
        <v>470.01</v>
      </c>
      <c r="BB123" s="2">
        <v>801.51</v>
      </c>
      <c r="BC123" s="2">
        <v>684.29</v>
      </c>
      <c r="BD123" s="2">
        <v>840.1</v>
      </c>
      <c r="BE123" s="2">
        <v>389.8</v>
      </c>
      <c r="BF123" s="2">
        <v>84.44</v>
      </c>
      <c r="BG123" s="2">
        <v>396.03</v>
      </c>
      <c r="BH123" s="2">
        <v>66.459999999999994</v>
      </c>
      <c r="BI123" s="2">
        <v>148.62</v>
      </c>
      <c r="BJ123" s="2">
        <v>223.91</v>
      </c>
      <c r="BK123" s="2">
        <v>276.57</v>
      </c>
      <c r="BL123" s="2">
        <v>517.57000000000005</v>
      </c>
      <c r="BM123" s="2">
        <v>369.89</v>
      </c>
      <c r="BN123" s="2">
        <v>423.3</v>
      </c>
      <c r="BO123" s="2">
        <v>410</v>
      </c>
      <c r="BR123" s="1" t="s">
        <v>23</v>
      </c>
      <c r="BS123" s="2">
        <v>159.04</v>
      </c>
      <c r="BT123" s="2">
        <v>447.88</v>
      </c>
      <c r="BU123" s="2">
        <v>201.38</v>
      </c>
      <c r="BV123" s="2">
        <v>338.32</v>
      </c>
      <c r="BW123" s="2">
        <v>174.7</v>
      </c>
      <c r="BX123" s="2">
        <v>165.32</v>
      </c>
      <c r="BY123" s="2">
        <v>181.2</v>
      </c>
      <c r="BZ123" s="2">
        <v>470.64</v>
      </c>
      <c r="CA123" s="2">
        <v>200.07</v>
      </c>
      <c r="CB123" s="2">
        <v>810.79</v>
      </c>
      <c r="CC123" s="2">
        <v>199.69</v>
      </c>
      <c r="CD123" s="2">
        <v>803.55</v>
      </c>
      <c r="CE123" s="2">
        <v>202.34</v>
      </c>
      <c r="CF123" s="2">
        <v>757.05</v>
      </c>
      <c r="CG123" s="2">
        <v>205.72</v>
      </c>
      <c r="CH123" s="2">
        <v>903.25</v>
      </c>
      <c r="CI123" s="2">
        <v>614.58000000000004</v>
      </c>
      <c r="CJ123" s="2">
        <v>1522.63</v>
      </c>
      <c r="CK123" s="2">
        <v>1672.09</v>
      </c>
      <c r="CL123" s="2">
        <v>2694.65</v>
      </c>
    </row>
    <row r="124" spans="2:90" x14ac:dyDescent="0.3">
      <c r="X124" s="1" t="s">
        <v>24</v>
      </c>
      <c r="Y124" s="2">
        <v>90.45</v>
      </c>
      <c r="Z124" s="2">
        <v>141.62</v>
      </c>
      <c r="AA124" s="2">
        <v>43.44</v>
      </c>
      <c r="AB124" s="2">
        <v>29.17</v>
      </c>
      <c r="AC124" s="2">
        <v>80.22</v>
      </c>
      <c r="AD124" s="2">
        <v>93.44</v>
      </c>
      <c r="AE124" s="2">
        <v>262.82</v>
      </c>
      <c r="AF124" s="2">
        <v>223.08</v>
      </c>
      <c r="AG124" s="2">
        <v>179.32</v>
      </c>
      <c r="AH124" s="2">
        <v>116.5</v>
      </c>
      <c r="AI124" s="2">
        <v>26.5</v>
      </c>
      <c r="AJ124" s="2">
        <v>120.76</v>
      </c>
      <c r="AK124" s="2">
        <v>28.85</v>
      </c>
      <c r="AL124" s="2">
        <v>24.24</v>
      </c>
      <c r="AM124" s="2">
        <v>56.96</v>
      </c>
      <c r="AN124" s="2">
        <v>80.91</v>
      </c>
      <c r="AO124" s="2">
        <v>148.41999999999999</v>
      </c>
      <c r="AP124" s="2">
        <v>101.31</v>
      </c>
      <c r="AQ124" s="2">
        <v>136.06</v>
      </c>
      <c r="AR124" s="2">
        <v>101.17</v>
      </c>
      <c r="AU124" s="1" t="s">
        <v>24</v>
      </c>
      <c r="AV124" s="2">
        <v>90.45</v>
      </c>
      <c r="AW124" s="2">
        <v>141.62</v>
      </c>
      <c r="AX124" s="2">
        <v>43.44</v>
      </c>
      <c r="AY124" s="2">
        <v>29.17</v>
      </c>
      <c r="AZ124" s="2">
        <v>80.22</v>
      </c>
      <c r="BA124" s="2">
        <v>93.44</v>
      </c>
      <c r="BB124" s="2">
        <v>262.82</v>
      </c>
      <c r="BC124" s="2">
        <v>223.08</v>
      </c>
      <c r="BD124" s="2">
        <v>179.32</v>
      </c>
      <c r="BE124" s="2">
        <v>116.5</v>
      </c>
      <c r="BF124" s="2">
        <v>26.5</v>
      </c>
      <c r="BG124" s="2">
        <v>120.76</v>
      </c>
      <c r="BH124" s="2">
        <v>28.85</v>
      </c>
      <c r="BI124" s="2">
        <v>24.24</v>
      </c>
      <c r="BJ124" s="2">
        <v>56.96</v>
      </c>
      <c r="BK124" s="2">
        <v>80.91</v>
      </c>
      <c r="BL124" s="2">
        <v>148.41999999999999</v>
      </c>
      <c r="BM124" s="2">
        <v>101.31</v>
      </c>
      <c r="BN124" s="2">
        <v>136.06</v>
      </c>
      <c r="BO124" s="2">
        <v>101.17</v>
      </c>
      <c r="BR124" s="1" t="s">
        <v>24</v>
      </c>
      <c r="BS124" s="2">
        <v>136.93</v>
      </c>
      <c r="BT124" s="2">
        <v>433.39</v>
      </c>
      <c r="BU124" s="2">
        <v>176.73</v>
      </c>
      <c r="BV124" s="2">
        <v>288.79000000000002</v>
      </c>
      <c r="BW124" s="2">
        <v>146.07</v>
      </c>
      <c r="BX124" s="2">
        <v>170.84</v>
      </c>
      <c r="BY124" s="2">
        <v>207.91</v>
      </c>
      <c r="BZ124" s="2">
        <v>315.06</v>
      </c>
      <c r="CA124" s="2">
        <v>208.64</v>
      </c>
      <c r="CB124" s="2">
        <v>501.4</v>
      </c>
      <c r="CC124" s="2">
        <v>168.96</v>
      </c>
      <c r="CD124" s="2">
        <v>554.24</v>
      </c>
      <c r="CE124" s="2">
        <v>166.92</v>
      </c>
      <c r="CF124" s="2">
        <v>539.71</v>
      </c>
      <c r="CG124" s="2">
        <v>289.7</v>
      </c>
      <c r="CH124" s="2">
        <v>661.48</v>
      </c>
      <c r="CI124" s="2">
        <v>672.7</v>
      </c>
      <c r="CJ124" s="2">
        <v>879.78</v>
      </c>
      <c r="CK124" s="2">
        <v>926.91</v>
      </c>
      <c r="CL124" s="2">
        <v>1164.8699999999999</v>
      </c>
    </row>
    <row r="125" spans="2:90" x14ac:dyDescent="0.3">
      <c r="X125" s="1" t="s">
        <v>25</v>
      </c>
      <c r="Y125" s="2">
        <v>284.83</v>
      </c>
      <c r="Z125" s="2">
        <v>638.64</v>
      </c>
      <c r="AA125" s="2">
        <v>234.77</v>
      </c>
      <c r="AB125" s="2">
        <v>80.989999999999995</v>
      </c>
      <c r="AC125" s="2">
        <v>301.51</v>
      </c>
      <c r="AD125" s="2">
        <v>413.12</v>
      </c>
      <c r="AE125" s="2">
        <v>693.38</v>
      </c>
      <c r="AF125" s="2">
        <v>532.33000000000004</v>
      </c>
      <c r="AG125" s="2">
        <v>645.9</v>
      </c>
      <c r="AH125" s="2">
        <v>561.24</v>
      </c>
      <c r="AI125" s="2">
        <v>209.01</v>
      </c>
      <c r="AJ125" s="2">
        <v>616.77</v>
      </c>
      <c r="AK125" s="2">
        <v>212.54</v>
      </c>
      <c r="AL125" s="2">
        <v>106.45</v>
      </c>
      <c r="AM125" s="2">
        <v>331.78</v>
      </c>
      <c r="AN125" s="2">
        <v>391</v>
      </c>
      <c r="AO125" s="2">
        <v>608.20000000000005</v>
      </c>
      <c r="AP125" s="2">
        <v>460.24</v>
      </c>
      <c r="AQ125" s="2">
        <v>574.97</v>
      </c>
      <c r="AR125" s="2">
        <v>394.85</v>
      </c>
      <c r="AU125" s="1" t="s">
        <v>25</v>
      </c>
      <c r="AV125" s="2">
        <v>284.83</v>
      </c>
      <c r="AW125" s="2">
        <v>638.64</v>
      </c>
      <c r="AX125" s="2">
        <v>234.77</v>
      </c>
      <c r="AY125" s="2">
        <v>80.989999999999995</v>
      </c>
      <c r="AZ125" s="2">
        <v>301.51</v>
      </c>
      <c r="BA125" s="2">
        <v>413.12</v>
      </c>
      <c r="BB125" s="2">
        <v>693.38</v>
      </c>
      <c r="BC125" s="2">
        <v>532.33000000000004</v>
      </c>
      <c r="BD125" s="2">
        <v>645.9</v>
      </c>
      <c r="BE125" s="2">
        <v>561.24</v>
      </c>
      <c r="BF125" s="2">
        <v>209.01</v>
      </c>
      <c r="BG125" s="2">
        <v>616.77</v>
      </c>
      <c r="BH125" s="2">
        <v>212.54</v>
      </c>
      <c r="BI125" s="2">
        <v>106.45</v>
      </c>
      <c r="BJ125" s="2">
        <v>331.78</v>
      </c>
      <c r="BK125" s="2">
        <v>391</v>
      </c>
      <c r="BL125" s="2">
        <v>608.20000000000005</v>
      </c>
      <c r="BM125" s="2">
        <v>460.24</v>
      </c>
      <c r="BN125" s="2">
        <v>574.97</v>
      </c>
      <c r="BO125" s="2">
        <v>394.85</v>
      </c>
      <c r="BR125" s="1" t="s">
        <v>25</v>
      </c>
      <c r="BS125" s="2">
        <v>147.15</v>
      </c>
      <c r="BT125" s="2">
        <v>219.19</v>
      </c>
      <c r="BU125" s="2">
        <v>191.91</v>
      </c>
      <c r="BV125" s="2">
        <v>296.31</v>
      </c>
      <c r="BW125" s="2">
        <v>198.72</v>
      </c>
      <c r="BX125" s="2">
        <v>151.4</v>
      </c>
      <c r="BY125" s="2">
        <v>400.56</v>
      </c>
      <c r="BZ125" s="2">
        <v>233.66</v>
      </c>
      <c r="CA125" s="2">
        <v>315.06</v>
      </c>
      <c r="CB125" s="2">
        <v>272.74</v>
      </c>
      <c r="CC125" s="2">
        <v>381.97</v>
      </c>
      <c r="CD125" s="2">
        <v>441.94</v>
      </c>
      <c r="CE125" s="2">
        <v>459.77</v>
      </c>
      <c r="CF125" s="2">
        <v>501.31</v>
      </c>
      <c r="CG125" s="2">
        <v>560.78</v>
      </c>
      <c r="CH125" s="2">
        <v>650.84</v>
      </c>
      <c r="CI125" s="2">
        <v>695.57</v>
      </c>
      <c r="CJ125" s="2">
        <v>1024.3800000000001</v>
      </c>
      <c r="CK125" s="2">
        <v>927.29</v>
      </c>
      <c r="CL125" s="2">
        <v>1449.8</v>
      </c>
    </row>
    <row r="126" spans="2:90" x14ac:dyDescent="0.3">
      <c r="X126" s="1" t="s">
        <v>26</v>
      </c>
      <c r="Y126" s="2">
        <v>48.83</v>
      </c>
      <c r="Z126" s="2">
        <v>134.16999999999999</v>
      </c>
      <c r="AA126" s="2">
        <v>37.06</v>
      </c>
      <c r="AB126" s="2">
        <v>17.98</v>
      </c>
      <c r="AC126" s="2">
        <v>55.12</v>
      </c>
      <c r="AD126" s="2">
        <v>63.32</v>
      </c>
      <c r="AE126" s="2">
        <v>132.53</v>
      </c>
      <c r="AF126" s="2">
        <v>99.17</v>
      </c>
      <c r="AG126" s="2">
        <v>130.88</v>
      </c>
      <c r="AH126" s="2">
        <v>119.4</v>
      </c>
      <c r="AI126" s="2">
        <v>46.6</v>
      </c>
      <c r="AJ126" s="2">
        <v>111.62</v>
      </c>
      <c r="AK126" s="2">
        <v>54.13</v>
      </c>
      <c r="AL126" s="2">
        <v>14.66</v>
      </c>
      <c r="AM126" s="2">
        <v>47.94</v>
      </c>
      <c r="AN126" s="2">
        <v>92.7</v>
      </c>
      <c r="AO126" s="2">
        <v>130.97999999999999</v>
      </c>
      <c r="AP126" s="2">
        <v>88.22</v>
      </c>
      <c r="AQ126" s="2">
        <v>136.71</v>
      </c>
      <c r="AR126" s="2">
        <v>91.22</v>
      </c>
      <c r="AU126" s="1" t="s">
        <v>26</v>
      </c>
      <c r="AV126" s="2">
        <v>48.83</v>
      </c>
      <c r="AW126" s="2">
        <v>134.16999999999999</v>
      </c>
      <c r="AX126" s="2">
        <v>37.06</v>
      </c>
      <c r="AY126" s="2">
        <v>17.98</v>
      </c>
      <c r="AZ126" s="2">
        <v>55.12</v>
      </c>
      <c r="BA126" s="2">
        <v>63.32</v>
      </c>
      <c r="BB126" s="2">
        <v>132.53</v>
      </c>
      <c r="BC126" s="2">
        <v>99.17</v>
      </c>
      <c r="BD126" s="2">
        <v>130.88</v>
      </c>
      <c r="BE126" s="2">
        <v>119.4</v>
      </c>
      <c r="BF126" s="2">
        <v>46.6</v>
      </c>
      <c r="BG126" s="2">
        <v>111.62</v>
      </c>
      <c r="BH126" s="2">
        <v>54.13</v>
      </c>
      <c r="BI126" s="2">
        <v>14.66</v>
      </c>
      <c r="BJ126" s="2">
        <v>47.94</v>
      </c>
      <c r="BK126" s="2">
        <v>92.7</v>
      </c>
      <c r="BL126" s="2">
        <v>130.97999999999999</v>
      </c>
      <c r="BM126" s="2">
        <v>88.22</v>
      </c>
      <c r="BN126" s="2">
        <v>136.71</v>
      </c>
      <c r="BO126" s="2">
        <v>91.22</v>
      </c>
      <c r="BR126" s="1" t="s">
        <v>26</v>
      </c>
      <c r="BS126" s="2">
        <v>154.30000000000001</v>
      </c>
      <c r="BT126" s="2">
        <v>154.69</v>
      </c>
      <c r="BU126" s="2">
        <v>186.8</v>
      </c>
      <c r="BV126" s="2">
        <v>158.85</v>
      </c>
      <c r="BW126" s="2">
        <v>166.68</v>
      </c>
      <c r="BX126" s="2">
        <v>162.81</v>
      </c>
      <c r="BY126" s="2">
        <v>338.67</v>
      </c>
      <c r="BZ126" s="2">
        <v>187.57</v>
      </c>
      <c r="CA126" s="2">
        <v>586.91999999999996</v>
      </c>
      <c r="CB126" s="2">
        <v>183.49</v>
      </c>
      <c r="CC126" s="2">
        <v>447.81</v>
      </c>
      <c r="CD126" s="2">
        <v>216.41</v>
      </c>
      <c r="CE126" s="2">
        <v>458.02</v>
      </c>
      <c r="CF126" s="2">
        <v>262.57</v>
      </c>
      <c r="CG126" s="2">
        <v>473.66</v>
      </c>
      <c r="CH126" s="2">
        <v>266.24</v>
      </c>
      <c r="CI126" s="2">
        <v>549.37</v>
      </c>
      <c r="CJ126" s="2">
        <v>310.19</v>
      </c>
      <c r="CK126" s="2">
        <v>745.66</v>
      </c>
      <c r="CL126" s="2">
        <v>999.03</v>
      </c>
    </row>
    <row r="127" spans="2:90" x14ac:dyDescent="0.3">
      <c r="X127" s="1" t="s">
        <v>27</v>
      </c>
      <c r="Y127" s="2">
        <v>98.24</v>
      </c>
      <c r="Z127" s="2">
        <v>290.7</v>
      </c>
      <c r="AA127" s="2">
        <v>87.32</v>
      </c>
      <c r="AB127" s="2">
        <v>49.93</v>
      </c>
      <c r="AC127" s="2">
        <v>135.28</v>
      </c>
      <c r="AD127" s="2">
        <v>161.26</v>
      </c>
      <c r="AE127" s="2">
        <v>294.77</v>
      </c>
      <c r="AF127" s="2">
        <v>215.78</v>
      </c>
      <c r="AG127" s="2">
        <v>303.43</v>
      </c>
      <c r="AH127" s="2">
        <v>260.52</v>
      </c>
      <c r="AI127" s="2">
        <v>158.01</v>
      </c>
      <c r="AJ127" s="2">
        <v>281</v>
      </c>
      <c r="AK127" s="2">
        <v>94.23</v>
      </c>
      <c r="AL127" s="2">
        <v>34.57</v>
      </c>
      <c r="AM127" s="2">
        <v>166.16</v>
      </c>
      <c r="AN127" s="2">
        <v>188.89</v>
      </c>
      <c r="AO127" s="2">
        <v>426.91</v>
      </c>
      <c r="AP127" s="2">
        <v>305.16000000000003</v>
      </c>
      <c r="AQ127" s="2">
        <v>321.26</v>
      </c>
      <c r="AR127" s="2">
        <v>200.6</v>
      </c>
      <c r="AU127" s="1" t="s">
        <v>27</v>
      </c>
      <c r="AV127" s="2">
        <v>98.24</v>
      </c>
      <c r="AW127" s="2">
        <v>290.7</v>
      </c>
      <c r="AX127" s="2">
        <v>87.32</v>
      </c>
      <c r="AY127" s="2">
        <v>49.93</v>
      </c>
      <c r="AZ127" s="2">
        <v>135.28</v>
      </c>
      <c r="BA127" s="2">
        <v>161.26</v>
      </c>
      <c r="BB127" s="2">
        <v>294.77</v>
      </c>
      <c r="BC127" s="2">
        <v>215.78</v>
      </c>
      <c r="BD127" s="2">
        <v>303.43</v>
      </c>
      <c r="BE127" s="2">
        <v>260.52</v>
      </c>
      <c r="BF127" s="2">
        <v>158.01</v>
      </c>
      <c r="BG127" s="2">
        <v>281</v>
      </c>
      <c r="BH127" s="2">
        <v>94.23</v>
      </c>
      <c r="BI127" s="2">
        <v>34.57</v>
      </c>
      <c r="BJ127" s="2">
        <v>166.16</v>
      </c>
      <c r="BK127" s="2">
        <v>188.89</v>
      </c>
      <c r="BL127" s="2">
        <v>426.91</v>
      </c>
      <c r="BM127" s="2">
        <v>305.16000000000003</v>
      </c>
      <c r="BN127" s="2">
        <v>321.26</v>
      </c>
      <c r="BO127" s="2">
        <v>200.6</v>
      </c>
      <c r="BR127" s="1" t="s">
        <v>27</v>
      </c>
      <c r="BS127" s="2">
        <v>203.86</v>
      </c>
      <c r="BT127" s="2">
        <v>171.9</v>
      </c>
      <c r="BU127" s="2">
        <v>249.42</v>
      </c>
      <c r="BV127" s="2">
        <v>203.39</v>
      </c>
      <c r="BW127" s="2">
        <v>194.78</v>
      </c>
      <c r="BX127" s="2">
        <v>209.56</v>
      </c>
      <c r="BY127" s="2">
        <v>361.15</v>
      </c>
      <c r="BZ127" s="2">
        <v>217.38</v>
      </c>
      <c r="CA127" s="2">
        <v>608.80999999999995</v>
      </c>
      <c r="CB127" s="2">
        <v>239.39</v>
      </c>
      <c r="CC127" s="2">
        <v>527.75</v>
      </c>
      <c r="CD127" s="2">
        <v>215.72</v>
      </c>
      <c r="CE127" s="2">
        <v>520.77</v>
      </c>
      <c r="CF127" s="2">
        <v>215.48</v>
      </c>
      <c r="CG127" s="2">
        <v>442.46</v>
      </c>
      <c r="CH127" s="2">
        <v>349.21</v>
      </c>
      <c r="CI127" s="2">
        <v>716.23</v>
      </c>
      <c r="CJ127" s="2">
        <v>659.66</v>
      </c>
      <c r="CK127" s="2">
        <v>938.41</v>
      </c>
      <c r="CL127" s="2">
        <v>1010.86</v>
      </c>
    </row>
    <row r="128" spans="2:90" x14ac:dyDescent="0.3">
      <c r="X128" s="1" t="s">
        <v>28</v>
      </c>
      <c r="Y128" s="2">
        <v>49.92</v>
      </c>
      <c r="Z128" s="2">
        <v>112.99</v>
      </c>
      <c r="AA128" s="2">
        <v>22.51</v>
      </c>
      <c r="AB128" s="2">
        <v>2.34</v>
      </c>
      <c r="AC128" s="2">
        <v>15.21</v>
      </c>
      <c r="AD128" s="2">
        <v>58.61</v>
      </c>
      <c r="AE128" s="2">
        <v>75.989999999999995</v>
      </c>
      <c r="AF128" s="2">
        <v>66.2</v>
      </c>
      <c r="AG128" s="2">
        <v>69.09</v>
      </c>
      <c r="AH128" s="2">
        <v>86.82</v>
      </c>
      <c r="AI128" s="2">
        <v>38.14</v>
      </c>
      <c r="AJ128" s="2">
        <v>88.95</v>
      </c>
      <c r="AK128" s="2">
        <v>26.69</v>
      </c>
      <c r="AL128" s="2">
        <v>10.91</v>
      </c>
      <c r="AM128" s="2">
        <v>44.89</v>
      </c>
      <c r="AN128" s="2">
        <v>39.270000000000003</v>
      </c>
      <c r="AO128" s="2">
        <v>74.819999999999993</v>
      </c>
      <c r="AP128" s="2">
        <v>74.45</v>
      </c>
      <c r="AQ128" s="2">
        <v>80.61</v>
      </c>
      <c r="AR128" s="2">
        <v>61.41</v>
      </c>
      <c r="AU128" s="1" t="s">
        <v>28</v>
      </c>
      <c r="AV128" s="2">
        <v>49.92</v>
      </c>
      <c r="AW128" s="2">
        <v>112.99</v>
      </c>
      <c r="AX128" s="2">
        <v>22.51</v>
      </c>
      <c r="AY128" s="2">
        <v>2.34</v>
      </c>
      <c r="AZ128" s="2">
        <v>15.21</v>
      </c>
      <c r="BA128" s="2">
        <v>58.61</v>
      </c>
      <c r="BB128" s="2">
        <v>75.989999999999995</v>
      </c>
      <c r="BC128" s="2">
        <v>66.2</v>
      </c>
      <c r="BD128" s="2">
        <v>69.09</v>
      </c>
      <c r="BE128" s="2">
        <v>86.82</v>
      </c>
      <c r="BF128" s="2">
        <v>38.14</v>
      </c>
      <c r="BG128" s="2">
        <v>88.95</v>
      </c>
      <c r="BH128" s="2">
        <v>26.69</v>
      </c>
      <c r="BI128" s="2">
        <v>10.91</v>
      </c>
      <c r="BJ128" s="2">
        <v>44.89</v>
      </c>
      <c r="BK128" s="2">
        <v>39.270000000000003</v>
      </c>
      <c r="BL128" s="2">
        <v>74.819999999999993</v>
      </c>
      <c r="BM128" s="2">
        <v>74.45</v>
      </c>
      <c r="BN128" s="2">
        <v>80.61</v>
      </c>
      <c r="BO128" s="2">
        <v>61.41</v>
      </c>
      <c r="BR128" s="1" t="s">
        <v>28</v>
      </c>
      <c r="BS128" s="2">
        <v>393.06</v>
      </c>
      <c r="BT128" s="2">
        <v>320.25</v>
      </c>
      <c r="BU128" s="2">
        <v>176.35</v>
      </c>
      <c r="BV128" s="2">
        <v>183.28</v>
      </c>
      <c r="BW128" s="2">
        <v>131.13999999999999</v>
      </c>
      <c r="BX128" s="2">
        <v>213.94</v>
      </c>
      <c r="BY128" s="2">
        <v>625.95000000000005</v>
      </c>
      <c r="BZ128" s="2">
        <v>247.29</v>
      </c>
      <c r="CA128" s="2">
        <v>1203.1600000000001</v>
      </c>
      <c r="CB128" s="2">
        <v>292.51</v>
      </c>
      <c r="CC128" s="2">
        <v>853.07</v>
      </c>
      <c r="CD128" s="2">
        <v>317.12</v>
      </c>
      <c r="CE128" s="2">
        <v>850.79</v>
      </c>
      <c r="CF128" s="2">
        <v>461</v>
      </c>
      <c r="CG128" s="2">
        <v>1045.0899999999999</v>
      </c>
      <c r="CH128" s="2">
        <v>757.84</v>
      </c>
      <c r="CI128" s="2">
        <v>1392.4</v>
      </c>
      <c r="CJ128" s="2">
        <v>1278.74</v>
      </c>
      <c r="CK128" s="2">
        <v>1123.51</v>
      </c>
      <c r="CL128" s="2">
        <v>1858.85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17.670000000000002</v>
      </c>
      <c r="Z135" s="2">
        <v>15.99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12.93</v>
      </c>
      <c r="AF135" s="2">
        <v>59.32</v>
      </c>
      <c r="AG135" s="2">
        <v>47.77</v>
      </c>
      <c r="AH135" s="2">
        <v>43.89</v>
      </c>
      <c r="AI135" s="2">
        <v>45.25</v>
      </c>
      <c r="AJ135" s="2">
        <v>45.25</v>
      </c>
      <c r="AK135" s="2">
        <v>53.44</v>
      </c>
      <c r="AL135" s="2">
        <v>41.68</v>
      </c>
      <c r="AM135" s="2">
        <v>41.58</v>
      </c>
      <c r="AN135" s="2">
        <v>40.32</v>
      </c>
      <c r="AO135" s="2">
        <v>46.41</v>
      </c>
      <c r="AP135" s="2">
        <v>37.380000000000003</v>
      </c>
      <c r="AQ135" s="2">
        <v>46.93</v>
      </c>
      <c r="AR135" s="2">
        <v>41.68</v>
      </c>
      <c r="AU135" s="1" t="s">
        <v>21</v>
      </c>
      <c r="AV135" s="2">
        <v>285.57</v>
      </c>
      <c r="AW135" s="2">
        <v>303.87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245.75</v>
      </c>
      <c r="BC135" s="2">
        <v>336.18</v>
      </c>
      <c r="BD135" s="2">
        <v>270.73</v>
      </c>
      <c r="BE135" s="2">
        <v>248.71</v>
      </c>
      <c r="BF135" s="2">
        <v>256.45</v>
      </c>
      <c r="BG135" s="2">
        <v>256.45</v>
      </c>
      <c r="BH135" s="2">
        <v>302.86</v>
      </c>
      <c r="BI135" s="2">
        <v>236.22</v>
      </c>
      <c r="BJ135" s="2">
        <v>235.62</v>
      </c>
      <c r="BK135" s="2">
        <v>228.48</v>
      </c>
      <c r="BL135" s="2">
        <v>262.99</v>
      </c>
      <c r="BM135" s="2">
        <v>211.82</v>
      </c>
      <c r="BN135" s="2">
        <v>265.97000000000003</v>
      </c>
      <c r="BO135" s="2">
        <v>236.22</v>
      </c>
    </row>
    <row r="136" spans="24:67" x14ac:dyDescent="0.3">
      <c r="X136" s="1" t="s">
        <v>22</v>
      </c>
      <c r="Y136" s="2">
        <v>29</v>
      </c>
      <c r="Z136" s="2">
        <v>23</v>
      </c>
      <c r="AA136" s="2">
        <v>16.09</v>
      </c>
      <c r="AB136" s="2">
        <v>17.899999999999999</v>
      </c>
      <c r="AC136" s="2">
        <v>17.54</v>
      </c>
      <c r="AD136" s="2">
        <v>30.34</v>
      </c>
      <c r="AE136" s="2">
        <v>25</v>
      </c>
      <c r="AF136" s="2">
        <v>35.21</v>
      </c>
      <c r="AG136" s="2">
        <v>25.24</v>
      </c>
      <c r="AH136" s="2">
        <v>32.57</v>
      </c>
      <c r="AI136" s="2">
        <v>25.16</v>
      </c>
      <c r="AJ136" s="2">
        <v>35.909999999999997</v>
      </c>
      <c r="AK136" s="2">
        <v>26.7</v>
      </c>
      <c r="AL136" s="2">
        <v>29.72</v>
      </c>
      <c r="AM136" s="2">
        <v>24.98</v>
      </c>
      <c r="AN136" s="2">
        <v>24.26</v>
      </c>
      <c r="AO136" s="2">
        <v>21.21</v>
      </c>
      <c r="AP136" s="2">
        <v>23.86</v>
      </c>
      <c r="AQ136" s="2">
        <v>28.12</v>
      </c>
      <c r="AR136" s="2">
        <v>22.67</v>
      </c>
      <c r="AU136" s="1" t="s">
        <v>22</v>
      </c>
      <c r="AV136" s="2">
        <v>147.79</v>
      </c>
      <c r="AW136" s="2">
        <v>116.27</v>
      </c>
      <c r="AX136" s="2">
        <v>76.25</v>
      </c>
      <c r="AY136" s="2">
        <v>84.13</v>
      </c>
      <c r="AZ136" s="2">
        <v>82.16</v>
      </c>
      <c r="BA136" s="2">
        <v>142.37</v>
      </c>
      <c r="BB136" s="2">
        <v>119.4</v>
      </c>
      <c r="BC136" s="2">
        <v>165.79</v>
      </c>
      <c r="BD136" s="2">
        <v>129.99</v>
      </c>
      <c r="BE136" s="2">
        <v>165.23</v>
      </c>
      <c r="BF136" s="2">
        <v>131.5</v>
      </c>
      <c r="BG136" s="2">
        <v>183.09</v>
      </c>
      <c r="BH136" s="2">
        <v>137.19999999999999</v>
      </c>
      <c r="BI136" s="2">
        <v>151.58000000000001</v>
      </c>
      <c r="BJ136" s="2">
        <v>128.5</v>
      </c>
      <c r="BK136" s="2">
        <v>124.03</v>
      </c>
      <c r="BL136" s="2">
        <v>108.69</v>
      </c>
      <c r="BM136" s="2">
        <v>121.03</v>
      </c>
      <c r="BN136" s="2">
        <v>146.49</v>
      </c>
      <c r="BO136" s="2">
        <v>115.37</v>
      </c>
    </row>
    <row r="137" spans="24:67" x14ac:dyDescent="0.3">
      <c r="X137" s="1" t="s">
        <v>23</v>
      </c>
      <c r="Y137" s="2">
        <v>205.04</v>
      </c>
      <c r="Z137" s="2">
        <v>64.95</v>
      </c>
      <c r="AA137" s="2">
        <v>120.75</v>
      </c>
      <c r="AB137" s="2">
        <v>51.12</v>
      </c>
      <c r="AC137" s="2">
        <v>195.56</v>
      </c>
      <c r="AD137" s="2">
        <v>297.24</v>
      </c>
      <c r="AE137" s="2">
        <v>209.69</v>
      </c>
      <c r="AF137" s="2">
        <v>139.94</v>
      </c>
      <c r="AG137" s="2">
        <v>235</v>
      </c>
      <c r="AH137" s="2">
        <v>138.28</v>
      </c>
      <c r="AI137" s="2">
        <v>222.64</v>
      </c>
      <c r="AJ137" s="2">
        <v>143.77000000000001</v>
      </c>
      <c r="AK137" s="2">
        <v>235.96</v>
      </c>
      <c r="AL137" s="2">
        <v>127.55</v>
      </c>
      <c r="AM137" s="2">
        <v>221.08</v>
      </c>
      <c r="AN137" s="2">
        <v>111.4</v>
      </c>
      <c r="AO137" s="2">
        <v>114.65</v>
      </c>
      <c r="AP137" s="2">
        <v>120.59</v>
      </c>
      <c r="AQ137" s="2">
        <v>94.54</v>
      </c>
      <c r="AR137" s="2">
        <v>88.01</v>
      </c>
      <c r="AU137" s="1" t="s">
        <v>23</v>
      </c>
      <c r="AV137" s="2">
        <v>564.03</v>
      </c>
      <c r="AW137" s="2">
        <v>328.35</v>
      </c>
      <c r="AX137" s="2">
        <v>507.17</v>
      </c>
      <c r="AY137" s="2">
        <v>240.43</v>
      </c>
      <c r="AZ137" s="2">
        <v>469.02</v>
      </c>
      <c r="BA137" s="2">
        <v>816.24</v>
      </c>
      <c r="BB137" s="2">
        <v>617.80999999999995</v>
      </c>
      <c r="BC137" s="2">
        <v>663.52</v>
      </c>
      <c r="BD137" s="2">
        <v>725.94</v>
      </c>
      <c r="BE137" s="2">
        <v>704.31</v>
      </c>
      <c r="BF137" s="2">
        <v>685.23</v>
      </c>
      <c r="BG137" s="2">
        <v>737.21</v>
      </c>
      <c r="BH137" s="2">
        <v>689.42</v>
      </c>
      <c r="BI137" s="2">
        <v>651.66</v>
      </c>
      <c r="BJ137" s="2">
        <v>632.62</v>
      </c>
      <c r="BK137" s="2">
        <v>571.41</v>
      </c>
      <c r="BL137" s="2">
        <v>571.89</v>
      </c>
      <c r="BM137" s="2">
        <v>613.19000000000005</v>
      </c>
      <c r="BN137" s="2">
        <v>482.5</v>
      </c>
      <c r="BO137" s="2">
        <v>447.35</v>
      </c>
    </row>
    <row r="138" spans="24:67" x14ac:dyDescent="0.3">
      <c r="X138" s="1" t="s">
        <v>24</v>
      </c>
      <c r="Y138" s="2">
        <v>69.58</v>
      </c>
      <c r="Z138" s="2">
        <v>20.38</v>
      </c>
      <c r="AA138" s="2">
        <v>33.42</v>
      </c>
      <c r="AB138" s="2">
        <v>22.19</v>
      </c>
      <c r="AC138" s="2">
        <v>58.33</v>
      </c>
      <c r="AD138" s="2">
        <v>48.48</v>
      </c>
      <c r="AE138" s="2">
        <v>50.14</v>
      </c>
      <c r="AF138" s="2">
        <v>35.6</v>
      </c>
      <c r="AG138" s="2">
        <v>46.72</v>
      </c>
      <c r="AH138" s="2">
        <v>40.450000000000003</v>
      </c>
      <c r="AI138" s="2">
        <v>73.010000000000005</v>
      </c>
      <c r="AJ138" s="2">
        <v>41.23</v>
      </c>
      <c r="AK138" s="2">
        <v>76.930000000000007</v>
      </c>
      <c r="AL138" s="2">
        <v>34.93</v>
      </c>
      <c r="AM138" s="2">
        <v>47.19</v>
      </c>
      <c r="AN138" s="2">
        <v>35.81</v>
      </c>
      <c r="AO138" s="2">
        <v>34.26</v>
      </c>
      <c r="AP138" s="2">
        <v>29.76</v>
      </c>
      <c r="AQ138" s="2">
        <v>31.47</v>
      </c>
      <c r="AR138" s="2">
        <v>26.84</v>
      </c>
      <c r="AU138" s="1" t="s">
        <v>24</v>
      </c>
      <c r="AV138" s="2">
        <v>198.15</v>
      </c>
      <c r="AW138" s="2">
        <v>102.8</v>
      </c>
      <c r="AX138" s="2">
        <v>156.12</v>
      </c>
      <c r="AY138" s="2">
        <v>104.16</v>
      </c>
      <c r="AZ138" s="2">
        <v>153.43</v>
      </c>
      <c r="BA138" s="2">
        <v>217.84</v>
      </c>
      <c r="BB138" s="2">
        <v>241.34</v>
      </c>
      <c r="BC138" s="2">
        <v>167.99</v>
      </c>
      <c r="BD138" s="2">
        <v>243.15</v>
      </c>
      <c r="BE138" s="2">
        <v>205.33</v>
      </c>
      <c r="BF138" s="2">
        <v>240.84</v>
      </c>
      <c r="BG138" s="2">
        <v>209.82</v>
      </c>
      <c r="BH138" s="2">
        <v>249.5</v>
      </c>
      <c r="BI138" s="2">
        <v>177.4</v>
      </c>
      <c r="BJ138" s="2">
        <v>231.6</v>
      </c>
      <c r="BK138" s="2">
        <v>182.13</v>
      </c>
      <c r="BL138" s="2">
        <v>174.29</v>
      </c>
      <c r="BM138" s="2">
        <v>150.6</v>
      </c>
      <c r="BN138" s="2">
        <v>159.71</v>
      </c>
      <c r="BO138" s="2">
        <v>135.91</v>
      </c>
    </row>
    <row r="139" spans="24:67" x14ac:dyDescent="0.3">
      <c r="X139" s="1" t="s">
        <v>25</v>
      </c>
      <c r="Y139" s="2">
        <v>219.1</v>
      </c>
      <c r="Z139" s="2">
        <v>160.78</v>
      </c>
      <c r="AA139" s="2">
        <v>180.59</v>
      </c>
      <c r="AB139" s="2">
        <v>163.49</v>
      </c>
      <c r="AC139" s="2">
        <v>161.97</v>
      </c>
      <c r="AD139" s="2">
        <v>212.91</v>
      </c>
      <c r="AE139" s="2">
        <v>188.44</v>
      </c>
      <c r="AF139" s="2">
        <v>207.36</v>
      </c>
      <c r="AG139" s="2">
        <v>206.56</v>
      </c>
      <c r="AH139" s="2">
        <v>195.5</v>
      </c>
      <c r="AI139" s="2">
        <v>192.6</v>
      </c>
      <c r="AJ139" s="2">
        <v>168.94</v>
      </c>
      <c r="AK139" s="2">
        <v>183.56</v>
      </c>
      <c r="AL139" s="2">
        <v>158.69999999999999</v>
      </c>
      <c r="AM139" s="2">
        <v>169.97</v>
      </c>
      <c r="AN139" s="2">
        <v>151.31</v>
      </c>
      <c r="AO139" s="2">
        <v>165.07</v>
      </c>
      <c r="AP139" s="2">
        <v>116.13</v>
      </c>
      <c r="AQ139" s="2">
        <v>141.91999999999999</v>
      </c>
      <c r="AR139" s="2">
        <v>137.06</v>
      </c>
      <c r="AU139" s="1" t="s">
        <v>25</v>
      </c>
      <c r="AV139" s="2">
        <v>577.54</v>
      </c>
      <c r="AW139" s="2">
        <v>689.72</v>
      </c>
      <c r="AX139" s="2">
        <v>682.91</v>
      </c>
      <c r="AY139" s="2">
        <v>766.08</v>
      </c>
      <c r="AZ139" s="2">
        <v>532.03</v>
      </c>
      <c r="BA139" s="2">
        <v>577.51</v>
      </c>
      <c r="BB139" s="2">
        <v>879.83</v>
      </c>
      <c r="BC139" s="2">
        <v>854.14</v>
      </c>
      <c r="BD139" s="2">
        <v>1045.94</v>
      </c>
      <c r="BE139" s="2">
        <v>928.5</v>
      </c>
      <c r="BF139" s="2">
        <v>980.93</v>
      </c>
      <c r="BG139" s="2">
        <v>859.91</v>
      </c>
      <c r="BH139" s="2">
        <v>926.97</v>
      </c>
      <c r="BI139" s="2">
        <v>803.17</v>
      </c>
      <c r="BJ139" s="2">
        <v>858.35</v>
      </c>
      <c r="BK139" s="2">
        <v>763.21</v>
      </c>
      <c r="BL139" s="2">
        <v>829.43</v>
      </c>
      <c r="BM139" s="2">
        <v>583.54</v>
      </c>
      <c r="BN139" s="2">
        <v>713.55</v>
      </c>
      <c r="BO139" s="2">
        <v>694.66</v>
      </c>
    </row>
    <row r="140" spans="24:67" x14ac:dyDescent="0.3">
      <c r="X140" s="1" t="s">
        <v>26</v>
      </c>
      <c r="Y140" s="2">
        <v>37.56</v>
      </c>
      <c r="Z140" s="2">
        <v>35.840000000000003</v>
      </c>
      <c r="AA140" s="2">
        <v>28.51</v>
      </c>
      <c r="AB140" s="2">
        <v>41.64</v>
      </c>
      <c r="AC140" s="2">
        <v>35.950000000000003</v>
      </c>
      <c r="AD140" s="2">
        <v>29.32</v>
      </c>
      <c r="AE140" s="2">
        <v>34.450000000000003</v>
      </c>
      <c r="AF140" s="2">
        <v>29.96</v>
      </c>
      <c r="AG140" s="2">
        <v>31.66</v>
      </c>
      <c r="AH140" s="2">
        <v>46.35</v>
      </c>
      <c r="AI140" s="2">
        <v>36.81</v>
      </c>
      <c r="AJ140" s="2">
        <v>36.380000000000003</v>
      </c>
      <c r="AK140" s="2">
        <v>34.200000000000003</v>
      </c>
      <c r="AL140" s="2">
        <v>30.42</v>
      </c>
      <c r="AM140" s="2">
        <v>34.44</v>
      </c>
      <c r="AN140" s="2">
        <v>35.979999999999997</v>
      </c>
      <c r="AO140" s="2">
        <v>35.119999999999997</v>
      </c>
      <c r="AP140" s="2">
        <v>26.83</v>
      </c>
      <c r="AQ140" s="2">
        <v>29.82</v>
      </c>
      <c r="AR140" s="2">
        <v>24.8</v>
      </c>
      <c r="AU140" s="1" t="s">
        <v>26</v>
      </c>
      <c r="AV140" s="2">
        <v>95.83</v>
      </c>
      <c r="AW140" s="2">
        <v>93.68</v>
      </c>
      <c r="AX140" s="2">
        <v>108.4</v>
      </c>
      <c r="AY140" s="2">
        <v>129.74</v>
      </c>
      <c r="AZ140" s="2">
        <v>87.78</v>
      </c>
      <c r="BA140" s="2">
        <v>75.89</v>
      </c>
      <c r="BB140" s="2">
        <v>126.29</v>
      </c>
      <c r="BC140" s="2">
        <v>78.19</v>
      </c>
      <c r="BD140" s="2">
        <v>125.56</v>
      </c>
      <c r="BE140" s="2">
        <v>148.36000000000001</v>
      </c>
      <c r="BF140" s="2">
        <v>148.88999999999999</v>
      </c>
      <c r="BG140" s="2">
        <v>158.11000000000001</v>
      </c>
      <c r="BH140" s="2">
        <v>137.22999999999999</v>
      </c>
      <c r="BI140" s="2">
        <v>126.12</v>
      </c>
      <c r="BJ140" s="2">
        <v>139.11000000000001</v>
      </c>
      <c r="BK140" s="2">
        <v>151.13</v>
      </c>
      <c r="BL140" s="2">
        <v>140.53</v>
      </c>
      <c r="BM140" s="2">
        <v>110.68</v>
      </c>
      <c r="BN140" s="2">
        <v>119.19</v>
      </c>
      <c r="BO140" s="2">
        <v>99.32</v>
      </c>
    </row>
    <row r="141" spans="24:67" x14ac:dyDescent="0.3">
      <c r="X141" s="1" t="s">
        <v>27</v>
      </c>
      <c r="Y141" s="2">
        <v>75.569999999999993</v>
      </c>
      <c r="Z141" s="2">
        <v>121.55</v>
      </c>
      <c r="AA141" s="2">
        <v>67.17</v>
      </c>
      <c r="AB141" s="2">
        <v>72.489999999999995</v>
      </c>
      <c r="AC141" s="2">
        <v>99.87</v>
      </c>
      <c r="AD141" s="2">
        <v>69.14</v>
      </c>
      <c r="AE141" s="2">
        <v>84.55</v>
      </c>
      <c r="AF141" s="2">
        <v>103.85</v>
      </c>
      <c r="AG141" s="2">
        <v>80.63</v>
      </c>
      <c r="AH141" s="2">
        <v>94.45</v>
      </c>
      <c r="AI141" s="2">
        <v>81.88</v>
      </c>
      <c r="AJ141" s="2">
        <v>118.59</v>
      </c>
      <c r="AK141" s="2">
        <v>74.41</v>
      </c>
      <c r="AL141" s="2">
        <v>105.23</v>
      </c>
      <c r="AM141" s="2">
        <v>79.849999999999994</v>
      </c>
      <c r="AN141" s="2">
        <v>84.54</v>
      </c>
      <c r="AO141" s="2">
        <v>76.62</v>
      </c>
      <c r="AP141" s="2">
        <v>59</v>
      </c>
      <c r="AQ141" s="2">
        <v>64.599999999999994</v>
      </c>
      <c r="AR141" s="2">
        <v>62.45</v>
      </c>
      <c r="AU141" s="1" t="s">
        <v>27</v>
      </c>
      <c r="AV141" s="2">
        <v>281.88</v>
      </c>
      <c r="AW141" s="2">
        <v>305.20999999999998</v>
      </c>
      <c r="AX141" s="2">
        <v>255.08</v>
      </c>
      <c r="AY141" s="2">
        <v>286.63</v>
      </c>
      <c r="AZ141" s="2">
        <v>224.8</v>
      </c>
      <c r="BA141" s="2">
        <v>254.3</v>
      </c>
      <c r="BB141" s="2">
        <v>315.19</v>
      </c>
      <c r="BC141" s="2">
        <v>242.25</v>
      </c>
      <c r="BD141" s="2">
        <v>323.54000000000002</v>
      </c>
      <c r="BE141" s="2">
        <v>398.99</v>
      </c>
      <c r="BF141" s="2">
        <v>337.48</v>
      </c>
      <c r="BG141" s="2">
        <v>347.23</v>
      </c>
      <c r="BH141" s="2">
        <v>303.32</v>
      </c>
      <c r="BI141" s="2">
        <v>307.14999999999998</v>
      </c>
      <c r="BJ141" s="2">
        <v>325.31</v>
      </c>
      <c r="BK141" s="2">
        <v>358.4</v>
      </c>
      <c r="BL141" s="2">
        <v>309.64</v>
      </c>
      <c r="BM141" s="2">
        <v>239.72</v>
      </c>
      <c r="BN141" s="2">
        <v>261.56</v>
      </c>
      <c r="BO141" s="2">
        <v>253.07</v>
      </c>
    </row>
    <row r="142" spans="24:67" x14ac:dyDescent="0.3">
      <c r="X142" s="1" t="s">
        <v>28</v>
      </c>
      <c r="Y142" s="2">
        <v>38.4</v>
      </c>
      <c r="Z142" s="2">
        <v>29.34</v>
      </c>
      <c r="AA142" s="2">
        <v>17.309999999999999</v>
      </c>
      <c r="AB142" s="2">
        <v>20.53</v>
      </c>
      <c r="AC142" s="2">
        <v>4.67</v>
      </c>
      <c r="AD142" s="2">
        <v>21.81</v>
      </c>
      <c r="AE142" s="2">
        <v>9.5</v>
      </c>
      <c r="AF142" s="2">
        <v>28.06</v>
      </c>
      <c r="AG142" s="2">
        <v>29.31</v>
      </c>
      <c r="AH142" s="2">
        <v>19.64</v>
      </c>
      <c r="AI142" s="2">
        <v>21.11</v>
      </c>
      <c r="AJ142" s="2">
        <v>20.78</v>
      </c>
      <c r="AK142" s="2">
        <v>22.83</v>
      </c>
      <c r="AL142" s="2">
        <v>25.67</v>
      </c>
      <c r="AM142" s="2">
        <v>18.18</v>
      </c>
      <c r="AN142" s="2">
        <v>21.21</v>
      </c>
      <c r="AO142" s="2">
        <v>25.53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</v>
      </c>
      <c r="AW142" s="2">
        <v>114.96</v>
      </c>
      <c r="AX142" s="2">
        <v>62.77</v>
      </c>
      <c r="AY142" s="2">
        <v>74.38</v>
      </c>
      <c r="AZ142" s="2">
        <v>88.81</v>
      </c>
      <c r="BA142" s="2">
        <v>78.790000000000006</v>
      </c>
      <c r="BB142" s="2">
        <v>94.24</v>
      </c>
      <c r="BC142" s="2">
        <v>92.54</v>
      </c>
      <c r="BD142" s="2">
        <v>114.39</v>
      </c>
      <c r="BE142" s="2">
        <v>72.459999999999994</v>
      </c>
      <c r="BF142" s="2">
        <v>82.39</v>
      </c>
      <c r="BG142" s="2">
        <v>82.72</v>
      </c>
      <c r="BH142" s="2">
        <v>89.07</v>
      </c>
      <c r="BI142" s="2">
        <v>100.93</v>
      </c>
      <c r="BJ142" s="2">
        <v>70.92</v>
      </c>
      <c r="BK142" s="2">
        <v>82.89</v>
      </c>
      <c r="BL142" s="2">
        <v>99.57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17.48</v>
      </c>
      <c r="AA149" s="2">
        <v>5.0999999999999996</v>
      </c>
      <c r="AB149" s="2">
        <v>1.65</v>
      </c>
      <c r="AC149" s="2">
        <v>12.71</v>
      </c>
      <c r="AD149" s="2">
        <v>41.37</v>
      </c>
      <c r="AE149" s="2">
        <v>41.96</v>
      </c>
      <c r="AF149" s="2">
        <v>37.76</v>
      </c>
      <c r="AG149" s="2">
        <v>29.53</v>
      </c>
      <c r="AH149" s="2">
        <v>17.489999999999998</v>
      </c>
      <c r="AI149" s="2">
        <v>8.52</v>
      </c>
      <c r="AJ149" s="2">
        <v>23.62</v>
      </c>
      <c r="AK149" s="2">
        <v>5.0999999999999996</v>
      </c>
      <c r="AL149" s="2">
        <v>3.39</v>
      </c>
      <c r="AM149" s="2">
        <v>18.98</v>
      </c>
      <c r="AN149" s="2">
        <v>54.18</v>
      </c>
      <c r="AO149" s="2">
        <v>60.48</v>
      </c>
      <c r="AP149" s="2">
        <v>41.72</v>
      </c>
      <c r="AQ149" s="2">
        <v>29.53</v>
      </c>
      <c r="AR149" s="2">
        <v>30.7</v>
      </c>
      <c r="AU149" s="1" t="s">
        <v>21</v>
      </c>
      <c r="AV149" s="2">
        <v>6.2</v>
      </c>
      <c r="AW149" s="2">
        <v>17.48</v>
      </c>
      <c r="AX149" s="2">
        <v>5.0999999999999996</v>
      </c>
      <c r="AY149" s="2">
        <v>1.65</v>
      </c>
      <c r="AZ149" s="2">
        <v>12.71</v>
      </c>
      <c r="BA149" s="2">
        <v>41.37</v>
      </c>
      <c r="BB149" s="2">
        <v>41.96</v>
      </c>
      <c r="BC149" s="2">
        <v>37.76</v>
      </c>
      <c r="BD149" s="2">
        <v>29.53</v>
      </c>
      <c r="BE149" s="2">
        <v>17.489999999999998</v>
      </c>
      <c r="BF149" s="2">
        <v>8.52</v>
      </c>
      <c r="BG149" s="2">
        <v>23.62</v>
      </c>
      <c r="BH149" s="2">
        <v>5.0999999999999996</v>
      </c>
      <c r="BI149" s="2">
        <v>3.39</v>
      </c>
      <c r="BJ149" s="2">
        <v>18.98</v>
      </c>
      <c r="BK149" s="2">
        <v>54.18</v>
      </c>
      <c r="BL149" s="2">
        <v>60.48</v>
      </c>
      <c r="BM149" s="2">
        <v>41.72</v>
      </c>
      <c r="BN149" s="2">
        <v>29.53</v>
      </c>
      <c r="BO149" s="2">
        <v>30.7</v>
      </c>
    </row>
    <row r="150" spans="24:67" x14ac:dyDescent="0.3">
      <c r="X150" s="1" t="s">
        <v>22</v>
      </c>
      <c r="Y150" s="2">
        <v>19.739999999999998</v>
      </c>
      <c r="Z150" s="2">
        <v>39.32</v>
      </c>
      <c r="AA150" s="2">
        <v>14.03</v>
      </c>
      <c r="AB150" s="2">
        <v>3.44</v>
      </c>
      <c r="AC150" s="2">
        <v>19.190000000000001</v>
      </c>
      <c r="AD150" s="2">
        <v>21.63</v>
      </c>
      <c r="AE150" s="2">
        <v>30.44</v>
      </c>
      <c r="AF150" s="2">
        <v>26.99</v>
      </c>
      <c r="AG150" s="2">
        <v>36.19</v>
      </c>
      <c r="AH150" s="2">
        <v>26.06</v>
      </c>
      <c r="AI150" s="2">
        <v>13.32</v>
      </c>
      <c r="AJ150" s="2">
        <v>42.76</v>
      </c>
      <c r="AK150" s="2">
        <v>10.53</v>
      </c>
      <c r="AL150" s="2">
        <v>7.38</v>
      </c>
      <c r="AM150" s="2">
        <v>26.41</v>
      </c>
      <c r="AN150" s="2">
        <v>29.54</v>
      </c>
      <c r="AO150" s="2">
        <v>39.979999999999997</v>
      </c>
      <c r="AP150" s="2">
        <v>31.29</v>
      </c>
      <c r="AQ150" s="2">
        <v>32.96</v>
      </c>
      <c r="AR150" s="2">
        <v>33.71</v>
      </c>
      <c r="AU150" s="1" t="s">
        <v>22</v>
      </c>
      <c r="AV150" s="2">
        <v>19.739999999999998</v>
      </c>
      <c r="AW150" s="2">
        <v>39.32</v>
      </c>
      <c r="AX150" s="2">
        <v>14.03</v>
      </c>
      <c r="AY150" s="2">
        <v>3.44</v>
      </c>
      <c r="AZ150" s="2">
        <v>19.190000000000001</v>
      </c>
      <c r="BA150" s="2">
        <v>21.63</v>
      </c>
      <c r="BB150" s="2">
        <v>30.44</v>
      </c>
      <c r="BC150" s="2">
        <v>26.99</v>
      </c>
      <c r="BD150" s="2">
        <v>36.19</v>
      </c>
      <c r="BE150" s="2">
        <v>26.06</v>
      </c>
      <c r="BF150" s="2">
        <v>13.32</v>
      </c>
      <c r="BG150" s="2">
        <v>42.76</v>
      </c>
      <c r="BH150" s="2">
        <v>10.53</v>
      </c>
      <c r="BI150" s="2">
        <v>7.38</v>
      </c>
      <c r="BJ150" s="2">
        <v>26.41</v>
      </c>
      <c r="BK150" s="2">
        <v>29.54</v>
      </c>
      <c r="BL150" s="2">
        <v>39.979999999999997</v>
      </c>
      <c r="BM150" s="2">
        <v>31.29</v>
      </c>
      <c r="BN150" s="2">
        <v>32.96</v>
      </c>
      <c r="BO150" s="2">
        <v>33.71</v>
      </c>
    </row>
    <row r="151" spans="24:67" x14ac:dyDescent="0.3">
      <c r="X151" s="1" t="s">
        <v>23</v>
      </c>
      <c r="Y151" s="2">
        <v>66.02</v>
      </c>
      <c r="Z151" s="2">
        <v>127.05</v>
      </c>
      <c r="AA151" s="2">
        <v>40.31</v>
      </c>
      <c r="AB151" s="2">
        <v>18.2</v>
      </c>
      <c r="AC151" s="2">
        <v>112.92</v>
      </c>
      <c r="AD151" s="2">
        <v>124.07</v>
      </c>
      <c r="AE151" s="2">
        <v>207.88</v>
      </c>
      <c r="AF151" s="2">
        <v>186.34</v>
      </c>
      <c r="AG151" s="2">
        <v>237.36</v>
      </c>
      <c r="AH151" s="2">
        <v>98.53</v>
      </c>
      <c r="AI151" s="2">
        <v>29.43</v>
      </c>
      <c r="AJ151" s="2">
        <v>119.13</v>
      </c>
      <c r="AK151" s="2">
        <v>19.100000000000001</v>
      </c>
      <c r="AL151" s="2">
        <v>41.98</v>
      </c>
      <c r="AM151" s="2">
        <v>84.12</v>
      </c>
      <c r="AN151" s="2">
        <v>84.95</v>
      </c>
      <c r="AO151" s="2">
        <v>137.07</v>
      </c>
      <c r="AP151" s="2">
        <v>113.34</v>
      </c>
      <c r="AQ151" s="2">
        <v>129.66999999999999</v>
      </c>
      <c r="AR151" s="2">
        <v>117.54</v>
      </c>
      <c r="AU151" s="1" t="s">
        <v>23</v>
      </c>
      <c r="AV151" s="2">
        <v>66.02</v>
      </c>
      <c r="AW151" s="2">
        <v>127.05</v>
      </c>
      <c r="AX151" s="2">
        <v>40.31</v>
      </c>
      <c r="AY151" s="2">
        <v>18.2</v>
      </c>
      <c r="AZ151" s="2">
        <v>112.92</v>
      </c>
      <c r="BA151" s="2">
        <v>124.07</v>
      </c>
      <c r="BB151" s="2">
        <v>207.88</v>
      </c>
      <c r="BC151" s="2">
        <v>186.34</v>
      </c>
      <c r="BD151" s="2">
        <v>237.36</v>
      </c>
      <c r="BE151" s="2">
        <v>98.53</v>
      </c>
      <c r="BF151" s="2">
        <v>29.43</v>
      </c>
      <c r="BG151" s="2">
        <v>119.13</v>
      </c>
      <c r="BH151" s="2">
        <v>19.100000000000001</v>
      </c>
      <c r="BI151" s="2">
        <v>41.98</v>
      </c>
      <c r="BJ151" s="2">
        <v>84.12</v>
      </c>
      <c r="BK151" s="2">
        <v>84.95</v>
      </c>
      <c r="BL151" s="2">
        <v>137.07</v>
      </c>
      <c r="BM151" s="2">
        <v>113.34</v>
      </c>
      <c r="BN151" s="2">
        <v>129.66999999999999</v>
      </c>
      <c r="BO151" s="2">
        <v>117.54</v>
      </c>
    </row>
    <row r="152" spans="24:67" x14ac:dyDescent="0.3">
      <c r="X152" s="1" t="s">
        <v>24</v>
      </c>
      <c r="Y152" s="2">
        <v>25.1</v>
      </c>
      <c r="Z152" s="2">
        <v>56.13</v>
      </c>
      <c r="AA152" s="2">
        <v>15.15</v>
      </c>
      <c r="AB152" s="2">
        <v>7.37</v>
      </c>
      <c r="AC152" s="2">
        <v>33.9</v>
      </c>
      <c r="AD152" s="2">
        <v>43.58</v>
      </c>
      <c r="AE152" s="2">
        <v>106.18</v>
      </c>
      <c r="AF152" s="2">
        <v>93.86</v>
      </c>
      <c r="AG152" s="2">
        <v>81.349999999999994</v>
      </c>
      <c r="AH152" s="2">
        <v>52.77</v>
      </c>
      <c r="AI152" s="2">
        <v>10.35</v>
      </c>
      <c r="AJ152" s="2">
        <v>52.56</v>
      </c>
      <c r="AK152" s="2">
        <v>8.61</v>
      </c>
      <c r="AL152" s="2">
        <v>7.76</v>
      </c>
      <c r="AM152" s="2">
        <v>25.34</v>
      </c>
      <c r="AN152" s="2">
        <v>27.11</v>
      </c>
      <c r="AO152" s="2">
        <v>40.76</v>
      </c>
      <c r="AP152" s="2">
        <v>34.35</v>
      </c>
      <c r="AQ152" s="2">
        <v>55.67</v>
      </c>
      <c r="AR152" s="2">
        <v>36.5</v>
      </c>
      <c r="AU152" s="1" t="s">
        <v>24</v>
      </c>
      <c r="AV152" s="2">
        <v>25.1</v>
      </c>
      <c r="AW152" s="2">
        <v>56.13</v>
      </c>
      <c r="AX152" s="2">
        <v>15.15</v>
      </c>
      <c r="AY152" s="2">
        <v>7.37</v>
      </c>
      <c r="AZ152" s="2">
        <v>33.9</v>
      </c>
      <c r="BA152" s="2">
        <v>43.58</v>
      </c>
      <c r="BB152" s="2">
        <v>106.18</v>
      </c>
      <c r="BC152" s="2">
        <v>93.86</v>
      </c>
      <c r="BD152" s="2">
        <v>81.349999999999994</v>
      </c>
      <c r="BE152" s="2">
        <v>52.77</v>
      </c>
      <c r="BF152" s="2">
        <v>10.35</v>
      </c>
      <c r="BG152" s="2">
        <v>52.56</v>
      </c>
      <c r="BH152" s="2">
        <v>8.61</v>
      </c>
      <c r="BI152" s="2">
        <v>7.76</v>
      </c>
      <c r="BJ152" s="2">
        <v>25.34</v>
      </c>
      <c r="BK152" s="2">
        <v>27.11</v>
      </c>
      <c r="BL152" s="2">
        <v>40.76</v>
      </c>
      <c r="BM152" s="2">
        <v>34.35</v>
      </c>
      <c r="BN152" s="2">
        <v>55.67</v>
      </c>
      <c r="BO152" s="2">
        <v>36.5</v>
      </c>
    </row>
    <row r="153" spans="24:67" x14ac:dyDescent="0.3">
      <c r="X153" s="1" t="s">
        <v>25</v>
      </c>
      <c r="Y153" s="2">
        <v>77.739999999999995</v>
      </c>
      <c r="Z153" s="2">
        <v>224.54</v>
      </c>
      <c r="AA153" s="2">
        <v>57.38</v>
      </c>
      <c r="AB153" s="2">
        <v>20.6</v>
      </c>
      <c r="AC153" s="2">
        <v>112.9</v>
      </c>
      <c r="AD153" s="2">
        <v>139.11000000000001</v>
      </c>
      <c r="AE153" s="2">
        <v>196.24</v>
      </c>
      <c r="AF153" s="2">
        <v>169.87</v>
      </c>
      <c r="AG153" s="2">
        <v>225.86</v>
      </c>
      <c r="AH153" s="2">
        <v>200.97</v>
      </c>
      <c r="AI153" s="2">
        <v>65.13</v>
      </c>
      <c r="AJ153" s="2">
        <v>214.58</v>
      </c>
      <c r="AK153" s="2">
        <v>38.89</v>
      </c>
      <c r="AL153" s="2">
        <v>39.74</v>
      </c>
      <c r="AM153" s="2">
        <v>113.95</v>
      </c>
      <c r="AN153" s="2">
        <v>141.1</v>
      </c>
      <c r="AO153" s="2">
        <v>190.19</v>
      </c>
      <c r="AP153" s="2">
        <v>166.65</v>
      </c>
      <c r="AQ153" s="2">
        <v>211.49</v>
      </c>
      <c r="AR153" s="2">
        <v>161.4</v>
      </c>
      <c r="AU153" s="1" t="s">
        <v>25</v>
      </c>
      <c r="AV153" s="2">
        <v>77.739999999999995</v>
      </c>
      <c r="AW153" s="2">
        <v>224.54</v>
      </c>
      <c r="AX153" s="2">
        <v>57.38</v>
      </c>
      <c r="AY153" s="2">
        <v>20.6</v>
      </c>
      <c r="AZ153" s="2">
        <v>112.9</v>
      </c>
      <c r="BA153" s="2">
        <v>139.11000000000001</v>
      </c>
      <c r="BB153" s="2">
        <v>196.24</v>
      </c>
      <c r="BC153" s="2">
        <v>169.87</v>
      </c>
      <c r="BD153" s="2">
        <v>225.86</v>
      </c>
      <c r="BE153" s="2">
        <v>200.97</v>
      </c>
      <c r="BF153" s="2">
        <v>65.13</v>
      </c>
      <c r="BG153" s="2">
        <v>214.58</v>
      </c>
      <c r="BH153" s="2">
        <v>38.89</v>
      </c>
      <c r="BI153" s="2">
        <v>39.74</v>
      </c>
      <c r="BJ153" s="2">
        <v>113.95</v>
      </c>
      <c r="BK153" s="2">
        <v>141.1</v>
      </c>
      <c r="BL153" s="2">
        <v>190.19</v>
      </c>
      <c r="BM153" s="2">
        <v>166.65</v>
      </c>
      <c r="BN153" s="2">
        <v>211.49</v>
      </c>
      <c r="BO153" s="2">
        <v>161.4</v>
      </c>
    </row>
    <row r="154" spans="24:67" x14ac:dyDescent="0.3">
      <c r="X154" s="1" t="s">
        <v>26</v>
      </c>
      <c r="Y154" s="2">
        <v>16.440000000000001</v>
      </c>
      <c r="Z154" s="2">
        <v>36.93</v>
      </c>
      <c r="AA154" s="2">
        <v>11.43</v>
      </c>
      <c r="AB154" s="2">
        <v>4.49</v>
      </c>
      <c r="AC154" s="2">
        <v>12.93</v>
      </c>
      <c r="AD154" s="2">
        <v>14.33</v>
      </c>
      <c r="AE154" s="2">
        <v>29.83</v>
      </c>
      <c r="AF154" s="2">
        <v>27.32</v>
      </c>
      <c r="AG154" s="2">
        <v>34.56</v>
      </c>
      <c r="AH154" s="2">
        <v>35.1</v>
      </c>
      <c r="AI154" s="2">
        <v>6.3</v>
      </c>
      <c r="AJ154" s="2">
        <v>27.96</v>
      </c>
      <c r="AK154" s="2">
        <v>5.22</v>
      </c>
      <c r="AL154" s="2">
        <v>3.42</v>
      </c>
      <c r="AM154" s="2">
        <v>11.09</v>
      </c>
      <c r="AN154" s="2">
        <v>21.1</v>
      </c>
      <c r="AO154" s="2">
        <v>25.7</v>
      </c>
      <c r="AP154" s="2">
        <v>19.63</v>
      </c>
      <c r="AQ154" s="2">
        <v>32.619999999999997</v>
      </c>
      <c r="AR154" s="2">
        <v>17.12</v>
      </c>
      <c r="AU154" s="1" t="s">
        <v>26</v>
      </c>
      <c r="AV154" s="2">
        <v>16.440000000000001</v>
      </c>
      <c r="AW154" s="2">
        <v>36.93</v>
      </c>
      <c r="AX154" s="2">
        <v>11.43</v>
      </c>
      <c r="AY154" s="2">
        <v>4.49</v>
      </c>
      <c r="AZ154" s="2">
        <v>12.93</v>
      </c>
      <c r="BA154" s="2">
        <v>14.33</v>
      </c>
      <c r="BB154" s="2">
        <v>29.83</v>
      </c>
      <c r="BC154" s="2">
        <v>27.32</v>
      </c>
      <c r="BD154" s="2">
        <v>34.56</v>
      </c>
      <c r="BE154" s="2">
        <v>35.1</v>
      </c>
      <c r="BF154" s="2">
        <v>6.3</v>
      </c>
      <c r="BG154" s="2">
        <v>27.96</v>
      </c>
      <c r="BH154" s="2">
        <v>5.22</v>
      </c>
      <c r="BI154" s="2">
        <v>3.42</v>
      </c>
      <c r="BJ154" s="2">
        <v>11.09</v>
      </c>
      <c r="BK154" s="2">
        <v>21.1</v>
      </c>
      <c r="BL154" s="2">
        <v>25.7</v>
      </c>
      <c r="BM154" s="2">
        <v>19.63</v>
      </c>
      <c r="BN154" s="2">
        <v>32.619999999999997</v>
      </c>
      <c r="BO154" s="2">
        <v>17.12</v>
      </c>
    </row>
    <row r="155" spans="24:67" x14ac:dyDescent="0.3">
      <c r="X155" s="1" t="s">
        <v>27</v>
      </c>
      <c r="Y155" s="2">
        <v>21.49</v>
      </c>
      <c r="Z155" s="2">
        <v>70.22</v>
      </c>
      <c r="AA155" s="2">
        <v>17.5</v>
      </c>
      <c r="AB155" s="2">
        <v>10.79</v>
      </c>
      <c r="AC155" s="2">
        <v>33.479999999999997</v>
      </c>
      <c r="AD155" s="2">
        <v>40.36</v>
      </c>
      <c r="AE155" s="2">
        <v>60.57</v>
      </c>
      <c r="AF155" s="2">
        <v>47.91</v>
      </c>
      <c r="AG155" s="2">
        <v>78.17</v>
      </c>
      <c r="AH155" s="2">
        <v>65.16</v>
      </c>
      <c r="AI155" s="2">
        <v>30.12</v>
      </c>
      <c r="AJ155" s="2">
        <v>53.64</v>
      </c>
      <c r="AK155" s="2">
        <v>19.45</v>
      </c>
      <c r="AL155" s="2">
        <v>9.31</v>
      </c>
      <c r="AM155" s="2">
        <v>32.74</v>
      </c>
      <c r="AN155" s="2">
        <v>36.049999999999997</v>
      </c>
      <c r="AO155" s="2">
        <v>82.92</v>
      </c>
      <c r="AP155" s="2">
        <v>74.150000000000006</v>
      </c>
      <c r="AQ155" s="2">
        <v>73.67</v>
      </c>
      <c r="AR155" s="2">
        <v>46.99</v>
      </c>
      <c r="AU155" s="1" t="s">
        <v>27</v>
      </c>
      <c r="AV155" s="2">
        <v>21.49</v>
      </c>
      <c r="AW155" s="2">
        <v>70.22</v>
      </c>
      <c r="AX155" s="2">
        <v>17.5</v>
      </c>
      <c r="AY155" s="2">
        <v>10.79</v>
      </c>
      <c r="AZ155" s="2">
        <v>33.479999999999997</v>
      </c>
      <c r="BA155" s="2">
        <v>40.36</v>
      </c>
      <c r="BB155" s="2">
        <v>60.57</v>
      </c>
      <c r="BC155" s="2">
        <v>47.91</v>
      </c>
      <c r="BD155" s="2">
        <v>78.17</v>
      </c>
      <c r="BE155" s="2">
        <v>65.16</v>
      </c>
      <c r="BF155" s="2">
        <v>30.12</v>
      </c>
      <c r="BG155" s="2">
        <v>53.64</v>
      </c>
      <c r="BH155" s="2">
        <v>19.45</v>
      </c>
      <c r="BI155" s="2">
        <v>9.31</v>
      </c>
      <c r="BJ155" s="2">
        <v>32.74</v>
      </c>
      <c r="BK155" s="2">
        <v>36.049999999999997</v>
      </c>
      <c r="BL155" s="2">
        <v>82.92</v>
      </c>
      <c r="BM155" s="2">
        <v>74.150000000000006</v>
      </c>
      <c r="BN155" s="2">
        <v>73.67</v>
      </c>
      <c r="BO155" s="2">
        <v>46.99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4.7699999999999996</v>
      </c>
      <c r="AD156" s="2">
        <v>9.0500000000000007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1.54</v>
      </c>
      <c r="AM156" s="2">
        <v>7.04</v>
      </c>
      <c r="AN156" s="2">
        <v>14.2</v>
      </c>
      <c r="AO156" s="2">
        <v>16.05</v>
      </c>
      <c r="AP156" s="2">
        <v>8.82</v>
      </c>
      <c r="AQ156" s="2">
        <v>5.81</v>
      </c>
      <c r="AR156" s="2">
        <v>5.2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4.7699999999999996</v>
      </c>
      <c r="BA156" s="2">
        <v>9.0500000000000007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1.54</v>
      </c>
      <c r="BJ156" s="2">
        <v>7.04</v>
      </c>
      <c r="BK156" s="2">
        <v>14.2</v>
      </c>
      <c r="BL156" s="2">
        <v>16.05</v>
      </c>
      <c r="BM156" s="2">
        <v>8.82</v>
      </c>
      <c r="BN156" s="2">
        <v>5.81</v>
      </c>
      <c r="BO156" s="2">
        <v>5.2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6.55</v>
      </c>
      <c r="AA163" s="2">
        <v>3.93</v>
      </c>
      <c r="AB163" s="2">
        <v>3.93</v>
      </c>
      <c r="AC163" s="2">
        <v>3.31</v>
      </c>
      <c r="AD163" s="2">
        <v>6.78</v>
      </c>
      <c r="AE163" s="2">
        <v>7.95</v>
      </c>
      <c r="AF163" s="2">
        <v>11.86</v>
      </c>
      <c r="AG163" s="2">
        <v>20.68</v>
      </c>
      <c r="AH163" s="2">
        <v>27.09</v>
      </c>
      <c r="AI163" s="2">
        <v>11.65</v>
      </c>
      <c r="AJ163" s="2">
        <v>16.8</v>
      </c>
      <c r="AK163" s="2">
        <v>13.02</v>
      </c>
      <c r="AL163" s="2">
        <v>14.38</v>
      </c>
      <c r="AM163" s="2">
        <v>7.77</v>
      </c>
      <c r="AN163" s="2">
        <v>7.77</v>
      </c>
      <c r="AO163" s="2">
        <v>5.14</v>
      </c>
      <c r="AP163" s="2">
        <v>9.0299999999999994</v>
      </c>
      <c r="AQ163" s="2">
        <v>3.88</v>
      </c>
      <c r="AR163" s="2">
        <v>5.25</v>
      </c>
      <c r="AU163" s="1" t="s">
        <v>21</v>
      </c>
      <c r="AV163" s="2">
        <v>4.7699999999999996</v>
      </c>
      <c r="AW163" s="2">
        <v>6.55</v>
      </c>
      <c r="AX163" s="2">
        <v>3.93</v>
      </c>
      <c r="AY163" s="2">
        <v>3.93</v>
      </c>
      <c r="AZ163" s="2">
        <v>3.31</v>
      </c>
      <c r="BA163" s="2">
        <v>6.78</v>
      </c>
      <c r="BB163" s="2">
        <v>7.95</v>
      </c>
      <c r="BC163" s="2">
        <v>11.86</v>
      </c>
      <c r="BD163" s="2">
        <v>20.68</v>
      </c>
      <c r="BE163" s="2">
        <v>27.09</v>
      </c>
      <c r="BF163" s="2">
        <v>11.65</v>
      </c>
      <c r="BG163" s="2">
        <v>16.8</v>
      </c>
      <c r="BH163" s="2">
        <v>13.02</v>
      </c>
      <c r="BI163" s="2">
        <v>14.38</v>
      </c>
      <c r="BJ163" s="2">
        <v>7.77</v>
      </c>
      <c r="BK163" s="2">
        <v>7.77</v>
      </c>
      <c r="BL163" s="2">
        <v>5.14</v>
      </c>
      <c r="BM163" s="2">
        <v>9.0299999999999994</v>
      </c>
      <c r="BN163" s="2">
        <v>3.88</v>
      </c>
      <c r="BO163" s="2">
        <v>5.25</v>
      </c>
    </row>
    <row r="164" spans="24:67" x14ac:dyDescent="0.3">
      <c r="X164" s="1" t="s">
        <v>22</v>
      </c>
      <c r="Y164" s="2">
        <v>15.18</v>
      </c>
      <c r="Z164" s="2">
        <v>10.25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</v>
      </c>
      <c r="AG164" s="2">
        <v>10.82</v>
      </c>
      <c r="AH164" s="2">
        <v>14.77</v>
      </c>
      <c r="AI164" s="2">
        <v>8.4499999999999993</v>
      </c>
      <c r="AJ164" s="2">
        <v>11.11</v>
      </c>
      <c r="AK164" s="2">
        <v>9.31</v>
      </c>
      <c r="AL164" s="2">
        <v>10.79</v>
      </c>
      <c r="AM164" s="2">
        <v>9.52</v>
      </c>
      <c r="AN164" s="2">
        <v>8.67</v>
      </c>
      <c r="AO164" s="2">
        <v>7.67</v>
      </c>
      <c r="AP164" s="2">
        <v>9.91</v>
      </c>
      <c r="AQ164" s="2">
        <v>8.74</v>
      </c>
      <c r="AR164" s="2">
        <v>9.5</v>
      </c>
      <c r="AU164" s="1" t="s">
        <v>22</v>
      </c>
      <c r="AV164" s="2">
        <v>15.18</v>
      </c>
      <c r="AW164" s="2">
        <v>10.25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</v>
      </c>
      <c r="BD164" s="2">
        <v>10.82</v>
      </c>
      <c r="BE164" s="2">
        <v>14.77</v>
      </c>
      <c r="BF164" s="2">
        <v>8.4499999999999993</v>
      </c>
      <c r="BG164" s="2">
        <v>11.11</v>
      </c>
      <c r="BH164" s="2">
        <v>9.31</v>
      </c>
      <c r="BI164" s="2">
        <v>10.79</v>
      </c>
      <c r="BJ164" s="2">
        <v>9.52</v>
      </c>
      <c r="BK164" s="2">
        <v>8.67</v>
      </c>
      <c r="BL164" s="2">
        <v>7.67</v>
      </c>
      <c r="BM164" s="2">
        <v>9.91</v>
      </c>
      <c r="BN164" s="2">
        <v>8.74</v>
      </c>
      <c r="BO164" s="2">
        <v>9.5</v>
      </c>
    </row>
    <row r="165" spans="24:67" x14ac:dyDescent="0.3">
      <c r="X165" s="1" t="s">
        <v>23</v>
      </c>
      <c r="Y165" s="2">
        <v>50.78</v>
      </c>
      <c r="Z165" s="2">
        <v>22.64</v>
      </c>
      <c r="AA165" s="2">
        <v>31</v>
      </c>
      <c r="AB165" s="2">
        <v>14.69</v>
      </c>
      <c r="AC165" s="2">
        <v>36.39</v>
      </c>
      <c r="AD165" s="2">
        <v>83.96</v>
      </c>
      <c r="AE165" s="2">
        <v>70.569999999999993</v>
      </c>
      <c r="AF165" s="2">
        <v>52.58</v>
      </c>
      <c r="AG165" s="2">
        <v>62.03</v>
      </c>
      <c r="AH165" s="2">
        <v>42.48</v>
      </c>
      <c r="AI165" s="2">
        <v>57.75</v>
      </c>
      <c r="AJ165" s="2">
        <v>38.08</v>
      </c>
      <c r="AK165" s="2">
        <v>64.260000000000005</v>
      </c>
      <c r="AL165" s="2">
        <v>39.08</v>
      </c>
      <c r="AM165" s="2">
        <v>62.46</v>
      </c>
      <c r="AN165" s="2">
        <v>34.119999999999997</v>
      </c>
      <c r="AO165" s="2">
        <v>28.98</v>
      </c>
      <c r="AP165" s="2">
        <v>34.57</v>
      </c>
      <c r="AQ165" s="2">
        <v>28.23</v>
      </c>
      <c r="AR165" s="2">
        <v>26.47</v>
      </c>
      <c r="AU165" s="1" t="s">
        <v>23</v>
      </c>
      <c r="AV165" s="2">
        <v>50.78</v>
      </c>
      <c r="AW165" s="2">
        <v>22.64</v>
      </c>
      <c r="AX165" s="2">
        <v>31</v>
      </c>
      <c r="AY165" s="2">
        <v>14.69</v>
      </c>
      <c r="AZ165" s="2">
        <v>36.39</v>
      </c>
      <c r="BA165" s="2">
        <v>83.96</v>
      </c>
      <c r="BB165" s="2">
        <v>70.569999999999993</v>
      </c>
      <c r="BC165" s="2">
        <v>52.58</v>
      </c>
      <c r="BD165" s="2">
        <v>62.03</v>
      </c>
      <c r="BE165" s="2">
        <v>42.48</v>
      </c>
      <c r="BF165" s="2">
        <v>57.75</v>
      </c>
      <c r="BG165" s="2">
        <v>38.08</v>
      </c>
      <c r="BH165" s="2">
        <v>64.260000000000005</v>
      </c>
      <c r="BI165" s="2">
        <v>39.08</v>
      </c>
      <c r="BJ165" s="2">
        <v>62.46</v>
      </c>
      <c r="BK165" s="2">
        <v>34.119999999999997</v>
      </c>
      <c r="BL165" s="2">
        <v>28.98</v>
      </c>
      <c r="BM165" s="2">
        <v>34.57</v>
      </c>
      <c r="BN165" s="2">
        <v>28.23</v>
      </c>
      <c r="BO165" s="2">
        <v>26.47</v>
      </c>
    </row>
    <row r="166" spans="24:67" x14ac:dyDescent="0.3">
      <c r="X166" s="1" t="s">
        <v>24</v>
      </c>
      <c r="Y166" s="2">
        <v>19.309999999999999</v>
      </c>
      <c r="Z166" s="2">
        <v>7.96</v>
      </c>
      <c r="AA166" s="2">
        <v>11.65</v>
      </c>
      <c r="AB166" s="2">
        <v>6.62</v>
      </c>
      <c r="AC166" s="2">
        <v>14.75</v>
      </c>
      <c r="AD166" s="2">
        <v>15.52</v>
      </c>
      <c r="AE166" s="2">
        <v>21.19</v>
      </c>
      <c r="AF166" s="2">
        <v>15.84</v>
      </c>
      <c r="AG166" s="2">
        <v>21.79</v>
      </c>
      <c r="AH166" s="2">
        <v>13.55</v>
      </c>
      <c r="AI166" s="2">
        <v>29.49</v>
      </c>
      <c r="AJ166" s="2">
        <v>11.32</v>
      </c>
      <c r="AK166" s="2">
        <v>32.369999999999997</v>
      </c>
      <c r="AL166" s="2">
        <v>11.85</v>
      </c>
      <c r="AM166" s="2">
        <v>21.41</v>
      </c>
      <c r="AN166" s="2">
        <v>14.65</v>
      </c>
      <c r="AO166" s="2">
        <v>15.52</v>
      </c>
      <c r="AP166" s="2">
        <v>10.73</v>
      </c>
      <c r="AQ166" s="2">
        <v>12.47</v>
      </c>
      <c r="AR166" s="2">
        <v>11.68</v>
      </c>
      <c r="AU166" s="1" t="s">
        <v>24</v>
      </c>
      <c r="AV166" s="2">
        <v>19.309999999999999</v>
      </c>
      <c r="AW166" s="2">
        <v>7.96</v>
      </c>
      <c r="AX166" s="2">
        <v>11.65</v>
      </c>
      <c r="AY166" s="2">
        <v>6.62</v>
      </c>
      <c r="AZ166" s="2">
        <v>14.75</v>
      </c>
      <c r="BA166" s="2">
        <v>15.52</v>
      </c>
      <c r="BB166" s="2">
        <v>21.19</v>
      </c>
      <c r="BC166" s="2">
        <v>15.84</v>
      </c>
      <c r="BD166" s="2">
        <v>21.79</v>
      </c>
      <c r="BE166" s="2">
        <v>13.55</v>
      </c>
      <c r="BF166" s="2">
        <v>29.49</v>
      </c>
      <c r="BG166" s="2">
        <v>11.32</v>
      </c>
      <c r="BH166" s="2">
        <v>32.369999999999997</v>
      </c>
      <c r="BI166" s="2">
        <v>11.85</v>
      </c>
      <c r="BJ166" s="2">
        <v>21.41</v>
      </c>
      <c r="BK166" s="2">
        <v>14.65</v>
      </c>
      <c r="BL166" s="2">
        <v>15.52</v>
      </c>
      <c r="BM166" s="2">
        <v>10.73</v>
      </c>
      <c r="BN166" s="2">
        <v>12.47</v>
      </c>
      <c r="BO166" s="2">
        <v>11.68</v>
      </c>
    </row>
    <row r="167" spans="24:67" x14ac:dyDescent="0.3">
      <c r="X167" s="1" t="s">
        <v>25</v>
      </c>
      <c r="Y167" s="2">
        <v>59.8</v>
      </c>
      <c r="Z167" s="2">
        <v>50.1</v>
      </c>
      <c r="AA167" s="2">
        <v>44.14</v>
      </c>
      <c r="AB167" s="2">
        <v>29.91</v>
      </c>
      <c r="AC167" s="2">
        <v>41.19</v>
      </c>
      <c r="AD167" s="2">
        <v>79.489999999999995</v>
      </c>
      <c r="AE167" s="2">
        <v>70.56</v>
      </c>
      <c r="AF167" s="2">
        <v>71.22</v>
      </c>
      <c r="AG167" s="2">
        <v>69.56</v>
      </c>
      <c r="AH167" s="2">
        <v>70.55</v>
      </c>
      <c r="AI167" s="2">
        <v>54.51</v>
      </c>
      <c r="AJ167" s="2">
        <v>52.83</v>
      </c>
      <c r="AK167" s="2">
        <v>58.58</v>
      </c>
      <c r="AL167" s="2">
        <v>57.46</v>
      </c>
      <c r="AM167" s="2">
        <v>59.44</v>
      </c>
      <c r="AN167" s="2">
        <v>55.66</v>
      </c>
      <c r="AO167" s="2">
        <v>59.11</v>
      </c>
      <c r="AP167" s="2">
        <v>47.47</v>
      </c>
      <c r="AQ167" s="2">
        <v>49.9</v>
      </c>
      <c r="AR167" s="2">
        <v>47.68</v>
      </c>
      <c r="AU167" s="1" t="s">
        <v>25</v>
      </c>
      <c r="AV167" s="2">
        <v>59.8</v>
      </c>
      <c r="AW167" s="2">
        <v>50.1</v>
      </c>
      <c r="AX167" s="2">
        <v>44.14</v>
      </c>
      <c r="AY167" s="2">
        <v>29.91</v>
      </c>
      <c r="AZ167" s="2">
        <v>41.19</v>
      </c>
      <c r="BA167" s="2">
        <v>79.489999999999995</v>
      </c>
      <c r="BB167" s="2">
        <v>70.56</v>
      </c>
      <c r="BC167" s="2">
        <v>71.22</v>
      </c>
      <c r="BD167" s="2">
        <v>69.56</v>
      </c>
      <c r="BE167" s="2">
        <v>70.55</v>
      </c>
      <c r="BF167" s="2">
        <v>54.51</v>
      </c>
      <c r="BG167" s="2">
        <v>52.83</v>
      </c>
      <c r="BH167" s="2">
        <v>58.58</v>
      </c>
      <c r="BI167" s="2">
        <v>57.46</v>
      </c>
      <c r="BJ167" s="2">
        <v>59.44</v>
      </c>
      <c r="BK167" s="2">
        <v>55.66</v>
      </c>
      <c r="BL167" s="2">
        <v>59.11</v>
      </c>
      <c r="BM167" s="2">
        <v>47.47</v>
      </c>
      <c r="BN167" s="2">
        <v>49.9</v>
      </c>
      <c r="BO167" s="2">
        <v>47.68</v>
      </c>
    </row>
    <row r="168" spans="24:67" x14ac:dyDescent="0.3">
      <c r="X168" s="1" t="s">
        <v>26</v>
      </c>
      <c r="Y168" s="2">
        <v>12.64</v>
      </c>
      <c r="Z168" s="2">
        <v>4.8499999999999996</v>
      </c>
      <c r="AA168" s="2">
        <v>8.7899999999999991</v>
      </c>
      <c r="AB168" s="2">
        <v>4.0199999999999996</v>
      </c>
      <c r="AC168" s="2">
        <v>8.98</v>
      </c>
      <c r="AD168" s="2">
        <v>6.84</v>
      </c>
      <c r="AE168" s="2">
        <v>8.08</v>
      </c>
      <c r="AF168" s="2">
        <v>6.93</v>
      </c>
      <c r="AG168" s="2">
        <v>7.17</v>
      </c>
      <c r="AH168" s="2">
        <v>10.55</v>
      </c>
      <c r="AI168" s="2">
        <v>8.2899999999999991</v>
      </c>
      <c r="AJ168" s="2">
        <v>7.14</v>
      </c>
      <c r="AK168" s="2">
        <v>9.42</v>
      </c>
      <c r="AL168" s="2">
        <v>6.77</v>
      </c>
      <c r="AM168" s="2">
        <v>9.1</v>
      </c>
      <c r="AN168" s="2">
        <v>8.58</v>
      </c>
      <c r="AO168" s="2">
        <v>10.32</v>
      </c>
      <c r="AP168" s="2">
        <v>5.04</v>
      </c>
      <c r="AQ168" s="2">
        <v>8.2100000000000009</v>
      </c>
      <c r="AR168" s="2">
        <v>6.21</v>
      </c>
      <c r="AU168" s="1" t="s">
        <v>26</v>
      </c>
      <c r="AV168" s="2">
        <v>12.64</v>
      </c>
      <c r="AW168" s="2">
        <v>4.8499999999999996</v>
      </c>
      <c r="AX168" s="2">
        <v>8.7899999999999991</v>
      </c>
      <c r="AY168" s="2">
        <v>4.0199999999999996</v>
      </c>
      <c r="AZ168" s="2">
        <v>8.98</v>
      </c>
      <c r="BA168" s="2">
        <v>6.84</v>
      </c>
      <c r="BB168" s="2">
        <v>8.08</v>
      </c>
      <c r="BC168" s="2">
        <v>6.93</v>
      </c>
      <c r="BD168" s="2">
        <v>7.17</v>
      </c>
      <c r="BE168" s="2">
        <v>10.55</v>
      </c>
      <c r="BF168" s="2">
        <v>8.2899999999999991</v>
      </c>
      <c r="BG168" s="2">
        <v>7.14</v>
      </c>
      <c r="BH168" s="2">
        <v>9.42</v>
      </c>
      <c r="BI168" s="2">
        <v>6.77</v>
      </c>
      <c r="BJ168" s="2">
        <v>9.1</v>
      </c>
      <c r="BK168" s="2">
        <v>8.58</v>
      </c>
      <c r="BL168" s="2">
        <v>10.32</v>
      </c>
      <c r="BM168" s="2">
        <v>5.04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16.53</v>
      </c>
      <c r="Z169" s="2">
        <v>23.17</v>
      </c>
      <c r="AA169" s="2">
        <v>13.46</v>
      </c>
      <c r="AB169" s="2">
        <v>14.96</v>
      </c>
      <c r="AC169" s="2">
        <v>21.57</v>
      </c>
      <c r="AD169" s="2">
        <v>18.61</v>
      </c>
      <c r="AE169" s="2">
        <v>20.93</v>
      </c>
      <c r="AF169" s="2">
        <v>20.46</v>
      </c>
      <c r="AG169" s="2">
        <v>20.18</v>
      </c>
      <c r="AH169" s="2">
        <v>18.02</v>
      </c>
      <c r="AI169" s="2">
        <v>16.829999999999998</v>
      </c>
      <c r="AJ169" s="2">
        <v>23.03</v>
      </c>
      <c r="AK169" s="2">
        <v>16.52</v>
      </c>
      <c r="AL169" s="2">
        <v>25.57</v>
      </c>
      <c r="AM169" s="2">
        <v>20.57</v>
      </c>
      <c r="AN169" s="2">
        <v>19.39</v>
      </c>
      <c r="AO169" s="2">
        <v>19.16</v>
      </c>
      <c r="AP169" s="2">
        <v>13.82</v>
      </c>
      <c r="AQ169" s="2">
        <v>15.6</v>
      </c>
      <c r="AR169" s="2">
        <v>11.92</v>
      </c>
      <c r="AU169" s="1" t="s">
        <v>27</v>
      </c>
      <c r="AV169" s="2">
        <v>16.53</v>
      </c>
      <c r="AW169" s="2">
        <v>23.17</v>
      </c>
      <c r="AX169" s="2">
        <v>13.46</v>
      </c>
      <c r="AY169" s="2">
        <v>14.96</v>
      </c>
      <c r="AZ169" s="2">
        <v>21.57</v>
      </c>
      <c r="BA169" s="2">
        <v>18.61</v>
      </c>
      <c r="BB169" s="2">
        <v>20.93</v>
      </c>
      <c r="BC169" s="2">
        <v>20.46</v>
      </c>
      <c r="BD169" s="2">
        <v>20.18</v>
      </c>
      <c r="BE169" s="2">
        <v>18.02</v>
      </c>
      <c r="BF169" s="2">
        <v>16.829999999999998</v>
      </c>
      <c r="BG169" s="2">
        <v>23.03</v>
      </c>
      <c r="BH169" s="2">
        <v>16.52</v>
      </c>
      <c r="BI169" s="2">
        <v>25.57</v>
      </c>
      <c r="BJ169" s="2">
        <v>20.57</v>
      </c>
      <c r="BK169" s="2">
        <v>19.39</v>
      </c>
      <c r="BL169" s="2">
        <v>19.16</v>
      </c>
      <c r="BM169" s="2">
        <v>13.82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3.09</v>
      </c>
      <c r="AE170" s="2">
        <v>2.98</v>
      </c>
      <c r="AF170" s="2">
        <v>4.4000000000000004</v>
      </c>
      <c r="AG170" s="2">
        <v>4.53</v>
      </c>
      <c r="AH170" s="2">
        <v>7.1</v>
      </c>
      <c r="AI170" s="2">
        <v>5.26</v>
      </c>
      <c r="AJ170" s="2">
        <v>4.46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3.09</v>
      </c>
      <c r="BB170" s="2">
        <v>2.98</v>
      </c>
      <c r="BC170" s="2">
        <v>4.4000000000000004</v>
      </c>
      <c r="BD170" s="2">
        <v>4.53</v>
      </c>
      <c r="BE170" s="2">
        <v>7.1</v>
      </c>
      <c r="BF170" s="2">
        <v>5.26</v>
      </c>
      <c r="BG170" s="2">
        <v>4.46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132.1</v>
      </c>
      <c r="Z177" s="2">
        <v>430.29</v>
      </c>
      <c r="AA177" s="2">
        <v>64.02</v>
      </c>
      <c r="AB177" s="2">
        <v>37.99</v>
      </c>
      <c r="AC177" s="2">
        <v>136.35</v>
      </c>
      <c r="AD177" s="2">
        <v>184.03</v>
      </c>
      <c r="AE177" s="2">
        <v>337.93</v>
      </c>
      <c r="AF177" s="2">
        <v>267.25</v>
      </c>
      <c r="AG177" s="2">
        <v>357.64</v>
      </c>
      <c r="AH177" s="2">
        <v>270.25</v>
      </c>
      <c r="AI177" s="2">
        <v>133.18</v>
      </c>
      <c r="AJ177" s="2">
        <v>438.17</v>
      </c>
      <c r="AK177" s="2">
        <v>65.75</v>
      </c>
      <c r="AL177" s="2">
        <v>39.04</v>
      </c>
      <c r="AM177" s="2">
        <v>145.66</v>
      </c>
      <c r="AN177" s="2">
        <v>178.01</v>
      </c>
      <c r="AO177" s="2">
        <v>319.41000000000003</v>
      </c>
      <c r="AP177" s="2">
        <v>272.32</v>
      </c>
      <c r="AQ177" s="2">
        <v>347.66</v>
      </c>
      <c r="AR177" s="2">
        <v>283.45999999999998</v>
      </c>
      <c r="AU177" s="1" t="s">
        <v>21</v>
      </c>
      <c r="AV177" s="2">
        <v>132.1</v>
      </c>
      <c r="AW177" s="2">
        <v>430.29</v>
      </c>
      <c r="AX177" s="2">
        <v>64.02</v>
      </c>
      <c r="AY177" s="2">
        <v>37.99</v>
      </c>
      <c r="AZ177" s="2">
        <v>136.35</v>
      </c>
      <c r="BA177" s="2">
        <v>184.03</v>
      </c>
      <c r="BB177" s="2">
        <v>337.93</v>
      </c>
      <c r="BC177" s="2">
        <v>267.25</v>
      </c>
      <c r="BD177" s="2">
        <v>357.64</v>
      </c>
      <c r="BE177" s="2">
        <v>270.25</v>
      </c>
      <c r="BF177" s="2">
        <v>133.18</v>
      </c>
      <c r="BG177" s="2">
        <v>438.17</v>
      </c>
      <c r="BH177" s="2">
        <v>65.75</v>
      </c>
      <c r="BI177" s="2">
        <v>39.04</v>
      </c>
      <c r="BJ177" s="2">
        <v>145.66</v>
      </c>
      <c r="BK177" s="2">
        <v>178.01</v>
      </c>
      <c r="BL177" s="2">
        <v>319.41000000000003</v>
      </c>
      <c r="BM177" s="2">
        <v>272.32</v>
      </c>
      <c r="BN177" s="2">
        <v>347.66</v>
      </c>
      <c r="BO177" s="2">
        <v>283.45999999999998</v>
      </c>
    </row>
    <row r="178" spans="24:67" x14ac:dyDescent="0.3">
      <c r="X178" s="1" t="s">
        <v>22</v>
      </c>
      <c r="Y178" s="2">
        <v>18.38</v>
      </c>
      <c r="Z178" s="2">
        <v>81.11</v>
      </c>
      <c r="AA178" s="2">
        <v>10.029999999999999</v>
      </c>
      <c r="AB178" s="2">
        <v>5.08</v>
      </c>
      <c r="AC178" s="2">
        <v>17.47</v>
      </c>
      <c r="AD178" s="2">
        <v>22.27</v>
      </c>
      <c r="AE178" s="2">
        <v>39.159999999999997</v>
      </c>
      <c r="AF178" s="2">
        <v>37.24</v>
      </c>
      <c r="AG178" s="2">
        <v>50.04</v>
      </c>
      <c r="AH178" s="2">
        <v>43.44</v>
      </c>
      <c r="AI178" s="2">
        <v>19.170000000000002</v>
      </c>
      <c r="AJ178" s="2">
        <v>70.87</v>
      </c>
      <c r="AK178" s="2">
        <v>12.16</v>
      </c>
      <c r="AL178" s="2">
        <v>5.82</v>
      </c>
      <c r="AM178" s="2">
        <v>23.52</v>
      </c>
      <c r="AN178" s="2">
        <v>25.63</v>
      </c>
      <c r="AO178" s="2">
        <v>50.39</v>
      </c>
      <c r="AP178" s="2">
        <v>40.29</v>
      </c>
      <c r="AQ178" s="2">
        <v>49.19</v>
      </c>
      <c r="AR178" s="2">
        <v>48.46</v>
      </c>
      <c r="AU178" s="1" t="s">
        <v>22</v>
      </c>
      <c r="AV178" s="2">
        <v>18.38</v>
      </c>
      <c r="AW178" s="2">
        <v>81.11</v>
      </c>
      <c r="AX178" s="2">
        <v>10.029999999999999</v>
      </c>
      <c r="AY178" s="2">
        <v>5.08</v>
      </c>
      <c r="AZ178" s="2">
        <v>17.47</v>
      </c>
      <c r="BA178" s="2">
        <v>22.27</v>
      </c>
      <c r="BB178" s="2">
        <v>39.159999999999997</v>
      </c>
      <c r="BC178" s="2">
        <v>37.24</v>
      </c>
      <c r="BD178" s="2">
        <v>50.04</v>
      </c>
      <c r="BE178" s="2">
        <v>43.44</v>
      </c>
      <c r="BF178" s="2">
        <v>19.170000000000002</v>
      </c>
      <c r="BG178" s="2">
        <v>70.87</v>
      </c>
      <c r="BH178" s="2">
        <v>12.16</v>
      </c>
      <c r="BI178" s="2">
        <v>5.82</v>
      </c>
      <c r="BJ178" s="2">
        <v>23.52</v>
      </c>
      <c r="BK178" s="2">
        <v>25.63</v>
      </c>
      <c r="BL178" s="2">
        <v>50.39</v>
      </c>
      <c r="BM178" s="2">
        <v>40.29</v>
      </c>
      <c r="BN178" s="2">
        <v>49.19</v>
      </c>
      <c r="BO178" s="2">
        <v>48.46</v>
      </c>
    </row>
    <row r="179" spans="24:67" x14ac:dyDescent="0.3">
      <c r="X179" s="1" t="s">
        <v>23</v>
      </c>
      <c r="Y179" s="2">
        <v>187.88</v>
      </c>
      <c r="Z179" s="2">
        <v>254.36</v>
      </c>
      <c r="AA179" s="2">
        <v>52.67</v>
      </c>
      <c r="AB179" s="2">
        <v>69.13</v>
      </c>
      <c r="AC179" s="2">
        <v>189.93</v>
      </c>
      <c r="AD179" s="2">
        <v>234.31</v>
      </c>
      <c r="AE179" s="2">
        <v>428.39</v>
      </c>
      <c r="AF179" s="2">
        <v>396.52</v>
      </c>
      <c r="AG179" s="2">
        <v>509.67</v>
      </c>
      <c r="AH179" s="2">
        <v>207.59</v>
      </c>
      <c r="AI179" s="2">
        <v>56.44</v>
      </c>
      <c r="AJ179" s="2">
        <v>249.41</v>
      </c>
      <c r="AK179" s="2">
        <v>27.71</v>
      </c>
      <c r="AL179" s="2">
        <v>59.06</v>
      </c>
      <c r="AM179" s="2">
        <v>101.7</v>
      </c>
      <c r="AN179" s="2">
        <v>118.82</v>
      </c>
      <c r="AO179" s="2">
        <v>224.79</v>
      </c>
      <c r="AP179" s="2">
        <v>192.08</v>
      </c>
      <c r="AQ179" s="2">
        <v>224.59</v>
      </c>
      <c r="AR179" s="2">
        <v>211.57</v>
      </c>
      <c r="AU179" s="1" t="s">
        <v>23</v>
      </c>
      <c r="AV179" s="2">
        <v>187.88</v>
      </c>
      <c r="AW179" s="2">
        <v>254.36</v>
      </c>
      <c r="AX179" s="2">
        <v>52.67</v>
      </c>
      <c r="AY179" s="2">
        <v>69.13</v>
      </c>
      <c r="AZ179" s="2">
        <v>189.93</v>
      </c>
      <c r="BA179" s="2">
        <v>234.31</v>
      </c>
      <c r="BB179" s="2">
        <v>428.39</v>
      </c>
      <c r="BC179" s="2">
        <v>396.52</v>
      </c>
      <c r="BD179" s="2">
        <v>509.67</v>
      </c>
      <c r="BE179" s="2">
        <v>207.59</v>
      </c>
      <c r="BF179" s="2">
        <v>56.44</v>
      </c>
      <c r="BG179" s="2">
        <v>249.41</v>
      </c>
      <c r="BH179" s="2">
        <v>27.71</v>
      </c>
      <c r="BI179" s="2">
        <v>59.06</v>
      </c>
      <c r="BJ179" s="2">
        <v>101.7</v>
      </c>
      <c r="BK179" s="2">
        <v>118.82</v>
      </c>
      <c r="BL179" s="2">
        <v>224.79</v>
      </c>
      <c r="BM179" s="2">
        <v>192.08</v>
      </c>
      <c r="BN179" s="2">
        <v>224.59</v>
      </c>
      <c r="BO179" s="2">
        <v>211.57</v>
      </c>
    </row>
    <row r="180" spans="24:67" x14ac:dyDescent="0.3">
      <c r="X180" s="1" t="s">
        <v>24</v>
      </c>
      <c r="Y180" s="2">
        <v>82.3</v>
      </c>
      <c r="Z180" s="2">
        <v>107.1</v>
      </c>
      <c r="AA180" s="2">
        <v>21.27</v>
      </c>
      <c r="AB180" s="2">
        <v>26.36</v>
      </c>
      <c r="AC180" s="2">
        <v>44.22</v>
      </c>
      <c r="AD180" s="2">
        <v>56.12</v>
      </c>
      <c r="AE180" s="2">
        <v>168.39</v>
      </c>
      <c r="AF180" s="2">
        <v>147.87</v>
      </c>
      <c r="AG180" s="2">
        <v>103.07</v>
      </c>
      <c r="AH180" s="2">
        <v>73.73</v>
      </c>
      <c r="AI180" s="2">
        <v>26.73</v>
      </c>
      <c r="AJ180" s="2">
        <v>107.72</v>
      </c>
      <c r="AK180" s="2">
        <v>14.93</v>
      </c>
      <c r="AL180" s="2">
        <v>16.27</v>
      </c>
      <c r="AM180" s="2">
        <v>44.04</v>
      </c>
      <c r="AN180" s="2">
        <v>48.76</v>
      </c>
      <c r="AO180" s="2">
        <v>91.83</v>
      </c>
      <c r="AP180" s="2">
        <v>76.5</v>
      </c>
      <c r="AQ180" s="2">
        <v>90</v>
      </c>
      <c r="AR180" s="2">
        <v>88.62</v>
      </c>
      <c r="AU180" s="1" t="s">
        <v>24</v>
      </c>
      <c r="AV180" s="2">
        <v>82.3</v>
      </c>
      <c r="AW180" s="2">
        <v>107.1</v>
      </c>
      <c r="AX180" s="2">
        <v>21.27</v>
      </c>
      <c r="AY180" s="2">
        <v>26.36</v>
      </c>
      <c r="AZ180" s="2">
        <v>44.22</v>
      </c>
      <c r="BA180" s="2">
        <v>56.12</v>
      </c>
      <c r="BB180" s="2">
        <v>168.39</v>
      </c>
      <c r="BC180" s="2">
        <v>147.87</v>
      </c>
      <c r="BD180" s="2">
        <v>103.07</v>
      </c>
      <c r="BE180" s="2">
        <v>73.73</v>
      </c>
      <c r="BF180" s="2">
        <v>26.73</v>
      </c>
      <c r="BG180" s="2">
        <v>107.72</v>
      </c>
      <c r="BH180" s="2">
        <v>14.93</v>
      </c>
      <c r="BI180" s="2">
        <v>16.27</v>
      </c>
      <c r="BJ180" s="2">
        <v>44.04</v>
      </c>
      <c r="BK180" s="2">
        <v>48.76</v>
      </c>
      <c r="BL180" s="2">
        <v>91.83</v>
      </c>
      <c r="BM180" s="2">
        <v>76.5</v>
      </c>
      <c r="BN180" s="2">
        <v>90</v>
      </c>
      <c r="BO180" s="2">
        <v>88.62</v>
      </c>
    </row>
    <row r="181" spans="24:67" x14ac:dyDescent="0.3">
      <c r="X181" s="1" t="s">
        <v>25</v>
      </c>
      <c r="Y181" s="2">
        <v>286.97000000000003</v>
      </c>
      <c r="Z181" s="2">
        <v>482.93</v>
      </c>
      <c r="AA181" s="2">
        <v>100.34</v>
      </c>
      <c r="AB181" s="2">
        <v>64.33</v>
      </c>
      <c r="AC181" s="2">
        <v>151.32</v>
      </c>
      <c r="AD181" s="2">
        <v>204.92</v>
      </c>
      <c r="AE181" s="2">
        <v>358.08</v>
      </c>
      <c r="AF181" s="2">
        <v>291.27</v>
      </c>
      <c r="AG181" s="2">
        <v>386.07</v>
      </c>
      <c r="AH181" s="2">
        <v>341.41</v>
      </c>
      <c r="AI181" s="2">
        <v>188.63</v>
      </c>
      <c r="AJ181" s="2">
        <v>516.58000000000004</v>
      </c>
      <c r="AK181" s="2">
        <v>82.13</v>
      </c>
      <c r="AL181" s="2">
        <v>87.11</v>
      </c>
      <c r="AM181" s="2">
        <v>195.22</v>
      </c>
      <c r="AN181" s="2">
        <v>228.28</v>
      </c>
      <c r="AO181" s="2">
        <v>361.99</v>
      </c>
      <c r="AP181" s="2">
        <v>291.92</v>
      </c>
      <c r="AQ181" s="2">
        <v>359.42</v>
      </c>
      <c r="AR181" s="2">
        <v>318.73</v>
      </c>
      <c r="AU181" s="1" t="s">
        <v>25</v>
      </c>
      <c r="AV181" s="2">
        <v>286.97000000000003</v>
      </c>
      <c r="AW181" s="2">
        <v>482.93</v>
      </c>
      <c r="AX181" s="2">
        <v>100.34</v>
      </c>
      <c r="AY181" s="2">
        <v>64.33</v>
      </c>
      <c r="AZ181" s="2">
        <v>151.32</v>
      </c>
      <c r="BA181" s="2">
        <v>204.92</v>
      </c>
      <c r="BB181" s="2">
        <v>358.08</v>
      </c>
      <c r="BC181" s="2">
        <v>291.27</v>
      </c>
      <c r="BD181" s="2">
        <v>386.07</v>
      </c>
      <c r="BE181" s="2">
        <v>341.41</v>
      </c>
      <c r="BF181" s="2">
        <v>188.63</v>
      </c>
      <c r="BG181" s="2">
        <v>516.58000000000004</v>
      </c>
      <c r="BH181" s="2">
        <v>82.13</v>
      </c>
      <c r="BI181" s="2">
        <v>87.11</v>
      </c>
      <c r="BJ181" s="2">
        <v>195.22</v>
      </c>
      <c r="BK181" s="2">
        <v>228.28</v>
      </c>
      <c r="BL181" s="2">
        <v>361.99</v>
      </c>
      <c r="BM181" s="2">
        <v>291.92</v>
      </c>
      <c r="BN181" s="2">
        <v>359.42</v>
      </c>
      <c r="BO181" s="2">
        <v>318.73</v>
      </c>
    </row>
    <row r="182" spans="24:67" x14ac:dyDescent="0.3">
      <c r="X182" s="1" t="s">
        <v>26</v>
      </c>
      <c r="Y182" s="2">
        <v>49.08</v>
      </c>
      <c r="Z182" s="2">
        <v>82.74</v>
      </c>
      <c r="AA182" s="2">
        <v>16.05</v>
      </c>
      <c r="AB182" s="2">
        <v>13.92</v>
      </c>
      <c r="AC182" s="2">
        <v>21.8</v>
      </c>
      <c r="AD182" s="2">
        <v>27.36</v>
      </c>
      <c r="AE182" s="2">
        <v>56.18</v>
      </c>
      <c r="AF182" s="2">
        <v>45.89</v>
      </c>
      <c r="AG182" s="2">
        <v>61.53</v>
      </c>
      <c r="AH182" s="2">
        <v>59.67</v>
      </c>
      <c r="AI182" s="2">
        <v>44.32</v>
      </c>
      <c r="AJ182" s="2">
        <v>53.56</v>
      </c>
      <c r="AK182" s="2">
        <v>13.23</v>
      </c>
      <c r="AL182" s="2">
        <v>12.59</v>
      </c>
      <c r="AM182" s="2">
        <v>36.270000000000003</v>
      </c>
      <c r="AN182" s="2">
        <v>51.53</v>
      </c>
      <c r="AO182" s="2">
        <v>60.62</v>
      </c>
      <c r="AP182" s="2">
        <v>42.84</v>
      </c>
      <c r="AQ182" s="2">
        <v>63.07</v>
      </c>
      <c r="AR182" s="2">
        <v>48.07</v>
      </c>
      <c r="AU182" s="1" t="s">
        <v>26</v>
      </c>
      <c r="AV182" s="2">
        <v>49.08</v>
      </c>
      <c r="AW182" s="2">
        <v>82.74</v>
      </c>
      <c r="AX182" s="2">
        <v>16.05</v>
      </c>
      <c r="AY182" s="2">
        <v>13.92</v>
      </c>
      <c r="AZ182" s="2">
        <v>21.8</v>
      </c>
      <c r="BA182" s="2">
        <v>27.36</v>
      </c>
      <c r="BB182" s="2">
        <v>56.18</v>
      </c>
      <c r="BC182" s="2">
        <v>45.89</v>
      </c>
      <c r="BD182" s="2">
        <v>61.53</v>
      </c>
      <c r="BE182" s="2">
        <v>59.67</v>
      </c>
      <c r="BF182" s="2">
        <v>44.32</v>
      </c>
      <c r="BG182" s="2">
        <v>53.56</v>
      </c>
      <c r="BH182" s="2">
        <v>13.23</v>
      </c>
      <c r="BI182" s="2">
        <v>12.59</v>
      </c>
      <c r="BJ182" s="2">
        <v>36.270000000000003</v>
      </c>
      <c r="BK182" s="2">
        <v>51.53</v>
      </c>
      <c r="BL182" s="2">
        <v>60.62</v>
      </c>
      <c r="BM182" s="2">
        <v>42.84</v>
      </c>
      <c r="BN182" s="2">
        <v>63.07</v>
      </c>
      <c r="BO182" s="2">
        <v>48.07</v>
      </c>
    </row>
    <row r="183" spans="24:67" x14ac:dyDescent="0.3">
      <c r="X183" s="1" t="s">
        <v>27</v>
      </c>
      <c r="Y183" s="2">
        <v>89.82</v>
      </c>
      <c r="Z183" s="2">
        <v>270.26</v>
      </c>
      <c r="AA183" s="2">
        <v>44.78</v>
      </c>
      <c r="AB183" s="2">
        <v>42.99</v>
      </c>
      <c r="AC183" s="2">
        <v>81.37</v>
      </c>
      <c r="AD183" s="2">
        <v>96.74</v>
      </c>
      <c r="AE183" s="2">
        <v>185.01</v>
      </c>
      <c r="AF183" s="2">
        <v>154.91</v>
      </c>
      <c r="AG183" s="2">
        <v>230.16</v>
      </c>
      <c r="AH183" s="2">
        <v>205.53</v>
      </c>
      <c r="AI183" s="2">
        <v>160.33000000000001</v>
      </c>
      <c r="AJ183" s="2">
        <v>240.76</v>
      </c>
      <c r="AK183" s="2">
        <v>44.99</v>
      </c>
      <c r="AL183" s="2">
        <v>31.56</v>
      </c>
      <c r="AM183" s="2">
        <v>140.93</v>
      </c>
      <c r="AN183" s="2">
        <v>131.84</v>
      </c>
      <c r="AO183" s="2">
        <v>314.66000000000003</v>
      </c>
      <c r="AP183" s="2">
        <v>262.14</v>
      </c>
      <c r="AQ183" s="2">
        <v>230.62</v>
      </c>
      <c r="AR183" s="2">
        <v>183.22</v>
      </c>
      <c r="AU183" s="1" t="s">
        <v>27</v>
      </c>
      <c r="AV183" s="2">
        <v>89.82</v>
      </c>
      <c r="AW183" s="2">
        <v>270.26</v>
      </c>
      <c r="AX183" s="2">
        <v>44.78</v>
      </c>
      <c r="AY183" s="2">
        <v>42.99</v>
      </c>
      <c r="AZ183" s="2">
        <v>81.37</v>
      </c>
      <c r="BA183" s="2">
        <v>96.74</v>
      </c>
      <c r="BB183" s="2">
        <v>185.01</v>
      </c>
      <c r="BC183" s="2">
        <v>154.91</v>
      </c>
      <c r="BD183" s="2">
        <v>230.16</v>
      </c>
      <c r="BE183" s="2">
        <v>205.53</v>
      </c>
      <c r="BF183" s="2">
        <v>160.33000000000001</v>
      </c>
      <c r="BG183" s="2">
        <v>240.76</v>
      </c>
      <c r="BH183" s="2">
        <v>44.99</v>
      </c>
      <c r="BI183" s="2">
        <v>31.56</v>
      </c>
      <c r="BJ183" s="2">
        <v>140.93</v>
      </c>
      <c r="BK183" s="2">
        <v>131.84</v>
      </c>
      <c r="BL183" s="2">
        <v>314.66000000000003</v>
      </c>
      <c r="BM183" s="2">
        <v>262.14</v>
      </c>
      <c r="BN183" s="2">
        <v>230.62</v>
      </c>
      <c r="BO183" s="2">
        <v>183.22</v>
      </c>
    </row>
    <row r="184" spans="24:67" x14ac:dyDescent="0.3">
      <c r="X184" s="1" t="s">
        <v>28</v>
      </c>
      <c r="Y184" s="2">
        <v>59.87</v>
      </c>
      <c r="Z184" s="2">
        <v>188.32</v>
      </c>
      <c r="AA184" s="2">
        <v>25.82</v>
      </c>
      <c r="AB184" s="2">
        <v>16.010000000000002</v>
      </c>
      <c r="AC184" s="2">
        <v>61.01</v>
      </c>
      <c r="AD184" s="2">
        <v>78.989999999999995</v>
      </c>
      <c r="AE184" s="2">
        <v>144.91999999999999</v>
      </c>
      <c r="AF184" s="2">
        <v>118.34</v>
      </c>
      <c r="AG184" s="2">
        <v>153.35</v>
      </c>
      <c r="AH184" s="2">
        <v>134.81</v>
      </c>
      <c r="AI184" s="2">
        <v>64.16</v>
      </c>
      <c r="AJ184" s="2">
        <v>218.27</v>
      </c>
      <c r="AK184" s="2">
        <v>27.71</v>
      </c>
      <c r="AL184" s="2">
        <v>17.899999999999999</v>
      </c>
      <c r="AM184" s="2">
        <v>75.97</v>
      </c>
      <c r="AN184" s="2">
        <v>86.87</v>
      </c>
      <c r="AO184" s="2">
        <v>150.5</v>
      </c>
      <c r="AP184" s="2">
        <v>121.89</v>
      </c>
      <c r="AQ184" s="2">
        <v>154.04</v>
      </c>
      <c r="AR184" s="2">
        <v>131.84</v>
      </c>
      <c r="AU184" s="1" t="s">
        <v>28</v>
      </c>
      <c r="AV184" s="2">
        <v>59.87</v>
      </c>
      <c r="AW184" s="2">
        <v>188.32</v>
      </c>
      <c r="AX184" s="2">
        <v>25.82</v>
      </c>
      <c r="AY184" s="2">
        <v>16.010000000000002</v>
      </c>
      <c r="AZ184" s="2">
        <v>61.01</v>
      </c>
      <c r="BA184" s="2">
        <v>78.989999999999995</v>
      </c>
      <c r="BB184" s="2">
        <v>144.91999999999999</v>
      </c>
      <c r="BC184" s="2">
        <v>118.34</v>
      </c>
      <c r="BD184" s="2">
        <v>153.35</v>
      </c>
      <c r="BE184" s="2">
        <v>134.81</v>
      </c>
      <c r="BF184" s="2">
        <v>64.16</v>
      </c>
      <c r="BG184" s="2">
        <v>218.27</v>
      </c>
      <c r="BH184" s="2">
        <v>27.71</v>
      </c>
      <c r="BI184" s="2">
        <v>17.899999999999999</v>
      </c>
      <c r="BJ184" s="2">
        <v>75.97</v>
      </c>
      <c r="BK184" s="2">
        <v>86.87</v>
      </c>
      <c r="BL184" s="2">
        <v>150.5</v>
      </c>
      <c r="BM184" s="2">
        <v>121.89</v>
      </c>
      <c r="BN184" s="2">
        <v>154.04</v>
      </c>
      <c r="BO184" s="2">
        <v>131.84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101.61</v>
      </c>
      <c r="Z191" s="2">
        <v>102.44</v>
      </c>
      <c r="AA191" s="2">
        <v>49.25</v>
      </c>
      <c r="AB191" s="2">
        <v>50.58</v>
      </c>
      <c r="AC191" s="2">
        <v>75.989999999999995</v>
      </c>
      <c r="AD191" s="2">
        <v>78.069999999999993</v>
      </c>
      <c r="AE191" s="2">
        <v>85.22</v>
      </c>
      <c r="AF191" s="2">
        <v>91.04</v>
      </c>
      <c r="AG191" s="2">
        <v>92.02</v>
      </c>
      <c r="AH191" s="2">
        <v>89.01</v>
      </c>
      <c r="AI191" s="2">
        <v>93.87</v>
      </c>
      <c r="AJ191" s="2">
        <v>88.73</v>
      </c>
      <c r="AK191" s="2">
        <v>92.16</v>
      </c>
      <c r="AL191" s="2">
        <v>93.91</v>
      </c>
      <c r="AM191" s="2">
        <v>94.12</v>
      </c>
      <c r="AN191" s="2">
        <v>91.49</v>
      </c>
      <c r="AO191" s="2">
        <v>79.489999999999995</v>
      </c>
      <c r="AP191" s="2">
        <v>83.37</v>
      </c>
      <c r="AQ191" s="2">
        <v>95.62</v>
      </c>
      <c r="AR191" s="2">
        <v>97.37</v>
      </c>
      <c r="AU191" s="1" t="s">
        <v>21</v>
      </c>
      <c r="AV191" s="2">
        <v>101.61</v>
      </c>
      <c r="AW191" s="2">
        <v>102.44</v>
      </c>
      <c r="AX191" s="2">
        <v>49.25</v>
      </c>
      <c r="AY191" s="2">
        <v>50.58</v>
      </c>
      <c r="AZ191" s="2">
        <v>75.989999999999995</v>
      </c>
      <c r="BA191" s="2">
        <v>78.069999999999993</v>
      </c>
      <c r="BB191" s="2">
        <v>85.22</v>
      </c>
      <c r="BC191" s="2">
        <v>91.04</v>
      </c>
      <c r="BD191" s="2">
        <v>92.02</v>
      </c>
      <c r="BE191" s="2">
        <v>89.01</v>
      </c>
      <c r="BF191" s="2">
        <v>93.87</v>
      </c>
      <c r="BG191" s="2">
        <v>88.73</v>
      </c>
      <c r="BH191" s="2">
        <v>92.16</v>
      </c>
      <c r="BI191" s="2">
        <v>93.91</v>
      </c>
      <c r="BJ191" s="2">
        <v>94.12</v>
      </c>
      <c r="BK191" s="2">
        <v>91.49</v>
      </c>
      <c r="BL191" s="2">
        <v>79.489999999999995</v>
      </c>
      <c r="BM191" s="2">
        <v>83.37</v>
      </c>
      <c r="BN191" s="2">
        <v>95.62</v>
      </c>
      <c r="BO191" s="2">
        <v>97.37</v>
      </c>
    </row>
    <row r="192" spans="24:67" x14ac:dyDescent="0.3">
      <c r="X192" s="1" t="s">
        <v>22</v>
      </c>
      <c r="Y192" s="2">
        <v>14.14</v>
      </c>
      <c r="Z192" s="2">
        <v>14.75</v>
      </c>
      <c r="AA192" s="2">
        <v>7.71</v>
      </c>
      <c r="AB192" s="2">
        <v>9.36</v>
      </c>
      <c r="AC192" s="2">
        <v>10.16</v>
      </c>
      <c r="AD192" s="2">
        <v>11.63</v>
      </c>
      <c r="AE192" s="2">
        <v>10.92</v>
      </c>
      <c r="AF192" s="2">
        <v>14.7</v>
      </c>
      <c r="AG192" s="2">
        <v>11.14</v>
      </c>
      <c r="AH192" s="2">
        <v>12.82</v>
      </c>
      <c r="AI192" s="2">
        <v>10.88</v>
      </c>
      <c r="AJ192" s="2">
        <v>14</v>
      </c>
      <c r="AK192" s="2">
        <v>12.84</v>
      </c>
      <c r="AL192" s="2">
        <v>13.89</v>
      </c>
      <c r="AM192" s="2">
        <v>13.17</v>
      </c>
      <c r="AN192" s="2">
        <v>12.94</v>
      </c>
      <c r="AO192" s="2">
        <v>12.78</v>
      </c>
      <c r="AP192" s="2">
        <v>14.25</v>
      </c>
      <c r="AQ192" s="2">
        <v>18.03</v>
      </c>
      <c r="AR192" s="2">
        <v>15.75</v>
      </c>
      <c r="AU192" s="1" t="s">
        <v>22</v>
      </c>
      <c r="AV192" s="2">
        <v>14.14</v>
      </c>
      <c r="AW192" s="2">
        <v>14.75</v>
      </c>
      <c r="AX192" s="2">
        <v>7.71</v>
      </c>
      <c r="AY192" s="2">
        <v>9.36</v>
      </c>
      <c r="AZ192" s="2">
        <v>10.16</v>
      </c>
      <c r="BA192" s="2">
        <v>11.63</v>
      </c>
      <c r="BB192" s="2">
        <v>10.92</v>
      </c>
      <c r="BC192" s="2">
        <v>14.7</v>
      </c>
      <c r="BD192" s="2">
        <v>11.14</v>
      </c>
      <c r="BE192" s="2">
        <v>12.82</v>
      </c>
      <c r="BF192" s="2">
        <v>10.88</v>
      </c>
      <c r="BG192" s="2">
        <v>14</v>
      </c>
      <c r="BH192" s="2">
        <v>12.84</v>
      </c>
      <c r="BI192" s="2">
        <v>13.89</v>
      </c>
      <c r="BJ192" s="2">
        <v>13.17</v>
      </c>
      <c r="BK192" s="2">
        <v>12.94</v>
      </c>
      <c r="BL192" s="2">
        <v>12.78</v>
      </c>
      <c r="BM192" s="2">
        <v>14.25</v>
      </c>
      <c r="BN192" s="2">
        <v>18.03</v>
      </c>
      <c r="BO192" s="2">
        <v>15.75</v>
      </c>
    </row>
    <row r="193" spans="24:67" x14ac:dyDescent="0.3">
      <c r="X193" s="1" t="s">
        <v>23</v>
      </c>
      <c r="Y193" s="2">
        <v>144.52000000000001</v>
      </c>
      <c r="Z193" s="2">
        <v>43.41</v>
      </c>
      <c r="AA193" s="2">
        <v>40.51</v>
      </c>
      <c r="AB193" s="2">
        <v>21.32</v>
      </c>
      <c r="AC193" s="2">
        <v>138.26</v>
      </c>
      <c r="AD193" s="2">
        <v>118.12</v>
      </c>
      <c r="AE193" s="2">
        <v>118.71</v>
      </c>
      <c r="AF193" s="2">
        <v>63.56</v>
      </c>
      <c r="AG193" s="2">
        <v>117.15</v>
      </c>
      <c r="AH193" s="2">
        <v>59.41</v>
      </c>
      <c r="AI193" s="2">
        <v>119</v>
      </c>
      <c r="AJ193" s="2">
        <v>62.44</v>
      </c>
      <c r="AK193" s="2">
        <v>136.72999999999999</v>
      </c>
      <c r="AL193" s="2">
        <v>66.23</v>
      </c>
      <c r="AM193" s="2">
        <v>134.12</v>
      </c>
      <c r="AN193" s="2">
        <v>59.1</v>
      </c>
      <c r="AO193" s="2">
        <v>61.06</v>
      </c>
      <c r="AP193" s="2">
        <v>62.23</v>
      </c>
      <c r="AQ193" s="2">
        <v>56.52</v>
      </c>
      <c r="AR193" s="2">
        <v>55.42</v>
      </c>
      <c r="AU193" s="1" t="s">
        <v>23</v>
      </c>
      <c r="AV193" s="2">
        <v>144.52000000000001</v>
      </c>
      <c r="AW193" s="2">
        <v>43.41</v>
      </c>
      <c r="AX193" s="2">
        <v>40.51</v>
      </c>
      <c r="AY193" s="2">
        <v>21.32</v>
      </c>
      <c r="AZ193" s="2">
        <v>138.26</v>
      </c>
      <c r="BA193" s="2">
        <v>118.12</v>
      </c>
      <c r="BB193" s="2">
        <v>118.71</v>
      </c>
      <c r="BC193" s="2">
        <v>63.56</v>
      </c>
      <c r="BD193" s="2">
        <v>117.15</v>
      </c>
      <c r="BE193" s="2">
        <v>59.41</v>
      </c>
      <c r="BF193" s="2">
        <v>119</v>
      </c>
      <c r="BG193" s="2">
        <v>62.44</v>
      </c>
      <c r="BH193" s="2">
        <v>136.72999999999999</v>
      </c>
      <c r="BI193" s="2">
        <v>66.23</v>
      </c>
      <c r="BJ193" s="2">
        <v>134.12</v>
      </c>
      <c r="BK193" s="2">
        <v>59.1</v>
      </c>
      <c r="BL193" s="2">
        <v>61.06</v>
      </c>
      <c r="BM193" s="2">
        <v>62.23</v>
      </c>
      <c r="BN193" s="2">
        <v>56.52</v>
      </c>
      <c r="BO193" s="2">
        <v>55.42</v>
      </c>
    </row>
    <row r="194" spans="24:67" x14ac:dyDescent="0.3">
      <c r="X194" s="1" t="s">
        <v>24</v>
      </c>
      <c r="Y194" s="2">
        <v>63.31</v>
      </c>
      <c r="Z194" s="2">
        <v>20.56</v>
      </c>
      <c r="AA194" s="2">
        <v>16.36</v>
      </c>
      <c r="AB194" s="2">
        <v>11.48</v>
      </c>
      <c r="AC194" s="2">
        <v>52.73</v>
      </c>
      <c r="AD194" s="2">
        <v>32.53</v>
      </c>
      <c r="AE194" s="2">
        <v>27.64</v>
      </c>
      <c r="AF194" s="2">
        <v>27.53</v>
      </c>
      <c r="AG194" s="2">
        <v>28.06</v>
      </c>
      <c r="AH194" s="2">
        <v>24.38</v>
      </c>
      <c r="AI194" s="2">
        <v>46.77</v>
      </c>
      <c r="AJ194" s="2">
        <v>25.51</v>
      </c>
      <c r="AK194" s="2">
        <v>50.99</v>
      </c>
      <c r="AL194" s="2">
        <v>26.38</v>
      </c>
      <c r="AM194" s="2">
        <v>27.12</v>
      </c>
      <c r="AN194" s="2">
        <v>23.68</v>
      </c>
      <c r="AO194" s="2">
        <v>21.69</v>
      </c>
      <c r="AP194" s="2">
        <v>26.06</v>
      </c>
      <c r="AQ194" s="2">
        <v>23.8</v>
      </c>
      <c r="AR194" s="2">
        <v>23.94</v>
      </c>
      <c r="AU194" s="1" t="s">
        <v>24</v>
      </c>
      <c r="AV194" s="2">
        <v>63.31</v>
      </c>
      <c r="AW194" s="2">
        <v>20.56</v>
      </c>
      <c r="AX194" s="2">
        <v>16.36</v>
      </c>
      <c r="AY194" s="2">
        <v>11.48</v>
      </c>
      <c r="AZ194" s="2">
        <v>52.73</v>
      </c>
      <c r="BA194" s="2">
        <v>32.53</v>
      </c>
      <c r="BB194" s="2">
        <v>27.64</v>
      </c>
      <c r="BC194" s="2">
        <v>27.53</v>
      </c>
      <c r="BD194" s="2">
        <v>28.06</v>
      </c>
      <c r="BE194" s="2">
        <v>24.38</v>
      </c>
      <c r="BF194" s="2">
        <v>46.77</v>
      </c>
      <c r="BG194" s="2">
        <v>25.51</v>
      </c>
      <c r="BH194" s="2">
        <v>50.99</v>
      </c>
      <c r="BI194" s="2">
        <v>26.38</v>
      </c>
      <c r="BJ194" s="2">
        <v>27.12</v>
      </c>
      <c r="BK194" s="2">
        <v>23.68</v>
      </c>
      <c r="BL194" s="2">
        <v>21.69</v>
      </c>
      <c r="BM194" s="2">
        <v>26.06</v>
      </c>
      <c r="BN194" s="2">
        <v>23.8</v>
      </c>
      <c r="BO194" s="2">
        <v>23.94</v>
      </c>
    </row>
    <row r="195" spans="24:67" x14ac:dyDescent="0.3">
      <c r="X195" s="1" t="s">
        <v>25</v>
      </c>
      <c r="Y195" s="2">
        <v>220.74</v>
      </c>
      <c r="Z195" s="2">
        <v>145.1</v>
      </c>
      <c r="AA195" s="2">
        <v>77.180000000000007</v>
      </c>
      <c r="AB195" s="2">
        <v>63.18</v>
      </c>
      <c r="AC195" s="2">
        <v>128.66999999999999</v>
      </c>
      <c r="AD195" s="2">
        <v>174.23</v>
      </c>
      <c r="AE195" s="2">
        <v>94.57</v>
      </c>
      <c r="AF195" s="2">
        <v>122.01</v>
      </c>
      <c r="AG195" s="2">
        <v>102.46</v>
      </c>
      <c r="AH195" s="2">
        <v>114.14</v>
      </c>
      <c r="AI195" s="2">
        <v>99.47</v>
      </c>
      <c r="AJ195" s="2">
        <v>100.55</v>
      </c>
      <c r="AK195" s="2">
        <v>100.44</v>
      </c>
      <c r="AL195" s="2">
        <v>100.66</v>
      </c>
      <c r="AM195" s="2">
        <v>101.6</v>
      </c>
      <c r="AN195" s="2">
        <v>94.58</v>
      </c>
      <c r="AO195" s="2">
        <v>100.42</v>
      </c>
      <c r="AP195" s="2">
        <v>93.74</v>
      </c>
      <c r="AQ195" s="2">
        <v>107.32</v>
      </c>
      <c r="AR195" s="2">
        <v>114.8</v>
      </c>
      <c r="AU195" s="1" t="s">
        <v>25</v>
      </c>
      <c r="AV195" s="2">
        <v>220.74</v>
      </c>
      <c r="AW195" s="2">
        <v>145.1</v>
      </c>
      <c r="AX195" s="2">
        <v>77.180000000000007</v>
      </c>
      <c r="AY195" s="2">
        <v>63.18</v>
      </c>
      <c r="AZ195" s="2">
        <v>128.66999999999999</v>
      </c>
      <c r="BA195" s="2">
        <v>174.23</v>
      </c>
      <c r="BB195" s="2">
        <v>94.57</v>
      </c>
      <c r="BC195" s="2">
        <v>122.01</v>
      </c>
      <c r="BD195" s="2">
        <v>102.46</v>
      </c>
      <c r="BE195" s="2">
        <v>114.14</v>
      </c>
      <c r="BF195" s="2">
        <v>99.47</v>
      </c>
      <c r="BG195" s="2">
        <v>100.55</v>
      </c>
      <c r="BH195" s="2">
        <v>100.44</v>
      </c>
      <c r="BI195" s="2">
        <v>100.66</v>
      </c>
      <c r="BJ195" s="2">
        <v>101.6</v>
      </c>
      <c r="BK195" s="2">
        <v>94.58</v>
      </c>
      <c r="BL195" s="2">
        <v>100.42</v>
      </c>
      <c r="BM195" s="2">
        <v>93.74</v>
      </c>
      <c r="BN195" s="2">
        <v>107.32</v>
      </c>
      <c r="BO195" s="2">
        <v>114.8</v>
      </c>
    </row>
    <row r="196" spans="24:67" x14ac:dyDescent="0.3">
      <c r="X196" s="1" t="s">
        <v>26</v>
      </c>
      <c r="Y196" s="2">
        <v>37.76</v>
      </c>
      <c r="Z196" s="2">
        <v>34.1</v>
      </c>
      <c r="AA196" s="2">
        <v>12.35</v>
      </c>
      <c r="AB196" s="2">
        <v>10.18</v>
      </c>
      <c r="AC196" s="2">
        <v>27.85</v>
      </c>
      <c r="AD196" s="2">
        <v>25.19</v>
      </c>
      <c r="AE196" s="2">
        <v>13.63</v>
      </c>
      <c r="AF196" s="2">
        <v>22.67</v>
      </c>
      <c r="AG196" s="2">
        <v>13.68</v>
      </c>
      <c r="AH196" s="2">
        <v>25.76</v>
      </c>
      <c r="AI196" s="2">
        <v>15.61</v>
      </c>
      <c r="AJ196" s="2">
        <v>16.84</v>
      </c>
      <c r="AK196" s="2">
        <v>15.82</v>
      </c>
      <c r="AL196" s="2">
        <v>14.77</v>
      </c>
      <c r="AM196" s="2">
        <v>16.190000000000001</v>
      </c>
      <c r="AN196" s="2">
        <v>16.600000000000001</v>
      </c>
      <c r="AO196" s="2">
        <v>17.55</v>
      </c>
      <c r="AP196" s="2">
        <v>14.14</v>
      </c>
      <c r="AQ196" s="2">
        <v>18.39</v>
      </c>
      <c r="AR196" s="2">
        <v>11.9</v>
      </c>
      <c r="AU196" s="1" t="s">
        <v>26</v>
      </c>
      <c r="AV196" s="2">
        <v>37.76</v>
      </c>
      <c r="AW196" s="2">
        <v>34.1</v>
      </c>
      <c r="AX196" s="2">
        <v>12.35</v>
      </c>
      <c r="AY196" s="2">
        <v>10.18</v>
      </c>
      <c r="AZ196" s="2">
        <v>27.85</v>
      </c>
      <c r="BA196" s="2">
        <v>25.19</v>
      </c>
      <c r="BB196" s="2">
        <v>13.63</v>
      </c>
      <c r="BC196" s="2">
        <v>22.67</v>
      </c>
      <c r="BD196" s="2">
        <v>13.68</v>
      </c>
      <c r="BE196" s="2">
        <v>25.76</v>
      </c>
      <c r="BF196" s="2">
        <v>15.61</v>
      </c>
      <c r="BG196" s="2">
        <v>16.84</v>
      </c>
      <c r="BH196" s="2">
        <v>15.82</v>
      </c>
      <c r="BI196" s="2">
        <v>14.77</v>
      </c>
      <c r="BJ196" s="2">
        <v>16.190000000000001</v>
      </c>
      <c r="BK196" s="2">
        <v>16.600000000000001</v>
      </c>
      <c r="BL196" s="2">
        <v>17.55</v>
      </c>
      <c r="BM196" s="2">
        <v>14.14</v>
      </c>
      <c r="BN196" s="2">
        <v>18.39</v>
      </c>
      <c r="BO196" s="2">
        <v>11.9</v>
      </c>
    </row>
    <row r="197" spans="24:67" x14ac:dyDescent="0.3">
      <c r="X197" s="1" t="s">
        <v>27</v>
      </c>
      <c r="Y197" s="2">
        <v>69.09</v>
      </c>
      <c r="Z197" s="2">
        <v>123.33</v>
      </c>
      <c r="AA197" s="2">
        <v>34.450000000000003</v>
      </c>
      <c r="AB197" s="2">
        <v>34.61</v>
      </c>
      <c r="AC197" s="2">
        <v>85.98</v>
      </c>
      <c r="AD197" s="2">
        <v>63.12</v>
      </c>
      <c r="AE197" s="2">
        <v>50.86</v>
      </c>
      <c r="AF197" s="2">
        <v>88.08</v>
      </c>
      <c r="AG197" s="2">
        <v>48.37</v>
      </c>
      <c r="AH197" s="2">
        <v>65.92</v>
      </c>
      <c r="AI197" s="2">
        <v>51.39</v>
      </c>
      <c r="AJ197" s="2">
        <v>87.4</v>
      </c>
      <c r="AK197" s="2">
        <v>53.42</v>
      </c>
      <c r="AL197" s="2">
        <v>90.39</v>
      </c>
      <c r="AM197" s="2">
        <v>60.57</v>
      </c>
      <c r="AN197" s="2">
        <v>60.69</v>
      </c>
      <c r="AO197" s="2">
        <v>60.45</v>
      </c>
      <c r="AP197" s="2">
        <v>53.89</v>
      </c>
      <c r="AQ197" s="2">
        <v>60.06</v>
      </c>
      <c r="AR197" s="2">
        <v>53.5</v>
      </c>
      <c r="AU197" s="1" t="s">
        <v>27</v>
      </c>
      <c r="AV197" s="2">
        <v>69.09</v>
      </c>
      <c r="AW197" s="2">
        <v>123.33</v>
      </c>
      <c r="AX197" s="2">
        <v>34.450000000000003</v>
      </c>
      <c r="AY197" s="2">
        <v>34.61</v>
      </c>
      <c r="AZ197" s="2">
        <v>85.98</v>
      </c>
      <c r="BA197" s="2">
        <v>63.12</v>
      </c>
      <c r="BB197" s="2">
        <v>50.86</v>
      </c>
      <c r="BC197" s="2">
        <v>88.08</v>
      </c>
      <c r="BD197" s="2">
        <v>48.37</v>
      </c>
      <c r="BE197" s="2">
        <v>65.92</v>
      </c>
      <c r="BF197" s="2">
        <v>51.39</v>
      </c>
      <c r="BG197" s="2">
        <v>87.4</v>
      </c>
      <c r="BH197" s="2">
        <v>53.42</v>
      </c>
      <c r="BI197" s="2">
        <v>90.39</v>
      </c>
      <c r="BJ197" s="2">
        <v>60.57</v>
      </c>
      <c r="BK197" s="2">
        <v>60.69</v>
      </c>
      <c r="BL197" s="2">
        <v>60.45</v>
      </c>
      <c r="BM197" s="2">
        <v>53.89</v>
      </c>
      <c r="BN197" s="2">
        <v>60.06</v>
      </c>
      <c r="BO197" s="2">
        <v>53.5</v>
      </c>
    </row>
    <row r="198" spans="24:67" x14ac:dyDescent="0.3">
      <c r="X198" s="1" t="s">
        <v>28</v>
      </c>
      <c r="Y198" s="2">
        <v>46.05</v>
      </c>
      <c r="Z198" s="2">
        <v>49.35</v>
      </c>
      <c r="AA198" s="2">
        <v>19.86</v>
      </c>
      <c r="AB198" s="2">
        <v>21.32</v>
      </c>
      <c r="AC198" s="2">
        <v>32.020000000000003</v>
      </c>
      <c r="AD198" s="2">
        <v>35.799999999999997</v>
      </c>
      <c r="AE198" s="2">
        <v>38.130000000000003</v>
      </c>
      <c r="AF198" s="2">
        <v>47.48</v>
      </c>
      <c r="AG198" s="2">
        <v>39.49</v>
      </c>
      <c r="AH198" s="2">
        <v>43.43</v>
      </c>
      <c r="AI198" s="2">
        <v>40.26</v>
      </c>
      <c r="AJ198" s="2">
        <v>41.81</v>
      </c>
      <c r="AK198" s="2">
        <v>40.81</v>
      </c>
      <c r="AL198" s="2">
        <v>42.03</v>
      </c>
      <c r="AM198" s="2">
        <v>40.35</v>
      </c>
      <c r="AN198" s="2">
        <v>40.54</v>
      </c>
      <c r="AO198" s="2">
        <v>39.65</v>
      </c>
      <c r="AP198" s="2">
        <v>38.78</v>
      </c>
      <c r="AQ198" s="2">
        <v>41.85</v>
      </c>
      <c r="AR198" s="2">
        <v>48.51</v>
      </c>
      <c r="AU198" s="1" t="s">
        <v>28</v>
      </c>
      <c r="AV198" s="2">
        <v>46.05</v>
      </c>
      <c r="AW198" s="2">
        <v>49.35</v>
      </c>
      <c r="AX198" s="2">
        <v>19.86</v>
      </c>
      <c r="AY198" s="2">
        <v>21.32</v>
      </c>
      <c r="AZ198" s="2">
        <v>32.020000000000003</v>
      </c>
      <c r="BA198" s="2">
        <v>35.799999999999997</v>
      </c>
      <c r="BB198" s="2">
        <v>38.130000000000003</v>
      </c>
      <c r="BC198" s="2">
        <v>47.48</v>
      </c>
      <c r="BD198" s="2">
        <v>39.49</v>
      </c>
      <c r="BE198" s="2">
        <v>43.43</v>
      </c>
      <c r="BF198" s="2">
        <v>40.26</v>
      </c>
      <c r="BG198" s="2">
        <v>41.81</v>
      </c>
      <c r="BH198" s="2">
        <v>40.81</v>
      </c>
      <c r="BI198" s="2">
        <v>42.03</v>
      </c>
      <c r="BJ198" s="2">
        <v>40.35</v>
      </c>
      <c r="BK198" s="2">
        <v>40.54</v>
      </c>
      <c r="BL198" s="2">
        <v>39.65</v>
      </c>
      <c r="BM198" s="2">
        <v>38.78</v>
      </c>
      <c r="BN198" s="2">
        <v>41.85</v>
      </c>
      <c r="BO198" s="2">
        <v>48.51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0.01</v>
      </c>
      <c r="AI205" s="2">
        <v>0.03</v>
      </c>
      <c r="AJ205" s="2">
        <v>0.01</v>
      </c>
      <c r="AK205" s="2">
        <v>0.03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132.1</v>
      </c>
      <c r="AW205" s="2">
        <v>430.29</v>
      </c>
      <c r="AX205" s="2">
        <v>64.02</v>
      </c>
      <c r="AY205" s="2">
        <v>37.99</v>
      </c>
      <c r="AZ205" s="2">
        <v>136.35</v>
      </c>
      <c r="BA205" s="2">
        <v>184.03</v>
      </c>
      <c r="BB205" s="2">
        <v>337.93</v>
      </c>
      <c r="BC205" s="2">
        <v>267.25</v>
      </c>
      <c r="BD205" s="2">
        <v>357.64</v>
      </c>
      <c r="BE205" s="2">
        <v>270.25</v>
      </c>
      <c r="BF205" s="2">
        <v>133.18</v>
      </c>
      <c r="BG205" s="2">
        <v>438.17</v>
      </c>
      <c r="BH205" s="2">
        <v>65.75</v>
      </c>
      <c r="BI205" s="2">
        <v>39.04</v>
      </c>
      <c r="BJ205" s="2">
        <v>145.66</v>
      </c>
      <c r="BK205" s="2">
        <v>178.01</v>
      </c>
      <c r="BL205" s="2">
        <v>319.41000000000003</v>
      </c>
      <c r="BM205" s="2">
        <v>272.32</v>
      </c>
      <c r="BN205" s="2">
        <v>347.66</v>
      </c>
      <c r="BO205" s="2">
        <v>283.45999999999998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18.38</v>
      </c>
      <c r="AW206" s="2">
        <v>81.11</v>
      </c>
      <c r="AX206" s="2">
        <v>10.029999999999999</v>
      </c>
      <c r="AY206" s="2">
        <v>5.08</v>
      </c>
      <c r="AZ206" s="2">
        <v>17.47</v>
      </c>
      <c r="BA206" s="2">
        <v>22.27</v>
      </c>
      <c r="BB206" s="2">
        <v>39.159999999999997</v>
      </c>
      <c r="BC206" s="2">
        <v>37.24</v>
      </c>
      <c r="BD206" s="2">
        <v>50.04</v>
      </c>
      <c r="BE206" s="2">
        <v>43.44</v>
      </c>
      <c r="BF206" s="2">
        <v>19.170000000000002</v>
      </c>
      <c r="BG206" s="2">
        <v>70.87</v>
      </c>
      <c r="BH206" s="2">
        <v>12.16</v>
      </c>
      <c r="BI206" s="2">
        <v>5.82</v>
      </c>
      <c r="BJ206" s="2">
        <v>23.52</v>
      </c>
      <c r="BK206" s="2">
        <v>25.63</v>
      </c>
      <c r="BL206" s="2">
        <v>50.39</v>
      </c>
      <c r="BM206" s="2">
        <v>40.29</v>
      </c>
      <c r="BN206" s="2">
        <v>49.19</v>
      </c>
      <c r="BO206" s="2">
        <v>48.46</v>
      </c>
    </row>
    <row r="207" spans="24:67" x14ac:dyDescent="0.3">
      <c r="X207" s="1" t="s">
        <v>23</v>
      </c>
      <c r="Y207" s="2">
        <v>0.35</v>
      </c>
      <c r="Z207" s="2">
        <v>0.16</v>
      </c>
      <c r="AA207" s="2">
        <v>0.34</v>
      </c>
      <c r="AB207" s="2">
        <v>0.21</v>
      </c>
      <c r="AC207" s="2">
        <v>0.31</v>
      </c>
      <c r="AD207" s="2">
        <v>0.35</v>
      </c>
      <c r="AE207" s="2">
        <v>0.33</v>
      </c>
      <c r="AF207" s="2">
        <v>0.15</v>
      </c>
      <c r="AG207" s="2">
        <v>0.28999999999999998</v>
      </c>
      <c r="AH207" s="2">
        <v>0.09</v>
      </c>
      <c r="AI207" s="2">
        <v>0.28999999999999998</v>
      </c>
      <c r="AJ207" s="2">
        <v>0.09</v>
      </c>
      <c r="AK207" s="2">
        <v>0.28000000000000003</v>
      </c>
      <c r="AL207" s="2">
        <v>0.1</v>
      </c>
      <c r="AM207" s="2">
        <v>0.28000000000000003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187.88</v>
      </c>
      <c r="AW207" s="2">
        <v>254.36</v>
      </c>
      <c r="AX207" s="2">
        <v>52.67</v>
      </c>
      <c r="AY207" s="2">
        <v>69.13</v>
      </c>
      <c r="AZ207" s="2">
        <v>189.93</v>
      </c>
      <c r="BA207" s="2">
        <v>234.31</v>
      </c>
      <c r="BB207" s="2">
        <v>428.39</v>
      </c>
      <c r="BC207" s="2">
        <v>396.52</v>
      </c>
      <c r="BD207" s="2">
        <v>509.67</v>
      </c>
      <c r="BE207" s="2">
        <v>207.59</v>
      </c>
      <c r="BF207" s="2">
        <v>56.44</v>
      </c>
      <c r="BG207" s="2">
        <v>249.41</v>
      </c>
      <c r="BH207" s="2">
        <v>27.71</v>
      </c>
      <c r="BI207" s="2">
        <v>59.06</v>
      </c>
      <c r="BJ207" s="2">
        <v>101.7</v>
      </c>
      <c r="BK207" s="2">
        <v>118.82</v>
      </c>
      <c r="BL207" s="2">
        <v>224.79</v>
      </c>
      <c r="BM207" s="2">
        <v>192.08</v>
      </c>
      <c r="BN207" s="2">
        <v>224.59</v>
      </c>
      <c r="BO207" s="2">
        <v>211.57</v>
      </c>
    </row>
    <row r="208" spans="24:67" x14ac:dyDescent="0.3">
      <c r="X208" s="1" t="s">
        <v>24</v>
      </c>
      <c r="Y208" s="2">
        <v>0.41</v>
      </c>
      <c r="Z208" s="2">
        <v>0.17</v>
      </c>
      <c r="AA208" s="2">
        <v>0.41</v>
      </c>
      <c r="AB208" s="2">
        <v>0.25</v>
      </c>
      <c r="AC208" s="2">
        <v>0.39</v>
      </c>
      <c r="AD208" s="2">
        <v>0.41</v>
      </c>
      <c r="AE208" s="2">
        <v>0.35</v>
      </c>
      <c r="AF208" s="2">
        <v>0.23</v>
      </c>
      <c r="AG208" s="2">
        <v>0.35</v>
      </c>
      <c r="AH208" s="2">
        <v>0.14000000000000001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82.3</v>
      </c>
      <c r="AW208" s="2">
        <v>107.1</v>
      </c>
      <c r="AX208" s="2">
        <v>21.27</v>
      </c>
      <c r="AY208" s="2">
        <v>26.36</v>
      </c>
      <c r="AZ208" s="2">
        <v>44.22</v>
      </c>
      <c r="BA208" s="2">
        <v>56.12</v>
      </c>
      <c r="BB208" s="2">
        <v>168.39</v>
      </c>
      <c r="BC208" s="2">
        <v>147.87</v>
      </c>
      <c r="BD208" s="2">
        <v>103.07</v>
      </c>
      <c r="BE208" s="2">
        <v>73.73</v>
      </c>
      <c r="BF208" s="2">
        <v>26.73</v>
      </c>
      <c r="BG208" s="2">
        <v>107.72</v>
      </c>
      <c r="BH208" s="2">
        <v>14.93</v>
      </c>
      <c r="BI208" s="2">
        <v>16.27</v>
      </c>
      <c r="BJ208" s="2">
        <v>44.04</v>
      </c>
      <c r="BK208" s="2">
        <v>48.76</v>
      </c>
      <c r="BL208" s="2">
        <v>91.83</v>
      </c>
      <c r="BM208" s="2">
        <v>76.5</v>
      </c>
      <c r="BN208" s="2">
        <v>90</v>
      </c>
      <c r="BO208" s="2">
        <v>88.62</v>
      </c>
    </row>
    <row r="209" spans="24:67" x14ac:dyDescent="0.3">
      <c r="X209" s="1" t="s">
        <v>25</v>
      </c>
      <c r="Y209" s="2">
        <v>0.37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0.38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286.97000000000003</v>
      </c>
      <c r="AW209" s="2">
        <v>482.93</v>
      </c>
      <c r="AX209" s="2">
        <v>100.34</v>
      </c>
      <c r="AY209" s="2">
        <v>64.33</v>
      </c>
      <c r="AZ209" s="2">
        <v>151.32</v>
      </c>
      <c r="BA209" s="2">
        <v>204.92</v>
      </c>
      <c r="BB209" s="2">
        <v>358.08</v>
      </c>
      <c r="BC209" s="2">
        <v>291.27</v>
      </c>
      <c r="BD209" s="2">
        <v>386.07</v>
      </c>
      <c r="BE209" s="2">
        <v>341.41</v>
      </c>
      <c r="BF209" s="2">
        <v>188.63</v>
      </c>
      <c r="BG209" s="2">
        <v>516.58000000000004</v>
      </c>
      <c r="BH209" s="2">
        <v>82.13</v>
      </c>
      <c r="BI209" s="2">
        <v>87.11</v>
      </c>
      <c r="BJ209" s="2">
        <v>195.22</v>
      </c>
      <c r="BK209" s="2">
        <v>228.28</v>
      </c>
      <c r="BL209" s="2">
        <v>361.99</v>
      </c>
      <c r="BM209" s="2">
        <v>291.92</v>
      </c>
      <c r="BN209" s="2">
        <v>359.42</v>
      </c>
      <c r="BO209" s="2">
        <v>318.73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0.38</v>
      </c>
      <c r="AB210" s="2">
        <v>0.42</v>
      </c>
      <c r="AC210" s="2">
        <v>0.36</v>
      </c>
      <c r="AD210" s="2">
        <v>0.38</v>
      </c>
      <c r="AE210" s="2">
        <v>0.21</v>
      </c>
      <c r="AF210" s="2">
        <v>0.33</v>
      </c>
      <c r="AG210" s="2">
        <v>0.12</v>
      </c>
      <c r="AH210" s="2">
        <v>0.35</v>
      </c>
      <c r="AI210" s="2">
        <v>0.16</v>
      </c>
      <c r="AJ210" s="2">
        <v>0.33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49.08</v>
      </c>
      <c r="AW210" s="2">
        <v>82.74</v>
      </c>
      <c r="AX210" s="2">
        <v>16.05</v>
      </c>
      <c r="AY210" s="2">
        <v>13.92</v>
      </c>
      <c r="AZ210" s="2">
        <v>21.8</v>
      </c>
      <c r="BA210" s="2">
        <v>27.36</v>
      </c>
      <c r="BB210" s="2">
        <v>56.18</v>
      </c>
      <c r="BC210" s="2">
        <v>45.89</v>
      </c>
      <c r="BD210" s="2">
        <v>61.53</v>
      </c>
      <c r="BE210" s="2">
        <v>59.67</v>
      </c>
      <c r="BF210" s="2">
        <v>44.32</v>
      </c>
      <c r="BG210" s="2">
        <v>53.56</v>
      </c>
      <c r="BH210" s="2">
        <v>13.23</v>
      </c>
      <c r="BI210" s="2">
        <v>12.59</v>
      </c>
      <c r="BJ210" s="2">
        <v>36.270000000000003</v>
      </c>
      <c r="BK210" s="2">
        <v>51.53</v>
      </c>
      <c r="BL210" s="2">
        <v>60.62</v>
      </c>
      <c r="BM210" s="2">
        <v>42.84</v>
      </c>
      <c r="BN210" s="2">
        <v>63.07</v>
      </c>
      <c r="BO210" s="2">
        <v>48.07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0.28000000000000003</v>
      </c>
      <c r="AB211" s="2">
        <v>0.35</v>
      </c>
      <c r="AC211" s="2">
        <v>0.3</v>
      </c>
      <c r="AD211" s="2">
        <v>0.33</v>
      </c>
      <c r="AE211" s="2">
        <v>0.2</v>
      </c>
      <c r="AF211" s="2">
        <v>0.28000000000000003</v>
      </c>
      <c r="AG211" s="2">
        <v>0.12</v>
      </c>
      <c r="AH211" s="2">
        <v>0.3</v>
      </c>
      <c r="AI211" s="2">
        <v>0.13</v>
      </c>
      <c r="AJ211" s="2">
        <v>0.28999999999999998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89.82</v>
      </c>
      <c r="AW211" s="2">
        <v>270.26</v>
      </c>
      <c r="AX211" s="2">
        <v>44.78</v>
      </c>
      <c r="AY211" s="2">
        <v>42.99</v>
      </c>
      <c r="AZ211" s="2">
        <v>81.37</v>
      </c>
      <c r="BA211" s="2">
        <v>96.74</v>
      </c>
      <c r="BB211" s="2">
        <v>185.01</v>
      </c>
      <c r="BC211" s="2">
        <v>154.91</v>
      </c>
      <c r="BD211" s="2">
        <v>230.16</v>
      </c>
      <c r="BE211" s="2">
        <v>205.53</v>
      </c>
      <c r="BF211" s="2">
        <v>160.33000000000001</v>
      </c>
      <c r="BG211" s="2">
        <v>240.76</v>
      </c>
      <c r="BH211" s="2">
        <v>44.99</v>
      </c>
      <c r="BI211" s="2">
        <v>31.56</v>
      </c>
      <c r="BJ211" s="2">
        <v>140.93</v>
      </c>
      <c r="BK211" s="2">
        <v>131.84</v>
      </c>
      <c r="BL211" s="2">
        <v>314.66000000000003</v>
      </c>
      <c r="BM211" s="2">
        <v>262.14</v>
      </c>
      <c r="BN211" s="2">
        <v>230.62</v>
      </c>
      <c r="BO211" s="2">
        <v>183.22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0.4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0.27</v>
      </c>
      <c r="AG212" s="2">
        <v>0.06</v>
      </c>
      <c r="AH212" s="2">
        <v>0.23</v>
      </c>
      <c r="AI212" s="2">
        <v>0.08</v>
      </c>
      <c r="AJ212" s="2">
        <v>0.22</v>
      </c>
      <c r="AK212" s="2">
        <v>0.08</v>
      </c>
      <c r="AL212" s="2">
        <v>0.15</v>
      </c>
      <c r="AM212" s="2">
        <v>7.0000000000000007E-2</v>
      </c>
      <c r="AN212" s="2">
        <v>0.09</v>
      </c>
      <c r="AO212" s="2">
        <v>0.05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59.87</v>
      </c>
      <c r="AW212" s="2">
        <v>188.32</v>
      </c>
      <c r="AX212" s="2">
        <v>25.82</v>
      </c>
      <c r="AY212" s="2">
        <v>16.010000000000002</v>
      </c>
      <c r="AZ212" s="2">
        <v>61.01</v>
      </c>
      <c r="BA212" s="2">
        <v>78.989999999999995</v>
      </c>
      <c r="BB212" s="2">
        <v>144.91999999999999</v>
      </c>
      <c r="BC212" s="2">
        <v>118.34</v>
      </c>
      <c r="BD212" s="2">
        <v>153.35</v>
      </c>
      <c r="BE212" s="2">
        <v>134.81</v>
      </c>
      <c r="BF212" s="2">
        <v>64.16</v>
      </c>
      <c r="BG212" s="2">
        <v>218.27</v>
      </c>
      <c r="BH212" s="2">
        <v>27.71</v>
      </c>
      <c r="BI212" s="2">
        <v>17.899999999999999</v>
      </c>
      <c r="BJ212" s="2">
        <v>75.97</v>
      </c>
      <c r="BK212" s="2">
        <v>86.87</v>
      </c>
      <c r="BL212" s="2">
        <v>150.5</v>
      </c>
      <c r="BM212" s="2">
        <v>121.89</v>
      </c>
      <c r="BN212" s="2">
        <v>154.04</v>
      </c>
      <c r="BO212" s="2">
        <v>131.84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101.61</v>
      </c>
      <c r="AW219" s="2">
        <v>102.44</v>
      </c>
      <c r="AX219" s="2">
        <v>49.25</v>
      </c>
      <c r="AY219" s="2">
        <v>50.58</v>
      </c>
      <c r="AZ219" s="2">
        <v>75.989999999999995</v>
      </c>
      <c r="BA219" s="2">
        <v>78.069999999999993</v>
      </c>
      <c r="BB219" s="2">
        <v>85.22</v>
      </c>
      <c r="BC219" s="2">
        <v>91.04</v>
      </c>
      <c r="BD219" s="2">
        <v>92.02</v>
      </c>
      <c r="BE219" s="2">
        <v>89.01</v>
      </c>
      <c r="BF219" s="2">
        <v>93.87</v>
      </c>
      <c r="BG219" s="2">
        <v>88.73</v>
      </c>
      <c r="BH219" s="2">
        <v>92.16</v>
      </c>
      <c r="BI219" s="2">
        <v>93.91</v>
      </c>
      <c r="BJ219" s="2">
        <v>94.12</v>
      </c>
      <c r="BK219" s="2">
        <v>91.49</v>
      </c>
      <c r="BL219" s="2">
        <v>79.489999999999995</v>
      </c>
      <c r="BM219" s="2">
        <v>83.37</v>
      </c>
      <c r="BN219" s="2">
        <v>95.62</v>
      </c>
      <c r="BO219" s="2">
        <v>97.37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14.14</v>
      </c>
      <c r="AW220" s="2">
        <v>14.75</v>
      </c>
      <c r="AX220" s="2">
        <v>7.71</v>
      </c>
      <c r="AY220" s="2">
        <v>9.36</v>
      </c>
      <c r="AZ220" s="2">
        <v>10.16</v>
      </c>
      <c r="BA220" s="2">
        <v>11.63</v>
      </c>
      <c r="BB220" s="2">
        <v>10.92</v>
      </c>
      <c r="BC220" s="2">
        <v>14.7</v>
      </c>
      <c r="BD220" s="2">
        <v>11.14</v>
      </c>
      <c r="BE220" s="2">
        <v>12.82</v>
      </c>
      <c r="BF220" s="2">
        <v>10.88</v>
      </c>
      <c r="BG220" s="2">
        <v>14</v>
      </c>
      <c r="BH220" s="2">
        <v>12.84</v>
      </c>
      <c r="BI220" s="2">
        <v>13.89</v>
      </c>
      <c r="BJ220" s="2">
        <v>13.17</v>
      </c>
      <c r="BK220" s="2">
        <v>12.94</v>
      </c>
      <c r="BL220" s="2">
        <v>12.78</v>
      </c>
      <c r="BM220" s="2">
        <v>14.25</v>
      </c>
      <c r="BN220" s="2">
        <v>18.03</v>
      </c>
      <c r="BO220" s="2">
        <v>15.75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0.22</v>
      </c>
      <c r="AB221" s="2">
        <v>0</v>
      </c>
      <c r="AC221" s="2">
        <v>0.19</v>
      </c>
      <c r="AD221" s="2">
        <v>0.24</v>
      </c>
      <c r="AE221" s="2">
        <v>0.23</v>
      </c>
      <c r="AF221" s="2">
        <v>0.08</v>
      </c>
      <c r="AG221" s="2">
        <v>0.22</v>
      </c>
      <c r="AH221" s="2">
        <v>0.06</v>
      </c>
      <c r="AI221" s="2">
        <v>0.22</v>
      </c>
      <c r="AJ221" s="2">
        <v>0.06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144.52000000000001</v>
      </c>
      <c r="AW221" s="2">
        <v>43.41</v>
      </c>
      <c r="AX221" s="2">
        <v>40.51</v>
      </c>
      <c r="AY221" s="2">
        <v>21.32</v>
      </c>
      <c r="AZ221" s="2">
        <v>138.26</v>
      </c>
      <c r="BA221" s="2">
        <v>118.12</v>
      </c>
      <c r="BB221" s="2">
        <v>118.71</v>
      </c>
      <c r="BC221" s="2">
        <v>63.56</v>
      </c>
      <c r="BD221" s="2">
        <v>117.15</v>
      </c>
      <c r="BE221" s="2">
        <v>59.41</v>
      </c>
      <c r="BF221" s="2">
        <v>119</v>
      </c>
      <c r="BG221" s="2">
        <v>62.44</v>
      </c>
      <c r="BH221" s="2">
        <v>136.72999999999999</v>
      </c>
      <c r="BI221" s="2">
        <v>66.23</v>
      </c>
      <c r="BJ221" s="2">
        <v>134.12</v>
      </c>
      <c r="BK221" s="2">
        <v>59.1</v>
      </c>
      <c r="BL221" s="2">
        <v>61.06</v>
      </c>
      <c r="BM221" s="2">
        <v>62.23</v>
      </c>
      <c r="BN221" s="2">
        <v>56.52</v>
      </c>
      <c r="BO221" s="2">
        <v>55.42</v>
      </c>
    </row>
    <row r="222" spans="24:67" x14ac:dyDescent="0.3">
      <c r="X222" s="1" t="s">
        <v>24</v>
      </c>
      <c r="Y222" s="2">
        <v>0.27</v>
      </c>
      <c r="Z222" s="2">
        <v>0.03</v>
      </c>
      <c r="AA222" s="2">
        <v>0.27</v>
      </c>
      <c r="AB222" s="2">
        <v>0.01</v>
      </c>
      <c r="AC222" s="2">
        <v>0.24</v>
      </c>
      <c r="AD222" s="2">
        <v>0.27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63.31</v>
      </c>
      <c r="AW222" s="2">
        <v>20.56</v>
      </c>
      <c r="AX222" s="2">
        <v>16.36</v>
      </c>
      <c r="AY222" s="2">
        <v>11.48</v>
      </c>
      <c r="AZ222" s="2">
        <v>52.73</v>
      </c>
      <c r="BA222" s="2">
        <v>32.53</v>
      </c>
      <c r="BB222" s="2">
        <v>27.64</v>
      </c>
      <c r="BC222" s="2">
        <v>27.53</v>
      </c>
      <c r="BD222" s="2">
        <v>28.06</v>
      </c>
      <c r="BE222" s="2">
        <v>24.38</v>
      </c>
      <c r="BF222" s="2">
        <v>46.77</v>
      </c>
      <c r="BG222" s="2">
        <v>25.51</v>
      </c>
      <c r="BH222" s="2">
        <v>50.99</v>
      </c>
      <c r="BI222" s="2">
        <v>26.38</v>
      </c>
      <c r="BJ222" s="2">
        <v>27.12</v>
      </c>
      <c r="BK222" s="2">
        <v>23.68</v>
      </c>
      <c r="BL222" s="2">
        <v>21.69</v>
      </c>
      <c r="BM222" s="2">
        <v>26.06</v>
      </c>
      <c r="BN222" s="2">
        <v>23.8</v>
      </c>
      <c r="BO222" s="2">
        <v>23.94</v>
      </c>
    </row>
    <row r="223" spans="24:67" x14ac:dyDescent="0.3">
      <c r="X223" s="1" t="s">
        <v>25</v>
      </c>
      <c r="Y223" s="2">
        <v>0.23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0.24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0.11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220.74</v>
      </c>
      <c r="AW223" s="2">
        <v>145.1</v>
      </c>
      <c r="AX223" s="2">
        <v>77.180000000000007</v>
      </c>
      <c r="AY223" s="2">
        <v>63.18</v>
      </c>
      <c r="AZ223" s="2">
        <v>128.66999999999999</v>
      </c>
      <c r="BA223" s="2">
        <v>174.23</v>
      </c>
      <c r="BB223" s="2">
        <v>94.57</v>
      </c>
      <c r="BC223" s="2">
        <v>122.01</v>
      </c>
      <c r="BD223" s="2">
        <v>102.46</v>
      </c>
      <c r="BE223" s="2">
        <v>114.14</v>
      </c>
      <c r="BF223" s="2">
        <v>99.47</v>
      </c>
      <c r="BG223" s="2">
        <v>100.55</v>
      </c>
      <c r="BH223" s="2">
        <v>100.44</v>
      </c>
      <c r="BI223" s="2">
        <v>100.66</v>
      </c>
      <c r="BJ223" s="2">
        <v>101.6</v>
      </c>
      <c r="BK223" s="2">
        <v>94.58</v>
      </c>
      <c r="BL223" s="2">
        <v>100.42</v>
      </c>
      <c r="BM223" s="2">
        <v>93.74</v>
      </c>
      <c r="BN223" s="2">
        <v>107.32</v>
      </c>
      <c r="BO223" s="2">
        <v>114.8</v>
      </c>
    </row>
    <row r="224" spans="24:67" x14ac:dyDescent="0.3">
      <c r="X224" s="1" t="s">
        <v>26</v>
      </c>
      <c r="Y224" s="2">
        <v>0.24</v>
      </c>
      <c r="Z224" s="2">
        <v>0.25</v>
      </c>
      <c r="AA224" s="2">
        <v>0.24</v>
      </c>
      <c r="AB224" s="2">
        <v>0.28999999999999998</v>
      </c>
      <c r="AC224" s="2">
        <v>0.22</v>
      </c>
      <c r="AD224" s="2">
        <v>0.24</v>
      </c>
      <c r="AE224" s="2">
        <v>0.08</v>
      </c>
      <c r="AF224" s="2">
        <v>0.21</v>
      </c>
      <c r="AG224" s="2">
        <v>0.08</v>
      </c>
      <c r="AH224" s="2">
        <v>0.26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37.76</v>
      </c>
      <c r="AW224" s="2">
        <v>34.1</v>
      </c>
      <c r="AX224" s="2">
        <v>12.35</v>
      </c>
      <c r="AY224" s="2">
        <v>10.18</v>
      </c>
      <c r="AZ224" s="2">
        <v>27.85</v>
      </c>
      <c r="BA224" s="2">
        <v>25.19</v>
      </c>
      <c r="BB224" s="2">
        <v>13.63</v>
      </c>
      <c r="BC224" s="2">
        <v>22.67</v>
      </c>
      <c r="BD224" s="2">
        <v>13.68</v>
      </c>
      <c r="BE224" s="2">
        <v>25.76</v>
      </c>
      <c r="BF224" s="2">
        <v>15.61</v>
      </c>
      <c r="BG224" s="2">
        <v>16.84</v>
      </c>
      <c r="BH224" s="2">
        <v>15.82</v>
      </c>
      <c r="BI224" s="2">
        <v>14.77</v>
      </c>
      <c r="BJ224" s="2">
        <v>16.190000000000001</v>
      </c>
      <c r="BK224" s="2">
        <v>16.600000000000001</v>
      </c>
      <c r="BL224" s="2">
        <v>17.55</v>
      </c>
      <c r="BM224" s="2">
        <v>14.14</v>
      </c>
      <c r="BN224" s="2">
        <v>18.39</v>
      </c>
      <c r="BO224" s="2">
        <v>11.9</v>
      </c>
    </row>
    <row r="225" spans="24:67" x14ac:dyDescent="0.3">
      <c r="X225" s="1" t="s">
        <v>27</v>
      </c>
      <c r="Y225" s="2">
        <v>0.22</v>
      </c>
      <c r="Z225" s="2">
        <v>0.23</v>
      </c>
      <c r="AA225" s="2">
        <v>0.17</v>
      </c>
      <c r="AB225" s="2">
        <v>0.23</v>
      </c>
      <c r="AC225" s="2">
        <v>0.19</v>
      </c>
      <c r="AD225" s="2">
        <v>0.22</v>
      </c>
      <c r="AE225" s="2">
        <v>0.11</v>
      </c>
      <c r="AF225" s="2">
        <v>0.17</v>
      </c>
      <c r="AG225" s="2">
        <v>0.08</v>
      </c>
      <c r="AH225" s="2">
        <v>0.21</v>
      </c>
      <c r="AI225" s="2">
        <v>0.1</v>
      </c>
      <c r="AJ225" s="2">
        <v>0.23</v>
      </c>
      <c r="AK225" s="2">
        <v>0.1</v>
      </c>
      <c r="AL225" s="2">
        <v>0.23</v>
      </c>
      <c r="AM225" s="2">
        <v>0.11</v>
      </c>
      <c r="AN225" s="2">
        <v>0.14000000000000001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69.09</v>
      </c>
      <c r="AW225" s="2">
        <v>123.33</v>
      </c>
      <c r="AX225" s="2">
        <v>34.450000000000003</v>
      </c>
      <c r="AY225" s="2">
        <v>34.61</v>
      </c>
      <c r="AZ225" s="2">
        <v>85.98</v>
      </c>
      <c r="BA225" s="2">
        <v>63.12</v>
      </c>
      <c r="BB225" s="2">
        <v>50.86</v>
      </c>
      <c r="BC225" s="2">
        <v>88.08</v>
      </c>
      <c r="BD225" s="2">
        <v>48.37</v>
      </c>
      <c r="BE225" s="2">
        <v>65.92</v>
      </c>
      <c r="BF225" s="2">
        <v>51.39</v>
      </c>
      <c r="BG225" s="2">
        <v>87.4</v>
      </c>
      <c r="BH225" s="2">
        <v>53.42</v>
      </c>
      <c r="BI225" s="2">
        <v>90.39</v>
      </c>
      <c r="BJ225" s="2">
        <v>60.57</v>
      </c>
      <c r="BK225" s="2">
        <v>60.69</v>
      </c>
      <c r="BL225" s="2">
        <v>60.45</v>
      </c>
      <c r="BM225" s="2">
        <v>53.89</v>
      </c>
      <c r="BN225" s="2">
        <v>60.06</v>
      </c>
      <c r="BO225" s="2">
        <v>53.5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0.16</v>
      </c>
      <c r="AG226" s="2">
        <v>0.04</v>
      </c>
      <c r="AH226" s="2">
        <v>0.16</v>
      </c>
      <c r="AI226" s="2">
        <v>0.06</v>
      </c>
      <c r="AJ226" s="2">
        <v>0.16</v>
      </c>
      <c r="AK226" s="2">
        <v>0.06</v>
      </c>
      <c r="AL226" s="2">
        <v>0.11</v>
      </c>
      <c r="AM226" s="2">
        <v>0.05</v>
      </c>
      <c r="AN226" s="2">
        <v>0.06</v>
      </c>
      <c r="AO226" s="2">
        <v>0.04</v>
      </c>
      <c r="AP226" s="2">
        <v>0.04</v>
      </c>
      <c r="AQ226" s="2">
        <v>0.04</v>
      </c>
      <c r="AR226" s="2">
        <v>0.03</v>
      </c>
      <c r="AU226" s="1" t="s">
        <v>28</v>
      </c>
      <c r="AV226" s="2">
        <v>46.05</v>
      </c>
      <c r="AW226" s="2">
        <v>49.35</v>
      </c>
      <c r="AX226" s="2">
        <v>19.86</v>
      </c>
      <c r="AY226" s="2">
        <v>21.32</v>
      </c>
      <c r="AZ226" s="2">
        <v>32.020000000000003</v>
      </c>
      <c r="BA226" s="2">
        <v>35.799999999999997</v>
      </c>
      <c r="BB226" s="2">
        <v>38.130000000000003</v>
      </c>
      <c r="BC226" s="2">
        <v>47.48</v>
      </c>
      <c r="BD226" s="2">
        <v>39.49</v>
      </c>
      <c r="BE226" s="2">
        <v>43.43</v>
      </c>
      <c r="BF226" s="2">
        <v>40.26</v>
      </c>
      <c r="BG226" s="2">
        <v>41.81</v>
      </c>
      <c r="BH226" s="2">
        <v>40.81</v>
      </c>
      <c r="BI226" s="2">
        <v>42.03</v>
      </c>
      <c r="BJ226" s="2">
        <v>40.35</v>
      </c>
      <c r="BK226" s="2">
        <v>40.54</v>
      </c>
      <c r="BL226" s="2">
        <v>39.65</v>
      </c>
      <c r="BM226" s="2">
        <v>38.78</v>
      </c>
      <c r="BN226" s="2">
        <v>41.85</v>
      </c>
      <c r="BO226" s="2">
        <v>48.51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0.95</v>
      </c>
      <c r="AH233" s="2">
        <v>0.97</v>
      </c>
      <c r="AI233" s="2">
        <v>0.95</v>
      </c>
      <c r="AJ233" s="2">
        <v>0.98</v>
      </c>
      <c r="AK233" s="2">
        <v>0.96</v>
      </c>
      <c r="AL233" s="2">
        <v>0.98</v>
      </c>
      <c r="AM233" s="2">
        <v>0.96</v>
      </c>
      <c r="AN233" s="2">
        <v>0.98</v>
      </c>
      <c r="AO233" s="2">
        <v>0.98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0.71</v>
      </c>
      <c r="AJ234" s="2">
        <v>0.87</v>
      </c>
      <c r="AK234" s="2">
        <v>0.73</v>
      </c>
      <c r="AL234" s="2">
        <v>0.82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0.84</v>
      </c>
      <c r="AA235" s="2">
        <v>0.44</v>
      </c>
      <c r="AB235" s="2">
        <v>0.79</v>
      </c>
      <c r="AC235" s="2">
        <v>0.49</v>
      </c>
      <c r="AD235" s="2">
        <v>0.42</v>
      </c>
      <c r="AE235" s="2">
        <v>0.44</v>
      </c>
      <c r="AF235" s="2">
        <v>0.77</v>
      </c>
      <c r="AG235" s="2">
        <v>0.48</v>
      </c>
      <c r="AH235" s="2">
        <v>0.85</v>
      </c>
      <c r="AI235" s="2">
        <v>0.48</v>
      </c>
      <c r="AJ235" s="2">
        <v>0.85</v>
      </c>
      <c r="AK235" s="2">
        <v>0.51</v>
      </c>
      <c r="AL235" s="2">
        <v>0.84</v>
      </c>
      <c r="AM235" s="2">
        <v>0.52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0.31</v>
      </c>
      <c r="Z236" s="2">
        <v>0.81</v>
      </c>
      <c r="AA236" s="2">
        <v>0.33</v>
      </c>
      <c r="AB236" s="2">
        <v>0.74</v>
      </c>
      <c r="AC236" s="2">
        <v>0.37</v>
      </c>
      <c r="AD236" s="2">
        <v>0.31</v>
      </c>
      <c r="AE236" s="2">
        <v>0.42</v>
      </c>
      <c r="AF236" s="2">
        <v>0.65</v>
      </c>
      <c r="AG236" s="2">
        <v>0.4</v>
      </c>
      <c r="AH236" s="2">
        <v>0.75</v>
      </c>
      <c r="AI236" s="2">
        <v>0.38</v>
      </c>
      <c r="AJ236" s="2">
        <v>0.78</v>
      </c>
      <c r="AK236" s="2">
        <v>0.38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0.4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0.38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0.76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0.92</v>
      </c>
    </row>
    <row r="238" spans="24:67" x14ac:dyDescent="0.3">
      <c r="X238" s="1" t="s">
        <v>26</v>
      </c>
      <c r="Y238" s="2">
        <v>0.37</v>
      </c>
      <c r="Z238" s="2">
        <v>0.36</v>
      </c>
      <c r="AA238" s="2">
        <v>0.38</v>
      </c>
      <c r="AB238" s="2">
        <v>0.3</v>
      </c>
      <c r="AC238" s="2">
        <v>0.41</v>
      </c>
      <c r="AD238" s="2">
        <v>0.38</v>
      </c>
      <c r="AE238" s="2">
        <v>0.71</v>
      </c>
      <c r="AF238" s="2">
        <v>0.46</v>
      </c>
      <c r="AG238" s="2">
        <v>0.8</v>
      </c>
      <c r="AH238" s="2">
        <v>0.38</v>
      </c>
      <c r="AI238" s="2">
        <v>0.73</v>
      </c>
      <c r="AJ238" s="2">
        <v>0.43</v>
      </c>
      <c r="AK238" s="2">
        <v>0.74</v>
      </c>
      <c r="AL238" s="2">
        <v>0.54</v>
      </c>
      <c r="AM238" s="2">
        <v>0.75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0.45</v>
      </c>
      <c r="Z239" s="2">
        <v>0.42</v>
      </c>
      <c r="AA239" s="2">
        <v>0.55000000000000004</v>
      </c>
      <c r="AB239" s="2">
        <v>0.42</v>
      </c>
      <c r="AC239" s="2">
        <v>0.51</v>
      </c>
      <c r="AD239" s="2">
        <v>0.45</v>
      </c>
      <c r="AE239" s="2">
        <v>0.7</v>
      </c>
      <c r="AF239" s="2">
        <v>0.55000000000000004</v>
      </c>
      <c r="AG239" s="2">
        <v>0.8</v>
      </c>
      <c r="AH239" s="2">
        <v>0.49</v>
      </c>
      <c r="AI239" s="2">
        <v>0.77</v>
      </c>
      <c r="AJ239" s="2">
        <v>0.48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0.56000000000000005</v>
      </c>
      <c r="AG240" s="2">
        <v>0.9</v>
      </c>
      <c r="AH240" s="2">
        <v>0.6</v>
      </c>
      <c r="AI240" s="2">
        <v>0.86</v>
      </c>
      <c r="AJ240" s="2">
        <v>0.62</v>
      </c>
      <c r="AK240" s="2">
        <v>0.86</v>
      </c>
      <c r="AL240" s="2">
        <v>0.74</v>
      </c>
      <c r="AM240" s="2">
        <v>0.89</v>
      </c>
      <c r="AN240" s="2">
        <v>0.84</v>
      </c>
      <c r="AO240" s="2">
        <v>0.91</v>
      </c>
      <c r="AP240" s="2">
        <v>0.91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0.85</v>
      </c>
      <c r="D9" s="2">
        <v>0.85</v>
      </c>
      <c r="E9" s="2">
        <v>0.97</v>
      </c>
      <c r="F9" s="2">
        <v>1</v>
      </c>
      <c r="G9" s="2">
        <v>1.02</v>
      </c>
      <c r="H9" s="2">
        <v>0.95</v>
      </c>
      <c r="I9" s="2">
        <v>0.85</v>
      </c>
      <c r="J9" s="2">
        <v>1.86</v>
      </c>
      <c r="K9" s="2">
        <v>1.86</v>
      </c>
      <c r="L9" s="2">
        <v>1.58</v>
      </c>
      <c r="M9" s="2">
        <v>1.86</v>
      </c>
      <c r="N9" s="2">
        <v>1.55</v>
      </c>
      <c r="O9" s="2">
        <v>1.87</v>
      </c>
      <c r="P9" s="2">
        <v>1.53</v>
      </c>
      <c r="Q9" s="2">
        <v>1.75</v>
      </c>
      <c r="R9" s="2">
        <v>1.56</v>
      </c>
      <c r="S9" s="2">
        <v>1.44</v>
      </c>
      <c r="T9" s="2">
        <v>1.1200000000000001</v>
      </c>
      <c r="U9" s="2">
        <v>1.54</v>
      </c>
      <c r="V9" s="2">
        <v>1.21</v>
      </c>
      <c r="X9" s="1" t="s">
        <v>21</v>
      </c>
      <c r="Y9" s="2">
        <v>3309.95</v>
      </c>
      <c r="Z9" s="2">
        <v>3283.89</v>
      </c>
      <c r="AA9" s="2">
        <v>3065.11</v>
      </c>
      <c r="AB9" s="2">
        <v>2825.82</v>
      </c>
      <c r="AC9" s="2">
        <v>952.19</v>
      </c>
      <c r="AD9" s="2">
        <v>1202.69</v>
      </c>
      <c r="AE9" s="2">
        <v>3966.86</v>
      </c>
      <c r="AF9" s="2">
        <v>3896.74</v>
      </c>
      <c r="AG9" s="2">
        <v>5442.15</v>
      </c>
      <c r="AH9" s="2">
        <v>4680.0600000000004</v>
      </c>
      <c r="AI9" s="2">
        <v>9919.48</v>
      </c>
      <c r="AJ9" s="2">
        <v>8299.75</v>
      </c>
      <c r="AK9" s="2">
        <v>7884.72</v>
      </c>
      <c r="AL9" s="2">
        <v>6477.93</v>
      </c>
      <c r="AM9" s="2">
        <v>9848.92</v>
      </c>
      <c r="AN9" s="2">
        <v>8819.5</v>
      </c>
      <c r="AO9" s="2">
        <v>7689.42</v>
      </c>
      <c r="AP9" s="2">
        <v>5329.3</v>
      </c>
      <c r="AQ9" s="2">
        <v>10023.14</v>
      </c>
      <c r="AR9" s="2">
        <v>7270.36</v>
      </c>
      <c r="AU9" s="1" t="s">
        <v>21</v>
      </c>
      <c r="AV9" s="2">
        <v>25996.6</v>
      </c>
      <c r="AW9" s="2">
        <v>25823.83</v>
      </c>
      <c r="AX9" s="2">
        <v>20981.64</v>
      </c>
      <c r="AY9" s="2">
        <v>19668.47</v>
      </c>
      <c r="AZ9" s="2">
        <v>7623.86</v>
      </c>
      <c r="BA9" s="2">
        <v>9028.01</v>
      </c>
      <c r="BB9" s="2">
        <v>30775.93</v>
      </c>
      <c r="BC9" s="2">
        <v>30664.22</v>
      </c>
      <c r="BD9" s="2">
        <v>41637.050000000003</v>
      </c>
      <c r="BE9" s="2">
        <v>36860.74</v>
      </c>
      <c r="BF9" s="2">
        <v>75254</v>
      </c>
      <c r="BG9" s="2">
        <v>65319.53</v>
      </c>
      <c r="BH9" s="2">
        <v>60680.56</v>
      </c>
      <c r="BI9" s="2">
        <v>51797.279999999999</v>
      </c>
      <c r="BJ9" s="2">
        <v>75912.14</v>
      </c>
      <c r="BK9" s="2">
        <v>69264.800000000003</v>
      </c>
      <c r="BL9" s="2">
        <v>58426.98</v>
      </c>
      <c r="BM9" s="2">
        <v>45662.2</v>
      </c>
      <c r="BN9" s="2">
        <v>80637.009999999995</v>
      </c>
      <c r="BO9" s="2">
        <v>64587.44</v>
      </c>
      <c r="BR9" s="1" t="s">
        <v>21</v>
      </c>
      <c r="BS9" s="2">
        <v>29306.55</v>
      </c>
      <c r="BT9" s="2">
        <v>29107.72</v>
      </c>
      <c r="BU9" s="2">
        <v>24046.75</v>
      </c>
      <c r="BV9" s="2">
        <v>22494.29</v>
      </c>
      <c r="BW9" s="2">
        <v>8576.0499999999993</v>
      </c>
      <c r="BX9" s="2">
        <v>10230.69</v>
      </c>
      <c r="BY9" s="2">
        <v>34742.79</v>
      </c>
      <c r="BZ9" s="2">
        <v>34560.959999999999</v>
      </c>
      <c r="CA9" s="2">
        <v>47079.199999999997</v>
      </c>
      <c r="CB9" s="2">
        <v>41540.800000000003</v>
      </c>
      <c r="CC9" s="2">
        <v>85173.48</v>
      </c>
      <c r="CD9" s="2">
        <v>73619.28</v>
      </c>
      <c r="CE9" s="2">
        <v>68565.279999999999</v>
      </c>
      <c r="CF9" s="2">
        <v>58275.21</v>
      </c>
      <c r="CG9" s="2">
        <v>85761.06</v>
      </c>
      <c r="CH9" s="2">
        <v>78084.3</v>
      </c>
      <c r="CI9" s="2">
        <v>66116.399999999994</v>
      </c>
      <c r="CJ9" s="2">
        <v>50991.5</v>
      </c>
      <c r="CK9" s="2">
        <v>90660.15</v>
      </c>
      <c r="CL9" s="2">
        <v>71857.8</v>
      </c>
    </row>
    <row r="10" spans="2:90" x14ac:dyDescent="0.3">
      <c r="B10" s="1" t="s">
        <v>22</v>
      </c>
      <c r="C10" s="2">
        <v>1.71</v>
      </c>
      <c r="D10" s="2">
        <v>0.88</v>
      </c>
      <c r="E10" s="2">
        <v>1.42</v>
      </c>
      <c r="F10" s="2">
        <v>0.76</v>
      </c>
      <c r="G10" s="2">
        <v>1.46</v>
      </c>
      <c r="H10" s="2">
        <v>1</v>
      </c>
      <c r="I10" s="2">
        <v>1.76</v>
      </c>
      <c r="J10" s="2">
        <v>2.1</v>
      </c>
      <c r="K10" s="2">
        <v>1.88</v>
      </c>
      <c r="L10" s="2">
        <v>1.56</v>
      </c>
      <c r="M10" s="2">
        <v>2.1</v>
      </c>
      <c r="N10" s="2">
        <v>1.66</v>
      </c>
      <c r="O10" s="2">
        <v>2.1</v>
      </c>
      <c r="P10" s="2">
        <v>1.98</v>
      </c>
      <c r="Q10" s="2">
        <v>2.1</v>
      </c>
      <c r="R10" s="2">
        <v>1.45</v>
      </c>
      <c r="S10" s="2">
        <v>2.06</v>
      </c>
      <c r="T10" s="2">
        <v>1.22</v>
      </c>
      <c r="U10" s="2">
        <v>1.58</v>
      </c>
      <c r="V10" s="2">
        <v>0.78</v>
      </c>
      <c r="X10" s="1" t="s">
        <v>22</v>
      </c>
      <c r="Y10" s="2">
        <v>1766.72</v>
      </c>
      <c r="Z10" s="2">
        <v>1100.1400000000001</v>
      </c>
      <c r="AA10" s="2">
        <v>1893.28</v>
      </c>
      <c r="AB10" s="2">
        <v>1235</v>
      </c>
      <c r="AC10" s="2">
        <v>479.29</v>
      </c>
      <c r="AD10" s="2">
        <v>591.96</v>
      </c>
      <c r="AE10" s="2">
        <v>2477.73</v>
      </c>
      <c r="AF10" s="2">
        <v>1863.21</v>
      </c>
      <c r="AG10" s="2">
        <v>2819.07</v>
      </c>
      <c r="AH10" s="2">
        <v>1962.47</v>
      </c>
      <c r="AI10" s="2">
        <v>5482.03</v>
      </c>
      <c r="AJ10" s="2">
        <v>3544.9</v>
      </c>
      <c r="AK10" s="2">
        <v>4085.78</v>
      </c>
      <c r="AL10" s="2">
        <v>3091.56</v>
      </c>
      <c r="AM10" s="2">
        <v>4653.95</v>
      </c>
      <c r="AN10" s="2">
        <v>3882.26</v>
      </c>
      <c r="AO10" s="2">
        <v>3717.16</v>
      </c>
      <c r="AP10" s="2">
        <v>2847.45</v>
      </c>
      <c r="AQ10" s="2">
        <v>5673.63</v>
      </c>
      <c r="AR10" s="2">
        <v>3629.51</v>
      </c>
      <c r="AU10" s="1" t="s">
        <v>22</v>
      </c>
      <c r="AV10" s="2">
        <v>10190.92</v>
      </c>
      <c r="AW10" s="2">
        <v>6669.24</v>
      </c>
      <c r="AX10" s="2">
        <v>9738.93</v>
      </c>
      <c r="AY10" s="2">
        <v>6494.25</v>
      </c>
      <c r="AZ10" s="2">
        <v>2532.56</v>
      </c>
      <c r="BA10" s="2">
        <v>3110.66</v>
      </c>
      <c r="BB10" s="2">
        <v>13257.62</v>
      </c>
      <c r="BC10" s="2">
        <v>9512.31</v>
      </c>
      <c r="BD10" s="2">
        <v>16304.62</v>
      </c>
      <c r="BE10" s="2">
        <v>11630.13</v>
      </c>
      <c r="BF10" s="2">
        <v>28040.47</v>
      </c>
      <c r="BG10" s="2">
        <v>21391.58</v>
      </c>
      <c r="BH10" s="2">
        <v>20023.37</v>
      </c>
      <c r="BI10" s="2">
        <v>18557.810000000001</v>
      </c>
      <c r="BJ10" s="2">
        <v>25468.62</v>
      </c>
      <c r="BK10" s="2">
        <v>23114.04</v>
      </c>
      <c r="BL10" s="2">
        <v>22113.68</v>
      </c>
      <c r="BM10" s="2">
        <v>17239.810000000001</v>
      </c>
      <c r="BN10" s="2">
        <v>35537.370000000003</v>
      </c>
      <c r="BO10" s="2">
        <v>22568.98</v>
      </c>
      <c r="BR10" s="1" t="s">
        <v>22</v>
      </c>
      <c r="BS10" s="2">
        <v>11957.64</v>
      </c>
      <c r="BT10" s="2">
        <v>7769.38</v>
      </c>
      <c r="BU10" s="2">
        <v>11632.22</v>
      </c>
      <c r="BV10" s="2">
        <v>7729.25</v>
      </c>
      <c r="BW10" s="2">
        <v>3011.85</v>
      </c>
      <c r="BX10" s="2">
        <v>3702.62</v>
      </c>
      <c r="BY10" s="2">
        <v>15735.34</v>
      </c>
      <c r="BZ10" s="2">
        <v>11375.52</v>
      </c>
      <c r="CA10" s="2">
        <v>19123.689999999999</v>
      </c>
      <c r="CB10" s="2">
        <v>13592.6</v>
      </c>
      <c r="CC10" s="2">
        <v>33522.5</v>
      </c>
      <c r="CD10" s="2">
        <v>24936.48</v>
      </c>
      <c r="CE10" s="2">
        <v>24109.15</v>
      </c>
      <c r="CF10" s="2">
        <v>21649.37</v>
      </c>
      <c r="CG10" s="2">
        <v>30122.57</v>
      </c>
      <c r="CH10" s="2">
        <v>26996.3</v>
      </c>
      <c r="CI10" s="2">
        <v>25830.84</v>
      </c>
      <c r="CJ10" s="2">
        <v>20087.259999999998</v>
      </c>
      <c r="CK10" s="2">
        <v>41211</v>
      </c>
      <c r="CL10" s="2">
        <v>26198.48</v>
      </c>
    </row>
    <row r="11" spans="2:90" x14ac:dyDescent="0.3">
      <c r="B11" s="1" t="s">
        <v>23</v>
      </c>
      <c r="C11" s="2">
        <v>5.34</v>
      </c>
      <c r="D11" s="2">
        <v>1.1000000000000001</v>
      </c>
      <c r="E11" s="2">
        <v>6.3</v>
      </c>
      <c r="F11" s="2">
        <v>0.84</v>
      </c>
      <c r="G11" s="2">
        <v>2.1</v>
      </c>
      <c r="H11" s="2">
        <v>5.73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1.96</v>
      </c>
      <c r="X11" s="1" t="s">
        <v>23</v>
      </c>
      <c r="Y11" s="2">
        <v>6638.71</v>
      </c>
      <c r="Z11" s="2">
        <v>2745.64</v>
      </c>
      <c r="AA11" s="2">
        <v>6070.78</v>
      </c>
      <c r="AB11" s="2">
        <v>2802.84</v>
      </c>
      <c r="AC11" s="2">
        <v>3110.71</v>
      </c>
      <c r="AD11" s="2">
        <v>2495.11</v>
      </c>
      <c r="AE11" s="2">
        <v>11945.84</v>
      </c>
      <c r="AF11" s="2">
        <v>8188.06</v>
      </c>
      <c r="AG11" s="2">
        <v>14441.41</v>
      </c>
      <c r="AH11" s="2">
        <v>8245.93</v>
      </c>
      <c r="AI11" s="2">
        <v>25976.12</v>
      </c>
      <c r="AJ11" s="2">
        <v>14948.57</v>
      </c>
      <c r="AK11" s="2">
        <v>19899.189999999999</v>
      </c>
      <c r="AL11" s="2">
        <v>12699.99</v>
      </c>
      <c r="AM11" s="2">
        <v>25226.58</v>
      </c>
      <c r="AN11" s="2">
        <v>15165.66</v>
      </c>
      <c r="AO11" s="2">
        <v>16296.2</v>
      </c>
      <c r="AP11" s="2">
        <v>10019.42</v>
      </c>
      <c r="AQ11" s="2">
        <v>13057.47</v>
      </c>
      <c r="AR11" s="2">
        <v>10936.12</v>
      </c>
      <c r="AU11" s="1" t="s">
        <v>23</v>
      </c>
      <c r="AV11" s="2">
        <v>30373.91</v>
      </c>
      <c r="AW11" s="2">
        <v>17073.88</v>
      </c>
      <c r="AX11" s="2">
        <v>29507.95</v>
      </c>
      <c r="AY11" s="2">
        <v>14761.45</v>
      </c>
      <c r="AZ11" s="2">
        <v>7835.44</v>
      </c>
      <c r="BA11" s="2">
        <v>11605.97</v>
      </c>
      <c r="BB11" s="2">
        <v>36054.160000000003</v>
      </c>
      <c r="BC11" s="2">
        <v>32009.29</v>
      </c>
      <c r="BD11" s="2">
        <v>45558.59</v>
      </c>
      <c r="BE11" s="2">
        <v>38430.85</v>
      </c>
      <c r="BF11" s="2">
        <v>82023.88</v>
      </c>
      <c r="BG11" s="2">
        <v>69439.740000000005</v>
      </c>
      <c r="BH11" s="2">
        <v>60820.63</v>
      </c>
      <c r="BI11" s="2">
        <v>56950.7</v>
      </c>
      <c r="BJ11" s="2">
        <v>75342.28</v>
      </c>
      <c r="BK11" s="2">
        <v>72267.88</v>
      </c>
      <c r="BL11" s="2">
        <v>68436.77</v>
      </c>
      <c r="BM11" s="2">
        <v>58709.24</v>
      </c>
      <c r="BN11" s="2">
        <v>77069.61</v>
      </c>
      <c r="BO11" s="2">
        <v>70442.63</v>
      </c>
      <c r="BR11" s="1" t="s">
        <v>23</v>
      </c>
      <c r="BS11" s="2">
        <v>37012.61</v>
      </c>
      <c r="BT11" s="2">
        <v>19819.53</v>
      </c>
      <c r="BU11" s="2">
        <v>35578.720000000001</v>
      </c>
      <c r="BV11" s="2">
        <v>17564.29</v>
      </c>
      <c r="BW11" s="2">
        <v>10946.15</v>
      </c>
      <c r="BX11" s="2">
        <v>14101.08</v>
      </c>
      <c r="BY11" s="2">
        <v>48000</v>
      </c>
      <c r="BZ11" s="2">
        <v>40197.35</v>
      </c>
      <c r="CA11" s="2">
        <v>60000</v>
      </c>
      <c r="CB11" s="2">
        <v>46676.78</v>
      </c>
      <c r="CC11" s="2">
        <v>108000</v>
      </c>
      <c r="CD11" s="2">
        <v>84388.31</v>
      </c>
      <c r="CE11" s="2">
        <v>80719.820000000007</v>
      </c>
      <c r="CF11" s="2">
        <v>69650.69</v>
      </c>
      <c r="CG11" s="2">
        <v>100568.86</v>
      </c>
      <c r="CH11" s="2">
        <v>87433.54</v>
      </c>
      <c r="CI11" s="2">
        <v>84732.97</v>
      </c>
      <c r="CJ11" s="2">
        <v>68728.66</v>
      </c>
      <c r="CK11" s="2">
        <v>90127.07</v>
      </c>
      <c r="CL11" s="2">
        <v>81378.759999999995</v>
      </c>
    </row>
    <row r="12" spans="2:90" x14ac:dyDescent="0.3">
      <c r="B12" s="1" t="s">
        <v>24</v>
      </c>
      <c r="C12" s="2">
        <v>4.2</v>
      </c>
      <c r="D12" s="2">
        <v>1.4</v>
      </c>
      <c r="E12" s="2">
        <v>4.2</v>
      </c>
      <c r="F12" s="2">
        <v>0.74</v>
      </c>
      <c r="G12" s="2">
        <v>2.1</v>
      </c>
      <c r="H12" s="2">
        <v>4.2</v>
      </c>
      <c r="I12" s="2">
        <v>4.2</v>
      </c>
      <c r="J12" s="2">
        <v>3.38</v>
      </c>
      <c r="K12" s="2">
        <v>4.2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2.04</v>
      </c>
      <c r="T12" s="2">
        <v>1.79</v>
      </c>
      <c r="U12" s="2">
        <v>1.77</v>
      </c>
      <c r="V12" s="2">
        <v>1.59</v>
      </c>
      <c r="X12" s="1" t="s">
        <v>24</v>
      </c>
      <c r="Y12" s="2">
        <v>2324.7800000000002</v>
      </c>
      <c r="Z12" s="2">
        <v>981.15</v>
      </c>
      <c r="AA12" s="2">
        <v>2320.61</v>
      </c>
      <c r="AB12" s="2">
        <v>1129</v>
      </c>
      <c r="AC12" s="2">
        <v>1027.3599999999999</v>
      </c>
      <c r="AD12" s="2">
        <v>945.56</v>
      </c>
      <c r="AE12" s="2">
        <v>2836.01</v>
      </c>
      <c r="AF12" s="2">
        <v>1983.84</v>
      </c>
      <c r="AG12" s="2">
        <v>3331.47</v>
      </c>
      <c r="AH12" s="2">
        <v>2461.96</v>
      </c>
      <c r="AI12" s="2">
        <v>8186.29</v>
      </c>
      <c r="AJ12" s="2">
        <v>4097.74</v>
      </c>
      <c r="AK12" s="2">
        <v>6581.3</v>
      </c>
      <c r="AL12" s="2">
        <v>3468.81</v>
      </c>
      <c r="AM12" s="2">
        <v>7581.96</v>
      </c>
      <c r="AN12" s="2">
        <v>3887.25</v>
      </c>
      <c r="AO12" s="2">
        <v>3419.29</v>
      </c>
      <c r="AP12" s="2">
        <v>3063.61</v>
      </c>
      <c r="AQ12" s="2">
        <v>4119.47</v>
      </c>
      <c r="AR12" s="2">
        <v>3864.53</v>
      </c>
      <c r="AU12" s="1" t="s">
        <v>24</v>
      </c>
      <c r="AV12" s="2">
        <v>10206.290000000001</v>
      </c>
      <c r="AW12" s="2">
        <v>6433.97</v>
      </c>
      <c r="AX12" s="2">
        <v>9565.8700000000008</v>
      </c>
      <c r="AY12" s="2">
        <v>6141.08</v>
      </c>
      <c r="AZ12" s="2">
        <v>2879.56</v>
      </c>
      <c r="BA12" s="2">
        <v>4054.44</v>
      </c>
      <c r="BB12" s="2">
        <v>13163.99</v>
      </c>
      <c r="BC12" s="2">
        <v>11931.37</v>
      </c>
      <c r="BD12" s="2">
        <v>16668.53</v>
      </c>
      <c r="BE12" s="2">
        <v>13557.48</v>
      </c>
      <c r="BF12" s="2">
        <v>27813.71</v>
      </c>
      <c r="BG12" s="2">
        <v>24046.31</v>
      </c>
      <c r="BH12" s="2">
        <v>22418.7</v>
      </c>
      <c r="BI12" s="2">
        <v>19594.57</v>
      </c>
      <c r="BJ12" s="2">
        <v>28532.81</v>
      </c>
      <c r="BK12" s="2">
        <v>24772.11</v>
      </c>
      <c r="BL12" s="2">
        <v>21853.06</v>
      </c>
      <c r="BM12" s="2">
        <v>20588.060000000001</v>
      </c>
      <c r="BN12" s="2">
        <v>27159.72</v>
      </c>
      <c r="BO12" s="2">
        <v>25812.81</v>
      </c>
      <c r="BR12" s="1" t="s">
        <v>24</v>
      </c>
      <c r="BS12" s="2">
        <v>12531.07</v>
      </c>
      <c r="BT12" s="2">
        <v>7415.12</v>
      </c>
      <c r="BU12" s="2">
        <v>11886.48</v>
      </c>
      <c r="BV12" s="2">
        <v>7270.07</v>
      </c>
      <c r="BW12" s="2">
        <v>3906.92</v>
      </c>
      <c r="BX12" s="2">
        <v>5000</v>
      </c>
      <c r="BY12" s="2">
        <v>16000</v>
      </c>
      <c r="BZ12" s="2">
        <v>13915.21</v>
      </c>
      <c r="CA12" s="2">
        <v>20000</v>
      </c>
      <c r="CB12" s="2">
        <v>16019.43</v>
      </c>
      <c r="CC12" s="2">
        <v>36000</v>
      </c>
      <c r="CD12" s="2">
        <v>28144.05</v>
      </c>
      <c r="CE12" s="2">
        <v>29000</v>
      </c>
      <c r="CF12" s="2">
        <v>23063.39</v>
      </c>
      <c r="CG12" s="2">
        <v>36114.769999999997</v>
      </c>
      <c r="CH12" s="2">
        <v>28659.360000000001</v>
      </c>
      <c r="CI12" s="2">
        <v>25272.35</v>
      </c>
      <c r="CJ12" s="2">
        <v>23651.67</v>
      </c>
      <c r="CK12" s="2">
        <v>31279.19</v>
      </c>
      <c r="CL12" s="2">
        <v>29677.33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1.69</v>
      </c>
      <c r="G13" s="2">
        <v>2.1</v>
      </c>
      <c r="H13" s="2">
        <v>2.1</v>
      </c>
      <c r="I13" s="2">
        <v>1.57</v>
      </c>
      <c r="J13" s="2">
        <v>2.1</v>
      </c>
      <c r="K13" s="2">
        <v>2.1</v>
      </c>
      <c r="L13" s="2">
        <v>2.1</v>
      </c>
      <c r="M13" s="2">
        <v>2.1</v>
      </c>
      <c r="N13" s="2">
        <v>2.68</v>
      </c>
      <c r="O13" s="2">
        <v>2.1</v>
      </c>
      <c r="P13" s="2">
        <v>2.1</v>
      </c>
      <c r="Q13" s="2">
        <v>2.1</v>
      </c>
      <c r="R13" s="2">
        <v>2.08</v>
      </c>
      <c r="S13" s="2">
        <v>1.97</v>
      </c>
      <c r="T13" s="2">
        <v>1.51</v>
      </c>
      <c r="U13" s="2">
        <v>1.69</v>
      </c>
      <c r="V13" s="2">
        <v>1.1499999999999999</v>
      </c>
      <c r="X13" s="1" t="s">
        <v>25</v>
      </c>
      <c r="Y13" s="2">
        <v>11841.58</v>
      </c>
      <c r="Z13" s="2">
        <v>12669.5</v>
      </c>
      <c r="AA13" s="2">
        <v>14821.2</v>
      </c>
      <c r="AB13" s="2">
        <v>9834.1299999999992</v>
      </c>
      <c r="AC13" s="2">
        <v>4480.3900000000003</v>
      </c>
      <c r="AD13" s="2">
        <v>4903.22</v>
      </c>
      <c r="AE13" s="2">
        <v>10312.91</v>
      </c>
      <c r="AF13" s="2">
        <v>17055.939999999999</v>
      </c>
      <c r="AG13" s="2">
        <v>18336.310000000001</v>
      </c>
      <c r="AH13" s="2">
        <v>20232.349999999999</v>
      </c>
      <c r="AI13" s="2">
        <v>28154.31</v>
      </c>
      <c r="AJ13" s="2">
        <v>21708.51</v>
      </c>
      <c r="AK13" s="2">
        <v>20019.150000000001</v>
      </c>
      <c r="AL13" s="2">
        <v>19266.310000000001</v>
      </c>
      <c r="AM13" s="2">
        <v>22231.13</v>
      </c>
      <c r="AN13" s="2">
        <v>20038.53</v>
      </c>
      <c r="AO13" s="2">
        <v>16995.009999999998</v>
      </c>
      <c r="AP13" s="2">
        <v>16631.04</v>
      </c>
      <c r="AQ13" s="2">
        <v>21668.44</v>
      </c>
      <c r="AR13" s="2">
        <v>24087.3</v>
      </c>
      <c r="AU13" s="1" t="s">
        <v>25</v>
      </c>
      <c r="AV13" s="2">
        <v>32373.62</v>
      </c>
      <c r="AW13" s="2">
        <v>43068</v>
      </c>
      <c r="AX13" s="2">
        <v>42269.2</v>
      </c>
      <c r="AY13" s="2">
        <v>51889.32</v>
      </c>
      <c r="AZ13" s="2">
        <v>11818.15</v>
      </c>
      <c r="BA13" s="2">
        <v>13269.91</v>
      </c>
      <c r="BB13" s="2">
        <v>57061.09</v>
      </c>
      <c r="BC13" s="2">
        <v>52270.46</v>
      </c>
      <c r="BD13" s="2">
        <v>73436.100000000006</v>
      </c>
      <c r="BE13" s="2">
        <v>73258.649999999994</v>
      </c>
      <c r="BF13" s="2">
        <v>127868.69</v>
      </c>
      <c r="BG13" s="2">
        <v>135548.22</v>
      </c>
      <c r="BH13" s="2">
        <v>100393.54</v>
      </c>
      <c r="BI13" s="2">
        <v>106274.91</v>
      </c>
      <c r="BJ13" s="2">
        <v>127106.67</v>
      </c>
      <c r="BK13" s="2">
        <v>123848.17</v>
      </c>
      <c r="BL13" s="2">
        <v>105971.09</v>
      </c>
      <c r="BM13" s="2">
        <v>102601.18</v>
      </c>
      <c r="BN13" s="2">
        <v>138054.10999999999</v>
      </c>
      <c r="BO13" s="2">
        <v>153712.07999999999</v>
      </c>
      <c r="BR13" s="1" t="s">
        <v>25</v>
      </c>
      <c r="BS13" s="2">
        <v>44215.199999999997</v>
      </c>
      <c r="BT13" s="2">
        <v>55737.5</v>
      </c>
      <c r="BU13" s="2">
        <v>57090.400000000001</v>
      </c>
      <c r="BV13" s="2">
        <v>61723.45</v>
      </c>
      <c r="BW13" s="2">
        <v>16298.55</v>
      </c>
      <c r="BX13" s="2">
        <v>18173.14</v>
      </c>
      <c r="BY13" s="2">
        <v>67374</v>
      </c>
      <c r="BZ13" s="2">
        <v>69326.399999999994</v>
      </c>
      <c r="CA13" s="2">
        <v>91772.41</v>
      </c>
      <c r="CB13" s="2">
        <v>93491</v>
      </c>
      <c r="CC13" s="2">
        <v>156022.99</v>
      </c>
      <c r="CD13" s="2">
        <v>157256.73000000001</v>
      </c>
      <c r="CE13" s="2">
        <v>120412.7</v>
      </c>
      <c r="CF13" s="2">
        <v>125541.22</v>
      </c>
      <c r="CG13" s="2">
        <v>149337.79999999999</v>
      </c>
      <c r="CH13" s="2">
        <v>143886.70000000001</v>
      </c>
      <c r="CI13" s="2">
        <v>122966.1</v>
      </c>
      <c r="CJ13" s="2">
        <v>119232.22</v>
      </c>
      <c r="CK13" s="2">
        <v>159722.54999999999</v>
      </c>
      <c r="CL13" s="2">
        <v>177799.39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4.21</v>
      </c>
      <c r="F14" s="2">
        <v>4.2</v>
      </c>
      <c r="G14" s="2">
        <v>2.1</v>
      </c>
      <c r="H14" s="2">
        <v>2.1</v>
      </c>
      <c r="I14" s="2">
        <v>1.78</v>
      </c>
      <c r="J14" s="2">
        <v>2.1</v>
      </c>
      <c r="K14" s="2">
        <v>1.67</v>
      </c>
      <c r="L14" s="2">
        <v>2.1</v>
      </c>
      <c r="M14" s="2">
        <v>2.1</v>
      </c>
      <c r="N14" s="2">
        <v>4.2</v>
      </c>
      <c r="O14" s="2">
        <v>2.1</v>
      </c>
      <c r="P14" s="2">
        <v>2.1</v>
      </c>
      <c r="Q14" s="2">
        <v>2.1</v>
      </c>
      <c r="R14" s="2">
        <v>2.1</v>
      </c>
      <c r="S14" s="2">
        <v>1.88</v>
      </c>
      <c r="T14" s="2">
        <v>2.1</v>
      </c>
      <c r="U14" s="2">
        <v>1.61</v>
      </c>
      <c r="V14" s="2">
        <v>1.29</v>
      </c>
      <c r="X14" s="1" t="s">
        <v>26</v>
      </c>
      <c r="Y14" s="2">
        <v>2745.96</v>
      </c>
      <c r="Z14" s="2">
        <v>2792.44</v>
      </c>
      <c r="AA14" s="2">
        <v>2609.7800000000002</v>
      </c>
      <c r="AB14" s="2">
        <v>2625.24</v>
      </c>
      <c r="AC14" s="2">
        <v>934.58</v>
      </c>
      <c r="AD14" s="2">
        <v>1033.75</v>
      </c>
      <c r="AE14" s="2">
        <v>2372.92</v>
      </c>
      <c r="AF14" s="2">
        <v>2802.28</v>
      </c>
      <c r="AG14" s="2">
        <v>2709.25</v>
      </c>
      <c r="AH14" s="2">
        <v>4659.63</v>
      </c>
      <c r="AI14" s="2">
        <v>5216.91</v>
      </c>
      <c r="AJ14" s="2">
        <v>6369.06</v>
      </c>
      <c r="AK14" s="2">
        <v>4247.0200000000004</v>
      </c>
      <c r="AL14" s="2">
        <v>6773.5</v>
      </c>
      <c r="AM14" s="2">
        <v>5383.61</v>
      </c>
      <c r="AN14" s="2">
        <v>8726.8799999999992</v>
      </c>
      <c r="AO14" s="2">
        <v>4447.92</v>
      </c>
      <c r="AP14" s="2">
        <v>6656.05</v>
      </c>
      <c r="AQ14" s="2">
        <v>5429.16</v>
      </c>
      <c r="AR14" s="2">
        <v>5344.05</v>
      </c>
      <c r="AU14" s="1" t="s">
        <v>26</v>
      </c>
      <c r="AV14" s="2">
        <v>7365.37</v>
      </c>
      <c r="AW14" s="2">
        <v>7512.04</v>
      </c>
      <c r="AX14" s="2">
        <v>10390.219999999999</v>
      </c>
      <c r="AY14" s="2">
        <v>10374.76</v>
      </c>
      <c r="AZ14" s="2">
        <v>2318.09</v>
      </c>
      <c r="BA14" s="2">
        <v>2657.68</v>
      </c>
      <c r="BB14" s="2">
        <v>10216.89</v>
      </c>
      <c r="BC14" s="2">
        <v>7233.61</v>
      </c>
      <c r="BD14" s="2">
        <v>12665.62</v>
      </c>
      <c r="BE14" s="2">
        <v>14842.62</v>
      </c>
      <c r="BF14" s="2">
        <v>24599.439999999999</v>
      </c>
      <c r="BG14" s="2">
        <v>29630.94</v>
      </c>
      <c r="BH14" s="2">
        <v>19862.150000000001</v>
      </c>
      <c r="BI14" s="2">
        <v>22008.1</v>
      </c>
      <c r="BJ14" s="2">
        <v>25865.439999999999</v>
      </c>
      <c r="BK14" s="2">
        <v>28747.74</v>
      </c>
      <c r="BL14" s="2">
        <v>22123.759999999998</v>
      </c>
      <c r="BM14" s="2">
        <v>24746.67</v>
      </c>
      <c r="BN14" s="2">
        <v>27511.75</v>
      </c>
      <c r="BO14" s="2">
        <v>25457.59</v>
      </c>
      <c r="BR14" s="1" t="s">
        <v>26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12589.8</v>
      </c>
      <c r="BZ14" s="2">
        <v>10035.89</v>
      </c>
      <c r="CA14" s="2">
        <v>15374.86</v>
      </c>
      <c r="CB14" s="2">
        <v>19502.25</v>
      </c>
      <c r="CC14" s="2">
        <v>29816.35</v>
      </c>
      <c r="CD14" s="2">
        <v>36000</v>
      </c>
      <c r="CE14" s="2">
        <v>24109.17</v>
      </c>
      <c r="CF14" s="2">
        <v>28781.59</v>
      </c>
      <c r="CG14" s="2">
        <v>31249.05</v>
      </c>
      <c r="CH14" s="2">
        <v>37474.620000000003</v>
      </c>
      <c r="CI14" s="2">
        <v>26571.68</v>
      </c>
      <c r="CJ14" s="2">
        <v>31402.720000000001</v>
      </c>
      <c r="CK14" s="2">
        <v>32940.9</v>
      </c>
      <c r="CL14" s="2">
        <v>30801.63</v>
      </c>
    </row>
    <row r="15" spans="2:90" x14ac:dyDescent="0.3">
      <c r="B15" s="1" t="s">
        <v>27</v>
      </c>
      <c r="C15" s="2">
        <v>5.22</v>
      </c>
      <c r="D15" s="2">
        <v>5.41</v>
      </c>
      <c r="E15" s="2">
        <v>5.01</v>
      </c>
      <c r="F15" s="2">
        <v>4.91</v>
      </c>
      <c r="G15" s="2">
        <v>2.1</v>
      </c>
      <c r="H15" s="2">
        <v>5.45</v>
      </c>
      <c r="I15" s="2">
        <v>2.1</v>
      </c>
      <c r="J15" s="2">
        <v>2.1</v>
      </c>
      <c r="K15" s="2">
        <v>2.1</v>
      </c>
      <c r="L15" s="2">
        <v>4.4000000000000004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4.2</v>
      </c>
      <c r="S15" s="2">
        <v>2.82</v>
      </c>
      <c r="T15" s="2">
        <v>2.1</v>
      </c>
      <c r="U15" s="2">
        <v>2.1</v>
      </c>
      <c r="V15" s="2">
        <v>2.1</v>
      </c>
      <c r="X15" s="1" t="s">
        <v>27</v>
      </c>
      <c r="Y15" s="2">
        <v>6529.61</v>
      </c>
      <c r="Z15" s="2">
        <v>6691.42</v>
      </c>
      <c r="AA15" s="2">
        <v>7542.63</v>
      </c>
      <c r="AB15" s="2">
        <v>7795.02</v>
      </c>
      <c r="AC15" s="2">
        <v>3103.58</v>
      </c>
      <c r="AD15" s="2">
        <v>2469.5300000000002</v>
      </c>
      <c r="AE15" s="2">
        <v>10138.43</v>
      </c>
      <c r="AF15" s="2">
        <v>9739.41</v>
      </c>
      <c r="AG15" s="2">
        <v>10134.74</v>
      </c>
      <c r="AH15" s="2">
        <v>11309.63</v>
      </c>
      <c r="AI15" s="2">
        <v>19898.25</v>
      </c>
      <c r="AJ15" s="2">
        <v>26754.32</v>
      </c>
      <c r="AK15" s="2">
        <v>16482.32</v>
      </c>
      <c r="AL15" s="2">
        <v>21545.56</v>
      </c>
      <c r="AM15" s="2">
        <v>23531.1</v>
      </c>
      <c r="AN15" s="2">
        <v>20960.400000000001</v>
      </c>
      <c r="AO15" s="2">
        <v>13213.17</v>
      </c>
      <c r="AP15" s="2">
        <v>16427.63</v>
      </c>
      <c r="AQ15" s="2">
        <v>18348.68</v>
      </c>
      <c r="AR15" s="2">
        <v>17732.53</v>
      </c>
      <c r="AU15" s="1" t="s">
        <v>27</v>
      </c>
      <c r="AV15" s="2">
        <v>27125.75</v>
      </c>
      <c r="AW15" s="2">
        <v>28998.84</v>
      </c>
      <c r="AX15" s="2">
        <v>30335.42</v>
      </c>
      <c r="AY15" s="2">
        <v>31204.98</v>
      </c>
      <c r="AZ15" s="2">
        <v>7204.31</v>
      </c>
      <c r="BA15" s="2">
        <v>10301.82</v>
      </c>
      <c r="BB15" s="2">
        <v>32470.23</v>
      </c>
      <c r="BC15" s="2">
        <v>23735.15</v>
      </c>
      <c r="BD15" s="2">
        <v>39870.35</v>
      </c>
      <c r="BE15" s="2">
        <v>48690.37</v>
      </c>
      <c r="BF15" s="2">
        <v>73829.179999999993</v>
      </c>
      <c r="BG15" s="2">
        <v>81245.679999999993</v>
      </c>
      <c r="BH15" s="2">
        <v>60025.69</v>
      </c>
      <c r="BI15" s="2">
        <v>65454.44</v>
      </c>
      <c r="BJ15" s="2">
        <v>80912.67</v>
      </c>
      <c r="BK15" s="2">
        <v>91282.62</v>
      </c>
      <c r="BL15" s="2">
        <v>68433.67</v>
      </c>
      <c r="BM15" s="2">
        <v>66924.86</v>
      </c>
      <c r="BN15" s="2">
        <v>84110.6</v>
      </c>
      <c r="BO15" s="2">
        <v>83032.479999999996</v>
      </c>
      <c r="BR15" s="1" t="s">
        <v>27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42608.66</v>
      </c>
      <c r="BZ15" s="2">
        <v>33474.559999999998</v>
      </c>
      <c r="CA15" s="2">
        <v>50005.08</v>
      </c>
      <c r="CB15" s="2">
        <v>60000</v>
      </c>
      <c r="CC15" s="2">
        <v>93727.43</v>
      </c>
      <c r="CD15" s="2">
        <v>108000</v>
      </c>
      <c r="CE15" s="2">
        <v>76508.009999999995</v>
      </c>
      <c r="CF15" s="2">
        <v>87000</v>
      </c>
      <c r="CG15" s="2">
        <v>104443.77</v>
      </c>
      <c r="CH15" s="2">
        <v>112243.02</v>
      </c>
      <c r="CI15" s="2">
        <v>81646.84</v>
      </c>
      <c r="CJ15" s="2">
        <v>83352.479999999996</v>
      </c>
      <c r="CK15" s="2">
        <v>102459.28</v>
      </c>
      <c r="CL15" s="2">
        <v>100765.01</v>
      </c>
    </row>
    <row r="16" spans="2:90" x14ac:dyDescent="0.3">
      <c r="B16" s="1" t="s">
        <v>28</v>
      </c>
      <c r="C16" s="2">
        <v>1.52</v>
      </c>
      <c r="D16" s="2">
        <v>2.1</v>
      </c>
      <c r="E16" s="2">
        <v>0.43</v>
      </c>
      <c r="F16" s="2">
        <v>0.45</v>
      </c>
      <c r="G16" s="2">
        <v>0.52</v>
      </c>
      <c r="H16" s="2">
        <v>0.53</v>
      </c>
      <c r="I16" s="2">
        <v>0.44</v>
      </c>
      <c r="J16" s="2">
        <v>2.1</v>
      </c>
      <c r="K16" s="2">
        <v>1.6</v>
      </c>
      <c r="L16" s="2">
        <v>2.1</v>
      </c>
      <c r="M16" s="2">
        <v>2</v>
      </c>
      <c r="N16" s="2">
        <v>2.1</v>
      </c>
      <c r="O16" s="2">
        <v>2.0499999999999998</v>
      </c>
      <c r="P16" s="2">
        <v>2.1</v>
      </c>
      <c r="Q16" s="2">
        <v>1.84</v>
      </c>
      <c r="R16" s="2">
        <v>2.1</v>
      </c>
      <c r="S16" s="2">
        <v>1.59</v>
      </c>
      <c r="T16" s="2">
        <v>1.64</v>
      </c>
      <c r="U16" s="2">
        <v>1.78</v>
      </c>
      <c r="V16" s="2">
        <v>1.36</v>
      </c>
      <c r="X16" s="1" t="s">
        <v>28</v>
      </c>
      <c r="Y16" s="2">
        <v>3485.88</v>
      </c>
      <c r="Z16" s="2">
        <v>4599.8900000000003</v>
      </c>
      <c r="AA16" s="2">
        <v>3614.62</v>
      </c>
      <c r="AB16" s="2">
        <v>3844.69</v>
      </c>
      <c r="AC16" s="2">
        <v>871.05</v>
      </c>
      <c r="AD16" s="2">
        <v>1523.18</v>
      </c>
      <c r="AE16" s="2">
        <v>3295.2</v>
      </c>
      <c r="AF16" s="2">
        <v>8309.56</v>
      </c>
      <c r="AG16" s="2">
        <v>4417.12</v>
      </c>
      <c r="AH16" s="2">
        <v>9749.25</v>
      </c>
      <c r="AI16" s="2">
        <v>7776.98</v>
      </c>
      <c r="AJ16" s="2">
        <v>16897.09</v>
      </c>
      <c r="AK16" s="2">
        <v>6278.71</v>
      </c>
      <c r="AL16" s="2">
        <v>10460.86</v>
      </c>
      <c r="AM16" s="2">
        <v>7838.5</v>
      </c>
      <c r="AN16" s="2">
        <v>8844.68</v>
      </c>
      <c r="AO16" s="2">
        <v>6533.96</v>
      </c>
      <c r="AP16" s="2">
        <v>6638.4</v>
      </c>
      <c r="AQ16" s="2">
        <v>9050.0499999999993</v>
      </c>
      <c r="AR16" s="2">
        <v>9319.84</v>
      </c>
      <c r="AU16" s="1" t="s">
        <v>28</v>
      </c>
      <c r="AV16" s="2">
        <v>17564.759999999998</v>
      </c>
      <c r="AW16" s="2">
        <v>21179.11</v>
      </c>
      <c r="AX16" s="2">
        <v>14764.77</v>
      </c>
      <c r="AY16" s="2">
        <v>15745.87</v>
      </c>
      <c r="AZ16" s="2">
        <v>4418.2700000000004</v>
      </c>
      <c r="BA16" s="2">
        <v>6632.95</v>
      </c>
      <c r="BB16" s="2">
        <v>15944.81</v>
      </c>
      <c r="BC16" s="2">
        <v>21512.6</v>
      </c>
      <c r="BD16" s="2">
        <v>22775.48</v>
      </c>
      <c r="BE16" s="2">
        <v>27655.95</v>
      </c>
      <c r="BF16" s="2">
        <v>40125.339999999997</v>
      </c>
      <c r="BG16" s="2">
        <v>50848.07</v>
      </c>
      <c r="BH16" s="2">
        <v>32703.38</v>
      </c>
      <c r="BI16" s="2">
        <v>39474.53</v>
      </c>
      <c r="BJ16" s="2">
        <v>40787.06</v>
      </c>
      <c r="BK16" s="2">
        <v>43667.14</v>
      </c>
      <c r="BL16" s="2">
        <v>33849.879999999997</v>
      </c>
      <c r="BM16" s="2">
        <v>34497.18</v>
      </c>
      <c r="BN16" s="2">
        <v>47514.95</v>
      </c>
      <c r="BO16" s="2">
        <v>50274.559999999998</v>
      </c>
      <c r="BR16" s="1" t="s">
        <v>28</v>
      </c>
      <c r="BS16" s="2">
        <v>21050.639999999999</v>
      </c>
      <c r="BT16" s="2">
        <v>25779</v>
      </c>
      <c r="BU16" s="2">
        <v>18379.39</v>
      </c>
      <c r="BV16" s="2">
        <v>19590.560000000001</v>
      </c>
      <c r="BW16" s="2">
        <v>5289.32</v>
      </c>
      <c r="BX16" s="2">
        <v>8156.13</v>
      </c>
      <c r="BY16" s="2">
        <v>19240.009999999998</v>
      </c>
      <c r="BZ16" s="2">
        <v>29822.16</v>
      </c>
      <c r="CA16" s="2">
        <v>27192.6</v>
      </c>
      <c r="CB16" s="2">
        <v>37405.199999999997</v>
      </c>
      <c r="CC16" s="2">
        <v>47902.32</v>
      </c>
      <c r="CD16" s="2">
        <v>67745.16</v>
      </c>
      <c r="CE16" s="2">
        <v>38982.089999999997</v>
      </c>
      <c r="CF16" s="2">
        <v>49935.39</v>
      </c>
      <c r="CG16" s="2">
        <v>48625.56</v>
      </c>
      <c r="CH16" s="2">
        <v>52511.82</v>
      </c>
      <c r="CI16" s="2">
        <v>40383.839999999997</v>
      </c>
      <c r="CJ16" s="2">
        <v>41135.58</v>
      </c>
      <c r="CK16" s="2">
        <v>56565</v>
      </c>
      <c r="CL16" s="2">
        <v>59594.400000000001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2546.12</v>
      </c>
      <c r="Z23" s="2">
        <v>2526.0700000000002</v>
      </c>
      <c r="AA23" s="2">
        <v>2357.77</v>
      </c>
      <c r="AB23" s="2">
        <v>2173.71</v>
      </c>
      <c r="AC23" s="2">
        <v>1904.38</v>
      </c>
      <c r="AD23" s="2">
        <v>2405.37</v>
      </c>
      <c r="AE23" s="2">
        <v>2479.29</v>
      </c>
      <c r="AF23" s="2">
        <v>2435.4699999999998</v>
      </c>
      <c r="AG23" s="2">
        <v>2721.07</v>
      </c>
      <c r="AH23" s="2">
        <v>2340.0300000000002</v>
      </c>
      <c r="AI23" s="2">
        <v>2755.41</v>
      </c>
      <c r="AJ23" s="2">
        <v>2305.48</v>
      </c>
      <c r="AK23" s="2">
        <v>2718.87</v>
      </c>
      <c r="AL23" s="2">
        <v>2233.77</v>
      </c>
      <c r="AM23" s="2">
        <v>2591.8200000000002</v>
      </c>
      <c r="AN23" s="2">
        <v>2320.92</v>
      </c>
      <c r="AO23" s="2">
        <v>2261.59</v>
      </c>
      <c r="AP23" s="2">
        <v>1567.44</v>
      </c>
      <c r="AQ23" s="2">
        <v>2227.36</v>
      </c>
      <c r="AR23" s="2">
        <v>1615.63</v>
      </c>
      <c r="AU23" s="1" t="s">
        <v>21</v>
      </c>
      <c r="AV23" s="2">
        <v>19997.38</v>
      </c>
      <c r="AW23" s="2">
        <v>19864.48</v>
      </c>
      <c r="AX23" s="2">
        <v>16139.73</v>
      </c>
      <c r="AY23" s="2">
        <v>15129.59</v>
      </c>
      <c r="AZ23" s="2">
        <v>15247.72</v>
      </c>
      <c r="BA23" s="2">
        <v>18056.009999999998</v>
      </c>
      <c r="BB23" s="2">
        <v>19234.96</v>
      </c>
      <c r="BC23" s="2">
        <v>19165.13</v>
      </c>
      <c r="BD23" s="2">
        <v>20818.53</v>
      </c>
      <c r="BE23" s="2">
        <v>18430.37</v>
      </c>
      <c r="BF23" s="2">
        <v>20903.89</v>
      </c>
      <c r="BG23" s="2">
        <v>18144.32</v>
      </c>
      <c r="BH23" s="2">
        <v>20924.330000000002</v>
      </c>
      <c r="BI23" s="2">
        <v>17861.13</v>
      </c>
      <c r="BJ23" s="2">
        <v>19976.88</v>
      </c>
      <c r="BK23" s="2">
        <v>18227.580000000002</v>
      </c>
      <c r="BL23" s="2">
        <v>17184.41</v>
      </c>
      <c r="BM23" s="2">
        <v>13430.06</v>
      </c>
      <c r="BN23" s="2">
        <v>17919.34</v>
      </c>
      <c r="BO23" s="2">
        <v>14352.77</v>
      </c>
      <c r="BR23" s="1" t="s">
        <v>21</v>
      </c>
      <c r="BS23" s="2">
        <v>22543.5</v>
      </c>
      <c r="BT23" s="2">
        <v>22390.55</v>
      </c>
      <c r="BU23" s="2">
        <v>18497.5</v>
      </c>
      <c r="BV23" s="2">
        <v>17303.3</v>
      </c>
      <c r="BW23" s="2">
        <v>17152.099999999999</v>
      </c>
      <c r="BX23" s="2">
        <v>20461.38</v>
      </c>
      <c r="BY23" s="2">
        <v>21714.25</v>
      </c>
      <c r="BZ23" s="2">
        <v>21600.6</v>
      </c>
      <c r="CA23" s="2">
        <v>23539.599999999999</v>
      </c>
      <c r="CB23" s="2">
        <v>20770.400000000001</v>
      </c>
      <c r="CC23" s="2">
        <v>23659.3</v>
      </c>
      <c r="CD23" s="2">
        <v>20449.8</v>
      </c>
      <c r="CE23" s="2">
        <v>23643.200000000001</v>
      </c>
      <c r="CF23" s="2">
        <v>20094.900000000001</v>
      </c>
      <c r="CG23" s="2">
        <v>22568.7</v>
      </c>
      <c r="CH23" s="2">
        <v>20548.5</v>
      </c>
      <c r="CI23" s="2">
        <v>19446</v>
      </c>
      <c r="CJ23" s="2">
        <v>14997.5</v>
      </c>
      <c r="CK23" s="2">
        <v>20146.7</v>
      </c>
      <c r="CL23" s="2">
        <v>15968.4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0.19</v>
      </c>
      <c r="P24" s="2">
        <v>0.16</v>
      </c>
      <c r="Q24" s="2">
        <v>0.17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1359.02</v>
      </c>
      <c r="Z24" s="2">
        <v>846.26</v>
      </c>
      <c r="AA24" s="2">
        <v>1456.37</v>
      </c>
      <c r="AB24" s="2">
        <v>950</v>
      </c>
      <c r="AC24" s="2">
        <v>958.58</v>
      </c>
      <c r="AD24" s="2">
        <v>1183.93</v>
      </c>
      <c r="AE24" s="2">
        <v>1548.58</v>
      </c>
      <c r="AF24" s="2">
        <v>1164.51</v>
      </c>
      <c r="AG24" s="2">
        <v>1409.53</v>
      </c>
      <c r="AH24" s="2">
        <v>981.23</v>
      </c>
      <c r="AI24" s="2">
        <v>1522.79</v>
      </c>
      <c r="AJ24" s="2">
        <v>984.69</v>
      </c>
      <c r="AK24" s="2">
        <v>1408.89</v>
      </c>
      <c r="AL24" s="2">
        <v>1066.05</v>
      </c>
      <c r="AM24" s="2">
        <v>1224.72</v>
      </c>
      <c r="AN24" s="2">
        <v>1021.65</v>
      </c>
      <c r="AO24" s="2">
        <v>1093.28</v>
      </c>
      <c r="AP24" s="2">
        <v>837.48</v>
      </c>
      <c r="AQ24" s="2">
        <v>1260.81</v>
      </c>
      <c r="AR24" s="2">
        <v>806.56</v>
      </c>
      <c r="AU24" s="1" t="s">
        <v>22</v>
      </c>
      <c r="AV24" s="2">
        <v>7839.17</v>
      </c>
      <c r="AW24" s="2">
        <v>5130.1899999999996</v>
      </c>
      <c r="AX24" s="2">
        <v>7491.49</v>
      </c>
      <c r="AY24" s="2">
        <v>4995.58</v>
      </c>
      <c r="AZ24" s="2">
        <v>5065.12</v>
      </c>
      <c r="BA24" s="2">
        <v>6221.32</v>
      </c>
      <c r="BB24" s="2">
        <v>8286.01</v>
      </c>
      <c r="BC24" s="2">
        <v>5945.19</v>
      </c>
      <c r="BD24" s="2">
        <v>8152.31</v>
      </c>
      <c r="BE24" s="2">
        <v>5815.07</v>
      </c>
      <c r="BF24" s="2">
        <v>7789.02</v>
      </c>
      <c r="BG24" s="2">
        <v>5942.11</v>
      </c>
      <c r="BH24" s="2">
        <v>6904.61</v>
      </c>
      <c r="BI24" s="2">
        <v>6399.25</v>
      </c>
      <c r="BJ24" s="2">
        <v>6702.27</v>
      </c>
      <c r="BK24" s="2">
        <v>6082.64</v>
      </c>
      <c r="BL24" s="2">
        <v>6504.02</v>
      </c>
      <c r="BM24" s="2">
        <v>5070.53</v>
      </c>
      <c r="BN24" s="2">
        <v>7897.19</v>
      </c>
      <c r="BO24" s="2">
        <v>5015.33</v>
      </c>
      <c r="BR24" s="1" t="s">
        <v>22</v>
      </c>
      <c r="BS24" s="2">
        <v>9198.18</v>
      </c>
      <c r="BT24" s="2">
        <v>5976.45</v>
      </c>
      <c r="BU24" s="2">
        <v>8947.86</v>
      </c>
      <c r="BV24" s="2">
        <v>5945.58</v>
      </c>
      <c r="BW24" s="2">
        <v>6023.7</v>
      </c>
      <c r="BX24" s="2">
        <v>7405.25</v>
      </c>
      <c r="BY24" s="2">
        <v>9834.59</v>
      </c>
      <c r="BZ24" s="2">
        <v>7109.7</v>
      </c>
      <c r="CA24" s="2">
        <v>9561.84</v>
      </c>
      <c r="CB24" s="2">
        <v>6796.3</v>
      </c>
      <c r="CC24" s="2">
        <v>9311.7999999999993</v>
      </c>
      <c r="CD24" s="2">
        <v>6926.8</v>
      </c>
      <c r="CE24" s="2">
        <v>8313.5</v>
      </c>
      <c r="CF24" s="2">
        <v>7465.3</v>
      </c>
      <c r="CG24" s="2">
        <v>7926.99</v>
      </c>
      <c r="CH24" s="2">
        <v>7104.29</v>
      </c>
      <c r="CI24" s="2">
        <v>7597.31</v>
      </c>
      <c r="CJ24" s="2">
        <v>5908.02</v>
      </c>
      <c r="CK24" s="2">
        <v>9158</v>
      </c>
      <c r="CL24" s="2">
        <v>5821.88</v>
      </c>
    </row>
    <row r="25" spans="2:90" x14ac:dyDescent="0.3">
      <c r="B25" s="1" t="s">
        <v>23</v>
      </c>
      <c r="C25" s="2">
        <v>0.2</v>
      </c>
      <c r="D25" s="2">
        <v>0.16</v>
      </c>
      <c r="E25" s="2">
        <v>0.18</v>
      </c>
      <c r="F25" s="2">
        <v>0.17</v>
      </c>
      <c r="G25" s="2">
        <v>0.32</v>
      </c>
      <c r="H25" s="2">
        <v>0.2</v>
      </c>
      <c r="I25" s="2">
        <v>0.28000000000000003</v>
      </c>
      <c r="J25" s="2">
        <v>0.23</v>
      </c>
      <c r="K25" s="2">
        <v>0.27</v>
      </c>
      <c r="L25" s="2">
        <v>0.21</v>
      </c>
      <c r="M25" s="2">
        <v>0.27</v>
      </c>
      <c r="N25" s="2">
        <v>0.21</v>
      </c>
      <c r="O25" s="2">
        <v>0.28000000000000003</v>
      </c>
      <c r="P25" s="2">
        <v>0.22</v>
      </c>
      <c r="Q25" s="2">
        <v>0.28999999999999998</v>
      </c>
      <c r="R25" s="2">
        <v>0.2</v>
      </c>
      <c r="S25" s="2">
        <v>0.22</v>
      </c>
      <c r="T25" s="2">
        <v>0.18</v>
      </c>
      <c r="U25" s="2">
        <v>0.17</v>
      </c>
      <c r="V25" s="2">
        <v>0.16</v>
      </c>
      <c r="X25" s="1" t="s">
        <v>23</v>
      </c>
      <c r="Y25" s="2">
        <v>5106.7</v>
      </c>
      <c r="Z25" s="2">
        <v>2112.0300000000002</v>
      </c>
      <c r="AA25" s="2">
        <v>4669.83</v>
      </c>
      <c r="AB25" s="2">
        <v>2156.0300000000002</v>
      </c>
      <c r="AC25" s="2">
        <v>6221.41</v>
      </c>
      <c r="AD25" s="2">
        <v>4990.2299999999996</v>
      </c>
      <c r="AE25" s="2">
        <v>7466.15</v>
      </c>
      <c r="AF25" s="2">
        <v>5117.54</v>
      </c>
      <c r="AG25" s="2">
        <v>7220.7</v>
      </c>
      <c r="AH25" s="2">
        <v>4122.96</v>
      </c>
      <c r="AI25" s="2">
        <v>7215.59</v>
      </c>
      <c r="AJ25" s="2">
        <v>4152.38</v>
      </c>
      <c r="AK25" s="2">
        <v>6861.79</v>
      </c>
      <c r="AL25" s="2">
        <v>4379.3100000000004</v>
      </c>
      <c r="AM25" s="2">
        <v>6638.57</v>
      </c>
      <c r="AN25" s="2">
        <v>3990.96</v>
      </c>
      <c r="AO25" s="2">
        <v>4793</v>
      </c>
      <c r="AP25" s="2">
        <v>2946.89</v>
      </c>
      <c r="AQ25" s="2">
        <v>2901.66</v>
      </c>
      <c r="AR25" s="2">
        <v>2430.25</v>
      </c>
      <c r="AU25" s="1" t="s">
        <v>23</v>
      </c>
      <c r="AV25" s="2">
        <v>23364.54</v>
      </c>
      <c r="AW25" s="2">
        <v>13133.76</v>
      </c>
      <c r="AX25" s="2">
        <v>22698.42</v>
      </c>
      <c r="AY25" s="2">
        <v>11354.96</v>
      </c>
      <c r="AZ25" s="2">
        <v>15670.88</v>
      </c>
      <c r="BA25" s="2">
        <v>23211.94</v>
      </c>
      <c r="BB25" s="2">
        <v>22533.85</v>
      </c>
      <c r="BC25" s="2">
        <v>20005.8</v>
      </c>
      <c r="BD25" s="2">
        <v>22779.3</v>
      </c>
      <c r="BE25" s="2">
        <v>19215.419999999998</v>
      </c>
      <c r="BF25" s="2">
        <v>22784.41</v>
      </c>
      <c r="BG25" s="2">
        <v>19288.82</v>
      </c>
      <c r="BH25" s="2">
        <v>20972.63</v>
      </c>
      <c r="BI25" s="2">
        <v>19638.169999999998</v>
      </c>
      <c r="BJ25" s="2">
        <v>19826.91</v>
      </c>
      <c r="BK25" s="2">
        <v>19017.86</v>
      </c>
      <c r="BL25" s="2">
        <v>20128.46</v>
      </c>
      <c r="BM25" s="2">
        <v>17267.419999999998</v>
      </c>
      <c r="BN25" s="2">
        <v>17126.580000000002</v>
      </c>
      <c r="BO25" s="2">
        <v>15653.92</v>
      </c>
      <c r="BR25" s="1" t="s">
        <v>23</v>
      </c>
      <c r="BS25" s="2">
        <v>28471.24</v>
      </c>
      <c r="BT25" s="2">
        <v>15245.79</v>
      </c>
      <c r="BU25" s="2">
        <v>27368.25</v>
      </c>
      <c r="BV25" s="2">
        <v>13511</v>
      </c>
      <c r="BW25" s="2">
        <v>21892.29</v>
      </c>
      <c r="BX25" s="2">
        <v>28202.17</v>
      </c>
      <c r="BY25" s="2">
        <v>30000</v>
      </c>
      <c r="BZ25" s="2">
        <v>25123.34</v>
      </c>
      <c r="CA25" s="2">
        <v>30000</v>
      </c>
      <c r="CB25" s="2">
        <v>23338.39</v>
      </c>
      <c r="CC25" s="2">
        <v>30000</v>
      </c>
      <c r="CD25" s="2">
        <v>23441.200000000001</v>
      </c>
      <c r="CE25" s="2">
        <v>27834.42</v>
      </c>
      <c r="CF25" s="2">
        <v>24017.48</v>
      </c>
      <c r="CG25" s="2">
        <v>26465.49</v>
      </c>
      <c r="CH25" s="2">
        <v>23008.83</v>
      </c>
      <c r="CI25" s="2">
        <v>24921.46</v>
      </c>
      <c r="CJ25" s="2">
        <v>20214.310000000001</v>
      </c>
      <c r="CK25" s="2">
        <v>20028.240000000002</v>
      </c>
      <c r="CL25" s="2">
        <v>18084.169999999998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0.21</v>
      </c>
      <c r="F26" s="2">
        <v>0.17</v>
      </c>
      <c r="G26" s="2">
        <v>0.31</v>
      </c>
      <c r="H26" s="2">
        <v>0.22</v>
      </c>
      <c r="I26" s="2">
        <v>0.21</v>
      </c>
      <c r="J26" s="2">
        <v>0.17</v>
      </c>
      <c r="K26" s="2">
        <v>0.19</v>
      </c>
      <c r="L26" s="2">
        <v>0.18</v>
      </c>
      <c r="M26" s="2">
        <v>0.26</v>
      </c>
      <c r="N26" s="2">
        <v>0.18</v>
      </c>
      <c r="O26" s="2">
        <v>0.27</v>
      </c>
      <c r="P26" s="2">
        <v>0.18</v>
      </c>
      <c r="Q26" s="2">
        <v>0.25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1788.29</v>
      </c>
      <c r="Z26" s="2">
        <v>754.73</v>
      </c>
      <c r="AA26" s="2">
        <v>1785.09</v>
      </c>
      <c r="AB26" s="2">
        <v>868.46</v>
      </c>
      <c r="AC26" s="2">
        <v>2054.71</v>
      </c>
      <c r="AD26" s="2">
        <v>1891.13</v>
      </c>
      <c r="AE26" s="2">
        <v>1772.51</v>
      </c>
      <c r="AF26" s="2">
        <v>1239.9000000000001</v>
      </c>
      <c r="AG26" s="2">
        <v>1665.74</v>
      </c>
      <c r="AH26" s="2">
        <v>1230.98</v>
      </c>
      <c r="AI26" s="2">
        <v>2273.9699999999998</v>
      </c>
      <c r="AJ26" s="2">
        <v>1138.26</v>
      </c>
      <c r="AK26" s="2">
        <v>2269.41</v>
      </c>
      <c r="AL26" s="2">
        <v>1196.1400000000001</v>
      </c>
      <c r="AM26" s="2">
        <v>1995.25</v>
      </c>
      <c r="AN26" s="2">
        <v>1022.96</v>
      </c>
      <c r="AO26" s="2">
        <v>1005.67</v>
      </c>
      <c r="AP26" s="2">
        <v>901.06</v>
      </c>
      <c r="AQ26" s="2">
        <v>915.44</v>
      </c>
      <c r="AR26" s="2">
        <v>858.78</v>
      </c>
      <c r="AU26" s="1" t="s">
        <v>24</v>
      </c>
      <c r="AV26" s="2">
        <v>7850.99</v>
      </c>
      <c r="AW26" s="2">
        <v>4949.21</v>
      </c>
      <c r="AX26" s="2">
        <v>7358.36</v>
      </c>
      <c r="AY26" s="2">
        <v>4723.91</v>
      </c>
      <c r="AZ26" s="2">
        <v>5759.12</v>
      </c>
      <c r="BA26" s="2">
        <v>8108.87</v>
      </c>
      <c r="BB26" s="2">
        <v>8227.49</v>
      </c>
      <c r="BC26" s="2">
        <v>7457.11</v>
      </c>
      <c r="BD26" s="2">
        <v>8334.26</v>
      </c>
      <c r="BE26" s="2">
        <v>6778.74</v>
      </c>
      <c r="BF26" s="2">
        <v>7726.03</v>
      </c>
      <c r="BG26" s="2">
        <v>6679.53</v>
      </c>
      <c r="BH26" s="2">
        <v>7730.59</v>
      </c>
      <c r="BI26" s="2">
        <v>6756.75</v>
      </c>
      <c r="BJ26" s="2">
        <v>7508.63</v>
      </c>
      <c r="BK26" s="2">
        <v>6518.98</v>
      </c>
      <c r="BL26" s="2">
        <v>6427.37</v>
      </c>
      <c r="BM26" s="2">
        <v>6055.31</v>
      </c>
      <c r="BN26" s="2">
        <v>6035.49</v>
      </c>
      <c r="BO26" s="2">
        <v>5736.18</v>
      </c>
      <c r="BR26" s="1" t="s">
        <v>24</v>
      </c>
      <c r="BS26" s="2">
        <v>9639.2900000000009</v>
      </c>
      <c r="BT26" s="2">
        <v>5703.94</v>
      </c>
      <c r="BU26" s="2">
        <v>9143.4500000000007</v>
      </c>
      <c r="BV26" s="2">
        <v>5592.37</v>
      </c>
      <c r="BW26" s="2">
        <v>7813.83</v>
      </c>
      <c r="BX26" s="2">
        <v>10000</v>
      </c>
      <c r="BY26" s="2">
        <v>10000</v>
      </c>
      <c r="BZ26" s="2">
        <v>8697.01</v>
      </c>
      <c r="CA26" s="2">
        <v>10000</v>
      </c>
      <c r="CB26" s="2">
        <v>8009.72</v>
      </c>
      <c r="CC26" s="2">
        <v>10000</v>
      </c>
      <c r="CD26" s="2">
        <v>7817.79</v>
      </c>
      <c r="CE26" s="2">
        <v>10000</v>
      </c>
      <c r="CF26" s="2">
        <v>7952.89</v>
      </c>
      <c r="CG26" s="2">
        <v>9503.89</v>
      </c>
      <c r="CH26" s="2">
        <v>7541.94</v>
      </c>
      <c r="CI26" s="2">
        <v>7433.04</v>
      </c>
      <c r="CJ26" s="2">
        <v>6956.37</v>
      </c>
      <c r="CK26" s="2">
        <v>6950.93</v>
      </c>
      <c r="CL26" s="2">
        <v>6594.96</v>
      </c>
    </row>
    <row r="27" spans="2:90" x14ac:dyDescent="0.3">
      <c r="B27" s="1" t="s">
        <v>25</v>
      </c>
      <c r="C27" s="2">
        <v>0.31</v>
      </c>
      <c r="D27" s="2">
        <v>0.27</v>
      </c>
      <c r="E27" s="2">
        <v>0.28000000000000003</v>
      </c>
      <c r="F27" s="2">
        <v>0.17</v>
      </c>
      <c r="G27" s="2">
        <v>0.31</v>
      </c>
      <c r="H27" s="2">
        <v>0.3</v>
      </c>
      <c r="I27" s="2">
        <v>0.17</v>
      </c>
      <c r="J27" s="2">
        <v>0.28000000000000003</v>
      </c>
      <c r="K27" s="2">
        <v>0.23</v>
      </c>
      <c r="L27" s="2">
        <v>0.25</v>
      </c>
      <c r="M27" s="2">
        <v>0.21</v>
      </c>
      <c r="N27" s="2">
        <v>0.16</v>
      </c>
      <c r="O27" s="2">
        <v>0.19</v>
      </c>
      <c r="P27" s="2">
        <v>0.18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9108.91</v>
      </c>
      <c r="Z27" s="2">
        <v>9745.77</v>
      </c>
      <c r="AA27" s="2">
        <v>11400.93</v>
      </c>
      <c r="AB27" s="2">
        <v>7564.72</v>
      </c>
      <c r="AC27" s="2">
        <v>8960.7900000000009</v>
      </c>
      <c r="AD27" s="2">
        <v>9806.4500000000007</v>
      </c>
      <c r="AE27" s="2">
        <v>6445.57</v>
      </c>
      <c r="AF27" s="2">
        <v>10659.96</v>
      </c>
      <c r="AG27" s="2">
        <v>9168.15</v>
      </c>
      <c r="AH27" s="2">
        <v>10116.17</v>
      </c>
      <c r="AI27" s="2">
        <v>7820.64</v>
      </c>
      <c r="AJ27" s="2">
        <v>6030.14</v>
      </c>
      <c r="AK27" s="2">
        <v>6903.16</v>
      </c>
      <c r="AL27" s="2">
        <v>6643.55</v>
      </c>
      <c r="AM27" s="2">
        <v>5850.3</v>
      </c>
      <c r="AN27" s="2">
        <v>5273.3</v>
      </c>
      <c r="AO27" s="2">
        <v>4998.53</v>
      </c>
      <c r="AP27" s="2">
        <v>4891.4799999999996</v>
      </c>
      <c r="AQ27" s="2">
        <v>4815.21</v>
      </c>
      <c r="AR27" s="2">
        <v>5352.73</v>
      </c>
      <c r="AU27" s="1" t="s">
        <v>25</v>
      </c>
      <c r="AV27" s="2">
        <v>24902.79</v>
      </c>
      <c r="AW27" s="2">
        <v>33129.230000000003</v>
      </c>
      <c r="AX27" s="2">
        <v>32514.77</v>
      </c>
      <c r="AY27" s="2">
        <v>39914.86</v>
      </c>
      <c r="AZ27" s="2">
        <v>23636.31</v>
      </c>
      <c r="BA27" s="2">
        <v>26539.83</v>
      </c>
      <c r="BB27" s="2">
        <v>35663.18</v>
      </c>
      <c r="BC27" s="2">
        <v>32669.040000000001</v>
      </c>
      <c r="BD27" s="2">
        <v>36718.050000000003</v>
      </c>
      <c r="BE27" s="2">
        <v>36629.33</v>
      </c>
      <c r="BF27" s="2">
        <v>35519.08</v>
      </c>
      <c r="BG27" s="2">
        <v>37652.28</v>
      </c>
      <c r="BH27" s="2">
        <v>34618.46</v>
      </c>
      <c r="BI27" s="2">
        <v>36646.519999999997</v>
      </c>
      <c r="BJ27" s="2">
        <v>33449.120000000003</v>
      </c>
      <c r="BK27" s="2">
        <v>32591.62</v>
      </c>
      <c r="BL27" s="2">
        <v>31167.97</v>
      </c>
      <c r="BM27" s="2">
        <v>30176.82</v>
      </c>
      <c r="BN27" s="2">
        <v>30678.69</v>
      </c>
      <c r="BO27" s="2">
        <v>34158.239999999998</v>
      </c>
      <c r="BR27" s="1" t="s">
        <v>25</v>
      </c>
      <c r="BS27" s="2">
        <v>34011.69</v>
      </c>
      <c r="BT27" s="2">
        <v>42875</v>
      </c>
      <c r="BU27" s="2">
        <v>43915.7</v>
      </c>
      <c r="BV27" s="2">
        <v>47479.58</v>
      </c>
      <c r="BW27" s="2">
        <v>32597.09</v>
      </c>
      <c r="BX27" s="2">
        <v>36346.28</v>
      </c>
      <c r="BY27" s="2">
        <v>42108.75</v>
      </c>
      <c r="BZ27" s="2">
        <v>43329</v>
      </c>
      <c r="CA27" s="2">
        <v>45886.21</v>
      </c>
      <c r="CB27" s="2">
        <v>46745.5</v>
      </c>
      <c r="CC27" s="2">
        <v>43339.72</v>
      </c>
      <c r="CD27" s="2">
        <v>43682.42</v>
      </c>
      <c r="CE27" s="2">
        <v>41521.620000000003</v>
      </c>
      <c r="CF27" s="2">
        <v>43290.080000000002</v>
      </c>
      <c r="CG27" s="2">
        <v>39299.42</v>
      </c>
      <c r="CH27" s="2">
        <v>37864.92</v>
      </c>
      <c r="CI27" s="2">
        <v>36166.5</v>
      </c>
      <c r="CJ27" s="2">
        <v>35068.300000000003</v>
      </c>
      <c r="CK27" s="2">
        <v>35493.9</v>
      </c>
      <c r="CL27" s="2">
        <v>39510.980000000003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0.21</v>
      </c>
      <c r="F28" s="2">
        <v>0.21</v>
      </c>
      <c r="G28" s="2">
        <v>0.33</v>
      </c>
      <c r="H28" s="2">
        <v>0.31</v>
      </c>
      <c r="I28" s="2">
        <v>0.21</v>
      </c>
      <c r="J28" s="2">
        <v>0.32</v>
      </c>
      <c r="K28" s="2">
        <v>0.2</v>
      </c>
      <c r="L28" s="2">
        <v>0.27</v>
      </c>
      <c r="M28" s="2">
        <v>0.2</v>
      </c>
      <c r="N28" s="2">
        <v>0.19</v>
      </c>
      <c r="O28" s="2">
        <v>0.2</v>
      </c>
      <c r="P28" s="2">
        <v>0.26</v>
      </c>
      <c r="Q28" s="2">
        <v>0.2</v>
      </c>
      <c r="R28" s="2">
        <v>0.26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2112.27</v>
      </c>
      <c r="Z28" s="2">
        <v>2148.0300000000002</v>
      </c>
      <c r="AA28" s="2">
        <v>2007.52</v>
      </c>
      <c r="AB28" s="2">
        <v>2019.42</v>
      </c>
      <c r="AC28" s="2">
        <v>1869.15</v>
      </c>
      <c r="AD28" s="2">
        <v>2067.4899999999998</v>
      </c>
      <c r="AE28" s="2">
        <v>1483.07</v>
      </c>
      <c r="AF28" s="2">
        <v>1751.43</v>
      </c>
      <c r="AG28" s="2">
        <v>1354.62</v>
      </c>
      <c r="AH28" s="2">
        <v>2329.81</v>
      </c>
      <c r="AI28" s="2">
        <v>1449.14</v>
      </c>
      <c r="AJ28" s="2">
        <v>1769.18</v>
      </c>
      <c r="AK28" s="2">
        <v>1464.49</v>
      </c>
      <c r="AL28" s="2">
        <v>2335.69</v>
      </c>
      <c r="AM28" s="2">
        <v>1416.74</v>
      </c>
      <c r="AN28" s="2">
        <v>2296.5500000000002</v>
      </c>
      <c r="AO28" s="2">
        <v>1308.21</v>
      </c>
      <c r="AP28" s="2">
        <v>1957.66</v>
      </c>
      <c r="AQ28" s="2">
        <v>1206.48</v>
      </c>
      <c r="AR28" s="2">
        <v>1187.57</v>
      </c>
      <c r="AU28" s="1" t="s">
        <v>26</v>
      </c>
      <c r="AV28" s="2">
        <v>5665.67</v>
      </c>
      <c r="AW28" s="2">
        <v>5778.5</v>
      </c>
      <c r="AX28" s="2">
        <v>7992.48</v>
      </c>
      <c r="AY28" s="2">
        <v>7980.58</v>
      </c>
      <c r="AZ28" s="2">
        <v>4636.18</v>
      </c>
      <c r="BA28" s="2">
        <v>5315.37</v>
      </c>
      <c r="BB28" s="2">
        <v>6385.55</v>
      </c>
      <c r="BC28" s="2">
        <v>4521.01</v>
      </c>
      <c r="BD28" s="2">
        <v>6332.81</v>
      </c>
      <c r="BE28" s="2">
        <v>7421.31</v>
      </c>
      <c r="BF28" s="2">
        <v>6833.18</v>
      </c>
      <c r="BG28" s="2">
        <v>8230.82</v>
      </c>
      <c r="BH28" s="2">
        <v>6849.02</v>
      </c>
      <c r="BI28" s="2">
        <v>7589</v>
      </c>
      <c r="BJ28" s="2">
        <v>6806.69</v>
      </c>
      <c r="BK28" s="2">
        <v>7565.19</v>
      </c>
      <c r="BL28" s="2">
        <v>6506.99</v>
      </c>
      <c r="BM28" s="2">
        <v>7278.43</v>
      </c>
      <c r="BN28" s="2">
        <v>6113.72</v>
      </c>
      <c r="BO28" s="2">
        <v>5657.24</v>
      </c>
      <c r="BR28" s="1" t="s">
        <v>26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7868.63</v>
      </c>
      <c r="BZ28" s="2">
        <v>6272.43</v>
      </c>
      <c r="CA28" s="2">
        <v>7687.43</v>
      </c>
      <c r="CB28" s="2">
        <v>9751.1200000000008</v>
      </c>
      <c r="CC28" s="2">
        <v>8282.32</v>
      </c>
      <c r="CD28" s="2">
        <v>10000</v>
      </c>
      <c r="CE28" s="2">
        <v>8313.51</v>
      </c>
      <c r="CF28" s="2">
        <v>9924.69</v>
      </c>
      <c r="CG28" s="2">
        <v>8223.43</v>
      </c>
      <c r="CH28" s="2">
        <v>9861.74</v>
      </c>
      <c r="CI28" s="2">
        <v>7815.2</v>
      </c>
      <c r="CJ28" s="2">
        <v>9236.1</v>
      </c>
      <c r="CK28" s="2">
        <v>7320.2</v>
      </c>
      <c r="CL28" s="2">
        <v>6844.81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0.21</v>
      </c>
      <c r="F29" s="2">
        <v>0.21</v>
      </c>
      <c r="G29" s="2">
        <v>0.34</v>
      </c>
      <c r="H29" s="2">
        <v>0.22</v>
      </c>
      <c r="I29" s="2">
        <v>0.27</v>
      </c>
      <c r="J29" s="2">
        <v>0.33</v>
      </c>
      <c r="K29" s="2">
        <v>0.23</v>
      </c>
      <c r="L29" s="2">
        <v>0.21</v>
      </c>
      <c r="M29" s="2">
        <v>0.24</v>
      </c>
      <c r="N29" s="2">
        <v>0.28000000000000003</v>
      </c>
      <c r="O29" s="2">
        <v>0.25</v>
      </c>
      <c r="P29" s="2">
        <v>0.28000000000000003</v>
      </c>
      <c r="Q29" s="2">
        <v>0.26</v>
      </c>
      <c r="R29" s="2">
        <v>0.21</v>
      </c>
      <c r="S29" s="2">
        <v>0.19</v>
      </c>
      <c r="T29" s="2">
        <v>0.23</v>
      </c>
      <c r="U29" s="2">
        <v>0.21</v>
      </c>
      <c r="V29" s="2">
        <v>0.21</v>
      </c>
      <c r="X29" s="1" t="s">
        <v>27</v>
      </c>
      <c r="Y29" s="2">
        <v>5022.78</v>
      </c>
      <c r="Z29" s="2">
        <v>5147.25</v>
      </c>
      <c r="AA29" s="2">
        <v>5802.02</v>
      </c>
      <c r="AB29" s="2">
        <v>5996.17</v>
      </c>
      <c r="AC29" s="2">
        <v>6207.17</v>
      </c>
      <c r="AD29" s="2">
        <v>4939.0600000000004</v>
      </c>
      <c r="AE29" s="2">
        <v>6336.52</v>
      </c>
      <c r="AF29" s="2">
        <v>6087.13</v>
      </c>
      <c r="AG29" s="2">
        <v>5067.37</v>
      </c>
      <c r="AH29" s="2">
        <v>5654.81</v>
      </c>
      <c r="AI29" s="2">
        <v>5527.29</v>
      </c>
      <c r="AJ29" s="2">
        <v>7431.76</v>
      </c>
      <c r="AK29" s="2">
        <v>5683.56</v>
      </c>
      <c r="AL29" s="2">
        <v>7429.5</v>
      </c>
      <c r="AM29" s="2">
        <v>6192.4</v>
      </c>
      <c r="AN29" s="2">
        <v>5515.89</v>
      </c>
      <c r="AO29" s="2">
        <v>3886.23</v>
      </c>
      <c r="AP29" s="2">
        <v>4831.6499999999996</v>
      </c>
      <c r="AQ29" s="2">
        <v>4077.48</v>
      </c>
      <c r="AR29" s="2">
        <v>3940.56</v>
      </c>
      <c r="AU29" s="1" t="s">
        <v>27</v>
      </c>
      <c r="AV29" s="2">
        <v>20865.96</v>
      </c>
      <c r="AW29" s="2">
        <v>22306.799999999999</v>
      </c>
      <c r="AX29" s="2">
        <v>23334.94</v>
      </c>
      <c r="AY29" s="2">
        <v>24003.83</v>
      </c>
      <c r="AZ29" s="2">
        <v>14408.62</v>
      </c>
      <c r="BA29" s="2">
        <v>20603.64</v>
      </c>
      <c r="BB29" s="2">
        <v>20293.900000000001</v>
      </c>
      <c r="BC29" s="2">
        <v>14834.47</v>
      </c>
      <c r="BD29" s="2">
        <v>19935.169999999998</v>
      </c>
      <c r="BE29" s="2">
        <v>24345.19</v>
      </c>
      <c r="BF29" s="2">
        <v>20508.11</v>
      </c>
      <c r="BG29" s="2">
        <v>22568.240000000002</v>
      </c>
      <c r="BH29" s="2">
        <v>20698.509999999998</v>
      </c>
      <c r="BI29" s="2">
        <v>22570.5</v>
      </c>
      <c r="BJ29" s="2">
        <v>21292.81</v>
      </c>
      <c r="BK29" s="2">
        <v>24021.74</v>
      </c>
      <c r="BL29" s="2">
        <v>20127.55</v>
      </c>
      <c r="BM29" s="2">
        <v>19683.78</v>
      </c>
      <c r="BN29" s="2">
        <v>18691.25</v>
      </c>
      <c r="BO29" s="2">
        <v>18451.66</v>
      </c>
      <c r="BR29" s="1" t="s">
        <v>27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26630.42</v>
      </c>
      <c r="BZ29" s="2">
        <v>20921.599999999999</v>
      </c>
      <c r="CA29" s="2">
        <v>25002.54</v>
      </c>
      <c r="CB29" s="2">
        <v>30000</v>
      </c>
      <c r="CC29" s="2">
        <v>26035.4</v>
      </c>
      <c r="CD29" s="2">
        <v>30000</v>
      </c>
      <c r="CE29" s="2">
        <v>26382.07</v>
      </c>
      <c r="CF29" s="2">
        <v>30000</v>
      </c>
      <c r="CG29" s="2">
        <v>27485.200000000001</v>
      </c>
      <c r="CH29" s="2">
        <v>29537.64</v>
      </c>
      <c r="CI29" s="2">
        <v>24013.78</v>
      </c>
      <c r="CJ29" s="2">
        <v>24515.439999999999</v>
      </c>
      <c r="CK29" s="2">
        <v>22768.73</v>
      </c>
      <c r="CL29" s="2">
        <v>22392.23</v>
      </c>
    </row>
    <row r="30" spans="2:90" x14ac:dyDescent="0.3">
      <c r="B30" s="1" t="s">
        <v>28</v>
      </c>
      <c r="C30" s="2">
        <v>0.2</v>
      </c>
      <c r="D30" s="2">
        <v>0.21</v>
      </c>
      <c r="E30" s="2">
        <v>0.22</v>
      </c>
      <c r="F30" s="2">
        <v>0.22</v>
      </c>
      <c r="G30" s="2">
        <v>0.2</v>
      </c>
      <c r="H30" s="2">
        <v>0.22</v>
      </c>
      <c r="I30" s="2">
        <v>0.22</v>
      </c>
      <c r="J30" s="2">
        <v>0.32</v>
      </c>
      <c r="K30" s="2">
        <v>0.2</v>
      </c>
      <c r="L30" s="2">
        <v>0.3</v>
      </c>
      <c r="M30" s="2">
        <v>0.2</v>
      </c>
      <c r="N30" s="2">
        <v>0.28999999999999998</v>
      </c>
      <c r="O30" s="2">
        <v>0.2</v>
      </c>
      <c r="P30" s="2">
        <v>0.25</v>
      </c>
      <c r="Q30" s="2">
        <v>0.2</v>
      </c>
      <c r="R30" s="2">
        <v>0.21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2681.45</v>
      </c>
      <c r="Z30" s="2">
        <v>3538.38</v>
      </c>
      <c r="AA30" s="2">
        <v>2780.48</v>
      </c>
      <c r="AB30" s="2">
        <v>2957.45</v>
      </c>
      <c r="AC30" s="2">
        <v>1742.1</v>
      </c>
      <c r="AD30" s="2">
        <v>3046.35</v>
      </c>
      <c r="AE30" s="2">
        <v>2059.5</v>
      </c>
      <c r="AF30" s="2">
        <v>5193.47</v>
      </c>
      <c r="AG30" s="2">
        <v>2208.56</v>
      </c>
      <c r="AH30" s="2">
        <v>4874.63</v>
      </c>
      <c r="AI30" s="2">
        <v>2160.27</v>
      </c>
      <c r="AJ30" s="2">
        <v>4693.6400000000003</v>
      </c>
      <c r="AK30" s="2">
        <v>2165.0700000000002</v>
      </c>
      <c r="AL30" s="2">
        <v>3607.19</v>
      </c>
      <c r="AM30" s="2">
        <v>2062.7600000000002</v>
      </c>
      <c r="AN30" s="2">
        <v>2327.5500000000002</v>
      </c>
      <c r="AO30" s="2">
        <v>1921.75</v>
      </c>
      <c r="AP30" s="2">
        <v>1952.47</v>
      </c>
      <c r="AQ30" s="2">
        <v>2011.12</v>
      </c>
      <c r="AR30" s="2">
        <v>2071.08</v>
      </c>
      <c r="AU30" s="1" t="s">
        <v>28</v>
      </c>
      <c r="AV30" s="2">
        <v>13511.35</v>
      </c>
      <c r="AW30" s="2">
        <v>16291.62</v>
      </c>
      <c r="AX30" s="2">
        <v>11357.52</v>
      </c>
      <c r="AY30" s="2">
        <v>12112.21</v>
      </c>
      <c r="AZ30" s="2">
        <v>8836.5300000000007</v>
      </c>
      <c r="BA30" s="2">
        <v>13265.91</v>
      </c>
      <c r="BB30" s="2">
        <v>9965.5</v>
      </c>
      <c r="BC30" s="2">
        <v>13445.38</v>
      </c>
      <c r="BD30" s="2">
        <v>11387.74</v>
      </c>
      <c r="BE30" s="2">
        <v>13827.97</v>
      </c>
      <c r="BF30" s="2">
        <v>11145.93</v>
      </c>
      <c r="BG30" s="2">
        <v>14124.46</v>
      </c>
      <c r="BH30" s="2">
        <v>11277.03</v>
      </c>
      <c r="BI30" s="2">
        <v>13611.91</v>
      </c>
      <c r="BJ30" s="2">
        <v>10733.44</v>
      </c>
      <c r="BK30" s="2">
        <v>11491.35</v>
      </c>
      <c r="BL30" s="2">
        <v>9955.85</v>
      </c>
      <c r="BM30" s="2">
        <v>10146.23</v>
      </c>
      <c r="BN30" s="2">
        <v>10558.88</v>
      </c>
      <c r="BO30" s="2">
        <v>11172.12</v>
      </c>
      <c r="BR30" s="1" t="s">
        <v>28</v>
      </c>
      <c r="BS30" s="2">
        <v>16192.8</v>
      </c>
      <c r="BT30" s="2">
        <v>19830</v>
      </c>
      <c r="BU30" s="2">
        <v>14137.99</v>
      </c>
      <c r="BV30" s="2">
        <v>15069.66</v>
      </c>
      <c r="BW30" s="2">
        <v>10578.63</v>
      </c>
      <c r="BX30" s="2">
        <v>16312.26</v>
      </c>
      <c r="BY30" s="2">
        <v>12025</v>
      </c>
      <c r="BZ30" s="2">
        <v>18638.849999999999</v>
      </c>
      <c r="CA30" s="2">
        <v>13596.3</v>
      </c>
      <c r="CB30" s="2">
        <v>18702.599999999999</v>
      </c>
      <c r="CC30" s="2">
        <v>13306.2</v>
      </c>
      <c r="CD30" s="2">
        <v>18818.099999999999</v>
      </c>
      <c r="CE30" s="2">
        <v>13442.1</v>
      </c>
      <c r="CF30" s="2">
        <v>17219.099999999999</v>
      </c>
      <c r="CG30" s="2">
        <v>12796.2</v>
      </c>
      <c r="CH30" s="2">
        <v>13818.9</v>
      </c>
      <c r="CI30" s="2">
        <v>11877.6</v>
      </c>
      <c r="CJ30" s="2">
        <v>12098.7</v>
      </c>
      <c r="CK30" s="2">
        <v>12570</v>
      </c>
      <c r="CL30" s="2">
        <v>13243.2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2819.94</v>
      </c>
      <c r="D37" s="2">
        <v>2806.68</v>
      </c>
      <c r="E37" s="2">
        <v>2979.48</v>
      </c>
      <c r="F37" s="2">
        <v>2823.54</v>
      </c>
      <c r="G37" s="2">
        <v>974.45</v>
      </c>
      <c r="H37" s="2">
        <v>1140.1099999999999</v>
      </c>
      <c r="I37" s="2">
        <v>3362.45</v>
      </c>
      <c r="J37" s="2">
        <v>7250.99</v>
      </c>
      <c r="K37" s="2">
        <v>10102.219999999999</v>
      </c>
      <c r="L37" s="2">
        <v>7412.6</v>
      </c>
      <c r="M37" s="2">
        <v>18489.86</v>
      </c>
      <c r="N37" s="2">
        <v>12887.63</v>
      </c>
      <c r="O37" s="2">
        <v>14760.05</v>
      </c>
      <c r="P37" s="2">
        <v>9896.8799999999992</v>
      </c>
      <c r="Q37" s="2">
        <v>17265.61</v>
      </c>
      <c r="R37" s="2">
        <v>13766.86</v>
      </c>
      <c r="S37" s="2">
        <v>11101.29</v>
      </c>
      <c r="T37" s="2">
        <v>5994.68</v>
      </c>
      <c r="U37" s="2">
        <v>15389.94</v>
      </c>
      <c r="V37" s="2">
        <v>8833.2800000000007</v>
      </c>
      <c r="X37" s="1" t="s">
        <v>21</v>
      </c>
      <c r="Y37" s="2">
        <v>363.73</v>
      </c>
      <c r="Z37" s="2">
        <v>360.87</v>
      </c>
      <c r="AA37" s="2">
        <v>336.82</v>
      </c>
      <c r="AB37" s="2">
        <v>310.52999999999997</v>
      </c>
      <c r="AC37" s="2">
        <v>272.05</v>
      </c>
      <c r="AD37" s="2">
        <v>343.62</v>
      </c>
      <c r="AE37" s="2">
        <v>354.18</v>
      </c>
      <c r="AF37" s="2">
        <v>347.92</v>
      </c>
      <c r="AG37" s="2">
        <v>388.72</v>
      </c>
      <c r="AH37" s="2">
        <v>334.29</v>
      </c>
      <c r="AI37" s="2">
        <v>393.63</v>
      </c>
      <c r="AJ37" s="2">
        <v>329.35</v>
      </c>
      <c r="AK37" s="2">
        <v>388.41</v>
      </c>
      <c r="AL37" s="2">
        <v>319.11</v>
      </c>
      <c r="AM37" s="2">
        <v>370.26</v>
      </c>
      <c r="AN37" s="2">
        <v>331.56</v>
      </c>
      <c r="AO37" s="2">
        <v>323.08</v>
      </c>
      <c r="AP37" s="2">
        <v>223.92</v>
      </c>
      <c r="AQ37" s="2">
        <v>318.19</v>
      </c>
      <c r="AR37" s="2">
        <v>230.8</v>
      </c>
      <c r="AU37" s="1" t="s">
        <v>21</v>
      </c>
      <c r="AV37" s="2">
        <v>2856.77</v>
      </c>
      <c r="AW37" s="2">
        <v>2837.78</v>
      </c>
      <c r="AX37" s="2">
        <v>2305.6799999999998</v>
      </c>
      <c r="AY37" s="2">
        <v>2161.37</v>
      </c>
      <c r="AZ37" s="2">
        <v>2178.25</v>
      </c>
      <c r="BA37" s="2">
        <v>2579.4299999999998</v>
      </c>
      <c r="BB37" s="2">
        <v>2747.85</v>
      </c>
      <c r="BC37" s="2">
        <v>2737.88</v>
      </c>
      <c r="BD37" s="2">
        <v>2974.08</v>
      </c>
      <c r="BE37" s="2">
        <v>2632.91</v>
      </c>
      <c r="BF37" s="2">
        <v>2986.27</v>
      </c>
      <c r="BG37" s="2">
        <v>2592.0500000000002</v>
      </c>
      <c r="BH37" s="2">
        <v>2989.19</v>
      </c>
      <c r="BI37" s="2">
        <v>2551.59</v>
      </c>
      <c r="BJ37" s="2">
        <v>2853.84</v>
      </c>
      <c r="BK37" s="2">
        <v>2603.94</v>
      </c>
      <c r="BL37" s="2">
        <v>2454.92</v>
      </c>
      <c r="BM37" s="2">
        <v>1918.58</v>
      </c>
      <c r="BN37" s="2">
        <v>2559.91</v>
      </c>
      <c r="BO37" s="2">
        <v>2050.4</v>
      </c>
      <c r="BR37" s="1" t="s">
        <v>21</v>
      </c>
      <c r="BS37" s="2">
        <v>3220.5</v>
      </c>
      <c r="BT37" s="2">
        <v>3198.65</v>
      </c>
      <c r="BU37" s="2">
        <v>2642.5</v>
      </c>
      <c r="BV37" s="2">
        <v>2471.9</v>
      </c>
      <c r="BW37" s="2">
        <v>2450.3000000000002</v>
      </c>
      <c r="BX37" s="2">
        <v>2923.06</v>
      </c>
      <c r="BY37" s="2">
        <v>3102.04</v>
      </c>
      <c r="BZ37" s="2">
        <v>3085.8</v>
      </c>
      <c r="CA37" s="2">
        <v>3362.8</v>
      </c>
      <c r="CB37" s="2">
        <v>2967.2</v>
      </c>
      <c r="CC37" s="2">
        <v>3379.9</v>
      </c>
      <c r="CD37" s="2">
        <v>2921.4</v>
      </c>
      <c r="CE37" s="2">
        <v>3377.6</v>
      </c>
      <c r="CF37" s="2">
        <v>2870.7</v>
      </c>
      <c r="CG37" s="2">
        <v>3224.1</v>
      </c>
      <c r="CH37" s="2">
        <v>2935.5</v>
      </c>
      <c r="CI37" s="2">
        <v>2778</v>
      </c>
      <c r="CJ37" s="2">
        <v>2142.5</v>
      </c>
      <c r="CK37" s="2">
        <v>2878.1</v>
      </c>
      <c r="CL37" s="2">
        <v>2281.1999999999998</v>
      </c>
    </row>
    <row r="38" spans="2:90" x14ac:dyDescent="0.3">
      <c r="B38" s="1" t="s">
        <v>22</v>
      </c>
      <c r="C38" s="2">
        <v>3023.48</v>
      </c>
      <c r="D38" s="2">
        <v>963.23</v>
      </c>
      <c r="E38" s="2">
        <v>2683.02</v>
      </c>
      <c r="F38" s="2">
        <v>938.11</v>
      </c>
      <c r="G38" s="2">
        <v>700.8</v>
      </c>
      <c r="H38" s="2">
        <v>591.53</v>
      </c>
      <c r="I38" s="2">
        <v>4354.6499999999996</v>
      </c>
      <c r="J38" s="2">
        <v>3912.74</v>
      </c>
      <c r="K38" s="2">
        <v>5302.1</v>
      </c>
      <c r="L38" s="2">
        <v>3059.47</v>
      </c>
      <c r="M38" s="2">
        <v>11512.25</v>
      </c>
      <c r="N38" s="2">
        <v>5873.42</v>
      </c>
      <c r="O38" s="2">
        <v>8580.1299999999992</v>
      </c>
      <c r="P38" s="2">
        <v>6108.31</v>
      </c>
      <c r="Q38" s="2">
        <v>9773.2999999999993</v>
      </c>
      <c r="R38" s="2">
        <v>5634.41</v>
      </c>
      <c r="S38" s="2">
        <v>7669.55</v>
      </c>
      <c r="T38" s="2">
        <v>3468.88</v>
      </c>
      <c r="U38" s="2">
        <v>8943.7999999999993</v>
      </c>
      <c r="V38" s="2">
        <v>2825.13</v>
      </c>
      <c r="X38" s="1" t="s">
        <v>22</v>
      </c>
      <c r="Y38" s="2">
        <v>1359.02</v>
      </c>
      <c r="Z38" s="2">
        <v>846.26</v>
      </c>
      <c r="AA38" s="2">
        <v>1456.37</v>
      </c>
      <c r="AB38" s="2">
        <v>950</v>
      </c>
      <c r="AC38" s="2">
        <v>958.58</v>
      </c>
      <c r="AD38" s="2">
        <v>1183.93</v>
      </c>
      <c r="AE38" s="2">
        <v>1548.58</v>
      </c>
      <c r="AF38" s="2">
        <v>1164.51</v>
      </c>
      <c r="AG38" s="2">
        <v>1409.53</v>
      </c>
      <c r="AH38" s="2">
        <v>981.23</v>
      </c>
      <c r="AI38" s="2">
        <v>1522.79</v>
      </c>
      <c r="AJ38" s="2">
        <v>984.69</v>
      </c>
      <c r="AK38" s="2">
        <v>1408.89</v>
      </c>
      <c r="AL38" s="2">
        <v>1066.05</v>
      </c>
      <c r="AM38" s="2">
        <v>1224.72</v>
      </c>
      <c r="AN38" s="2">
        <v>1021.65</v>
      </c>
      <c r="AO38" s="2">
        <v>1093.28</v>
      </c>
      <c r="AP38" s="2">
        <v>837.48</v>
      </c>
      <c r="AQ38" s="2">
        <v>1260.81</v>
      </c>
      <c r="AR38" s="2">
        <v>806.56</v>
      </c>
      <c r="AU38" s="1" t="s">
        <v>22</v>
      </c>
      <c r="AV38" s="2">
        <v>7839.17</v>
      </c>
      <c r="AW38" s="2">
        <v>5130.1899999999996</v>
      </c>
      <c r="AX38" s="2">
        <v>7491.49</v>
      </c>
      <c r="AY38" s="2">
        <v>4995.58</v>
      </c>
      <c r="AZ38" s="2">
        <v>5065.12</v>
      </c>
      <c r="BA38" s="2">
        <v>6221.32</v>
      </c>
      <c r="BB38" s="2">
        <v>8286.01</v>
      </c>
      <c r="BC38" s="2">
        <v>5945.19</v>
      </c>
      <c r="BD38" s="2">
        <v>8152.31</v>
      </c>
      <c r="BE38" s="2">
        <v>5815.07</v>
      </c>
      <c r="BF38" s="2">
        <v>7789.02</v>
      </c>
      <c r="BG38" s="2">
        <v>5942.11</v>
      </c>
      <c r="BH38" s="2">
        <v>6904.61</v>
      </c>
      <c r="BI38" s="2">
        <v>6399.25</v>
      </c>
      <c r="BJ38" s="2">
        <v>6702.27</v>
      </c>
      <c r="BK38" s="2">
        <v>6082.64</v>
      </c>
      <c r="BL38" s="2">
        <v>6504.02</v>
      </c>
      <c r="BM38" s="2">
        <v>5070.53</v>
      </c>
      <c r="BN38" s="2">
        <v>7897.19</v>
      </c>
      <c r="BO38" s="2">
        <v>5015.33</v>
      </c>
      <c r="BR38" s="1" t="s">
        <v>22</v>
      </c>
      <c r="BS38" s="2">
        <v>9198.18</v>
      </c>
      <c r="BT38" s="2">
        <v>5976.45</v>
      </c>
      <c r="BU38" s="2">
        <v>8947.86</v>
      </c>
      <c r="BV38" s="2">
        <v>5945.58</v>
      </c>
      <c r="BW38" s="2">
        <v>6023.7</v>
      </c>
      <c r="BX38" s="2">
        <v>7405.25</v>
      </c>
      <c r="BY38" s="2">
        <v>9834.59</v>
      </c>
      <c r="BZ38" s="2">
        <v>7109.7</v>
      </c>
      <c r="CA38" s="2">
        <v>9561.84</v>
      </c>
      <c r="CB38" s="2">
        <v>6796.3</v>
      </c>
      <c r="CC38" s="2">
        <v>9311.7999999999993</v>
      </c>
      <c r="CD38" s="2">
        <v>6926.8</v>
      </c>
      <c r="CE38" s="2">
        <v>8313.5</v>
      </c>
      <c r="CF38" s="2">
        <v>7465.3</v>
      </c>
      <c r="CG38" s="2">
        <v>7926.99</v>
      </c>
      <c r="CH38" s="2">
        <v>7104.29</v>
      </c>
      <c r="CI38" s="2">
        <v>7597.31</v>
      </c>
      <c r="CJ38" s="2">
        <v>5908.02</v>
      </c>
      <c r="CK38" s="2">
        <v>9158</v>
      </c>
      <c r="CL38" s="2">
        <v>5821.88</v>
      </c>
    </row>
    <row r="39" spans="2:90" x14ac:dyDescent="0.3">
      <c r="B39" s="1" t="s">
        <v>23</v>
      </c>
      <c r="C39" s="2">
        <v>35470.720000000001</v>
      </c>
      <c r="D39" s="2">
        <v>3011.35</v>
      </c>
      <c r="E39" s="2">
        <v>38245.879999999997</v>
      </c>
      <c r="F39" s="2">
        <v>2342.37</v>
      </c>
      <c r="G39" s="2">
        <v>6532.48</v>
      </c>
      <c r="H39" s="2">
        <v>14303.49</v>
      </c>
      <c r="I39" s="2">
        <v>25086.27</v>
      </c>
      <c r="J39" s="2">
        <v>17194.93</v>
      </c>
      <c r="K39" s="2">
        <v>30326.959999999999</v>
      </c>
      <c r="L39" s="2">
        <v>17316.45</v>
      </c>
      <c r="M39" s="2">
        <v>54549.85</v>
      </c>
      <c r="N39" s="2">
        <v>31392</v>
      </c>
      <c r="O39" s="2">
        <v>41788.300000000003</v>
      </c>
      <c r="P39" s="2">
        <v>26669.98</v>
      </c>
      <c r="Q39" s="2">
        <v>52975.81</v>
      </c>
      <c r="R39" s="2">
        <v>31847.89</v>
      </c>
      <c r="S39" s="2">
        <v>34222.019999999997</v>
      </c>
      <c r="T39" s="2">
        <v>21040.76</v>
      </c>
      <c r="U39" s="2">
        <v>27420.68</v>
      </c>
      <c r="V39" s="2">
        <v>21382.65</v>
      </c>
      <c r="X39" s="1" t="s">
        <v>23</v>
      </c>
      <c r="Y39" s="2">
        <v>1702.23</v>
      </c>
      <c r="Z39" s="2">
        <v>704.01</v>
      </c>
      <c r="AA39" s="2">
        <v>1556.61</v>
      </c>
      <c r="AB39" s="2">
        <v>718.68</v>
      </c>
      <c r="AC39" s="2">
        <v>2073.8000000000002</v>
      </c>
      <c r="AD39" s="2">
        <v>1663.41</v>
      </c>
      <c r="AE39" s="2">
        <v>2488.7199999999998</v>
      </c>
      <c r="AF39" s="2">
        <v>1705.85</v>
      </c>
      <c r="AG39" s="2">
        <v>2406.9</v>
      </c>
      <c r="AH39" s="2">
        <v>1374.32</v>
      </c>
      <c r="AI39" s="2">
        <v>2405.1999999999998</v>
      </c>
      <c r="AJ39" s="2">
        <v>1384.13</v>
      </c>
      <c r="AK39" s="2">
        <v>2287.2600000000002</v>
      </c>
      <c r="AL39" s="2">
        <v>1459.77</v>
      </c>
      <c r="AM39" s="2">
        <v>2212.86</v>
      </c>
      <c r="AN39" s="2">
        <v>1330.32</v>
      </c>
      <c r="AO39" s="2">
        <v>1597.67</v>
      </c>
      <c r="AP39" s="2">
        <v>982.3</v>
      </c>
      <c r="AQ39" s="2">
        <v>967.22</v>
      </c>
      <c r="AR39" s="2">
        <v>810.08</v>
      </c>
      <c r="AU39" s="1" t="s">
        <v>23</v>
      </c>
      <c r="AV39" s="2">
        <v>7788.18</v>
      </c>
      <c r="AW39" s="2">
        <v>4377.92</v>
      </c>
      <c r="AX39" s="2">
        <v>7566.14</v>
      </c>
      <c r="AY39" s="2">
        <v>3784.99</v>
      </c>
      <c r="AZ39" s="2">
        <v>5223.63</v>
      </c>
      <c r="BA39" s="2">
        <v>7737.31</v>
      </c>
      <c r="BB39" s="2">
        <v>7511.28</v>
      </c>
      <c r="BC39" s="2">
        <v>6668.6</v>
      </c>
      <c r="BD39" s="2">
        <v>7593.1</v>
      </c>
      <c r="BE39" s="2">
        <v>6405.14</v>
      </c>
      <c r="BF39" s="2">
        <v>7594.8</v>
      </c>
      <c r="BG39" s="2">
        <v>6429.61</v>
      </c>
      <c r="BH39" s="2">
        <v>6990.88</v>
      </c>
      <c r="BI39" s="2">
        <v>6546.06</v>
      </c>
      <c r="BJ39" s="2">
        <v>6608.97</v>
      </c>
      <c r="BK39" s="2">
        <v>6339.29</v>
      </c>
      <c r="BL39" s="2">
        <v>6709.49</v>
      </c>
      <c r="BM39" s="2">
        <v>5755.81</v>
      </c>
      <c r="BN39" s="2">
        <v>5708.86</v>
      </c>
      <c r="BO39" s="2">
        <v>5217.97</v>
      </c>
      <c r="BR39" s="1" t="s">
        <v>23</v>
      </c>
      <c r="BS39" s="2">
        <v>9490.41</v>
      </c>
      <c r="BT39" s="2">
        <v>5081.93</v>
      </c>
      <c r="BU39" s="2">
        <v>9122.75</v>
      </c>
      <c r="BV39" s="2">
        <v>4503.66</v>
      </c>
      <c r="BW39" s="2">
        <v>7297.43</v>
      </c>
      <c r="BX39" s="2">
        <v>9400.7199999999993</v>
      </c>
      <c r="BY39" s="2">
        <v>10000</v>
      </c>
      <c r="BZ39" s="2">
        <v>8374.4500000000007</v>
      </c>
      <c r="CA39" s="2">
        <v>10000</v>
      </c>
      <c r="CB39" s="2">
        <v>7779.46</v>
      </c>
      <c r="CC39" s="2">
        <v>10000</v>
      </c>
      <c r="CD39" s="2">
        <v>7813.73</v>
      </c>
      <c r="CE39" s="2">
        <v>9278.14</v>
      </c>
      <c r="CF39" s="2">
        <v>8005.83</v>
      </c>
      <c r="CG39" s="2">
        <v>8821.83</v>
      </c>
      <c r="CH39" s="2">
        <v>7669.61</v>
      </c>
      <c r="CI39" s="2">
        <v>8307.15</v>
      </c>
      <c r="CJ39" s="2">
        <v>6738.1</v>
      </c>
      <c r="CK39" s="2">
        <v>6676.08</v>
      </c>
      <c r="CL39" s="2">
        <v>6028.06</v>
      </c>
    </row>
    <row r="40" spans="2:90" x14ac:dyDescent="0.3">
      <c r="B40" s="1" t="s">
        <v>24</v>
      </c>
      <c r="C40" s="2">
        <v>9764.08</v>
      </c>
      <c r="D40" s="2">
        <v>1372.64</v>
      </c>
      <c r="E40" s="2">
        <v>9746.57</v>
      </c>
      <c r="F40" s="2">
        <v>834.7</v>
      </c>
      <c r="G40" s="2">
        <v>2157.4499999999998</v>
      </c>
      <c r="H40" s="2">
        <v>3971.36</v>
      </c>
      <c r="I40" s="2">
        <v>11911.25</v>
      </c>
      <c r="J40" s="2">
        <v>6711.59</v>
      </c>
      <c r="K40" s="2">
        <v>13992.18</v>
      </c>
      <c r="L40" s="2">
        <v>5170.1099999999997</v>
      </c>
      <c r="M40" s="2">
        <v>17191.189999999999</v>
      </c>
      <c r="N40" s="2">
        <v>8605.25</v>
      </c>
      <c r="O40" s="2">
        <v>13820.72</v>
      </c>
      <c r="P40" s="2">
        <v>7284.51</v>
      </c>
      <c r="Q40" s="2">
        <v>15922.12</v>
      </c>
      <c r="R40" s="2">
        <v>8163.23</v>
      </c>
      <c r="S40" s="2">
        <v>6980.5</v>
      </c>
      <c r="T40" s="2">
        <v>5489.23</v>
      </c>
      <c r="U40" s="2">
        <v>7291.12</v>
      </c>
      <c r="V40" s="2">
        <v>6154.6</v>
      </c>
      <c r="X40" s="1" t="s">
        <v>24</v>
      </c>
      <c r="Y40" s="2">
        <v>1788.29</v>
      </c>
      <c r="Z40" s="2">
        <v>754.73</v>
      </c>
      <c r="AA40" s="2">
        <v>1785.09</v>
      </c>
      <c r="AB40" s="2">
        <v>868.46</v>
      </c>
      <c r="AC40" s="2">
        <v>2054.71</v>
      </c>
      <c r="AD40" s="2">
        <v>1891.13</v>
      </c>
      <c r="AE40" s="2">
        <v>1772.51</v>
      </c>
      <c r="AF40" s="2">
        <v>1239.9000000000001</v>
      </c>
      <c r="AG40" s="2">
        <v>1665.74</v>
      </c>
      <c r="AH40" s="2">
        <v>1230.98</v>
      </c>
      <c r="AI40" s="2">
        <v>2273.9699999999998</v>
      </c>
      <c r="AJ40" s="2">
        <v>1138.26</v>
      </c>
      <c r="AK40" s="2">
        <v>2269.41</v>
      </c>
      <c r="AL40" s="2">
        <v>1196.1400000000001</v>
      </c>
      <c r="AM40" s="2">
        <v>1995.25</v>
      </c>
      <c r="AN40" s="2">
        <v>1022.96</v>
      </c>
      <c r="AO40" s="2">
        <v>1005.67</v>
      </c>
      <c r="AP40" s="2">
        <v>901.06</v>
      </c>
      <c r="AQ40" s="2">
        <v>915.44</v>
      </c>
      <c r="AR40" s="2">
        <v>858.78</v>
      </c>
      <c r="AU40" s="1" t="s">
        <v>24</v>
      </c>
      <c r="AV40" s="2">
        <v>7850.99</v>
      </c>
      <c r="AW40" s="2">
        <v>4949.21</v>
      </c>
      <c r="AX40" s="2">
        <v>7358.36</v>
      </c>
      <c r="AY40" s="2">
        <v>4723.91</v>
      </c>
      <c r="AZ40" s="2">
        <v>5759.12</v>
      </c>
      <c r="BA40" s="2">
        <v>8108.87</v>
      </c>
      <c r="BB40" s="2">
        <v>8227.49</v>
      </c>
      <c r="BC40" s="2">
        <v>7457.11</v>
      </c>
      <c r="BD40" s="2">
        <v>8334.26</v>
      </c>
      <c r="BE40" s="2">
        <v>6778.74</v>
      </c>
      <c r="BF40" s="2">
        <v>7726.03</v>
      </c>
      <c r="BG40" s="2">
        <v>6679.53</v>
      </c>
      <c r="BH40" s="2">
        <v>7730.59</v>
      </c>
      <c r="BI40" s="2">
        <v>6756.75</v>
      </c>
      <c r="BJ40" s="2">
        <v>7508.63</v>
      </c>
      <c r="BK40" s="2">
        <v>6518.98</v>
      </c>
      <c r="BL40" s="2">
        <v>6427.37</v>
      </c>
      <c r="BM40" s="2">
        <v>6055.31</v>
      </c>
      <c r="BN40" s="2">
        <v>6035.49</v>
      </c>
      <c r="BO40" s="2">
        <v>5736.18</v>
      </c>
      <c r="BR40" s="1" t="s">
        <v>24</v>
      </c>
      <c r="BS40" s="2">
        <v>9639.2900000000009</v>
      </c>
      <c r="BT40" s="2">
        <v>5703.94</v>
      </c>
      <c r="BU40" s="2">
        <v>9143.4500000000007</v>
      </c>
      <c r="BV40" s="2">
        <v>5592.37</v>
      </c>
      <c r="BW40" s="2">
        <v>7813.83</v>
      </c>
      <c r="BX40" s="2">
        <v>10000</v>
      </c>
      <c r="BY40" s="2">
        <v>10000</v>
      </c>
      <c r="BZ40" s="2">
        <v>8697.01</v>
      </c>
      <c r="CA40" s="2">
        <v>10000</v>
      </c>
      <c r="CB40" s="2">
        <v>8009.72</v>
      </c>
      <c r="CC40" s="2">
        <v>10000</v>
      </c>
      <c r="CD40" s="2">
        <v>7817.79</v>
      </c>
      <c r="CE40" s="2">
        <v>10000</v>
      </c>
      <c r="CF40" s="2">
        <v>7952.89</v>
      </c>
      <c r="CG40" s="2">
        <v>9503.89</v>
      </c>
      <c r="CH40" s="2">
        <v>7541.94</v>
      </c>
      <c r="CI40" s="2">
        <v>7433.04</v>
      </c>
      <c r="CJ40" s="2">
        <v>6956.37</v>
      </c>
      <c r="CK40" s="2">
        <v>6950.93</v>
      </c>
      <c r="CL40" s="2">
        <v>6594.96</v>
      </c>
    </row>
    <row r="41" spans="2:90" x14ac:dyDescent="0.3">
      <c r="B41" s="1" t="s">
        <v>25</v>
      </c>
      <c r="C41" s="2">
        <v>24867.31</v>
      </c>
      <c r="D41" s="2">
        <v>26605.95</v>
      </c>
      <c r="E41" s="2">
        <v>31124.53</v>
      </c>
      <c r="F41" s="2">
        <v>16602.37</v>
      </c>
      <c r="G41" s="2">
        <v>9408.82</v>
      </c>
      <c r="H41" s="2">
        <v>10296.77</v>
      </c>
      <c r="I41" s="2">
        <v>16152.1</v>
      </c>
      <c r="J41" s="2">
        <v>35817.47</v>
      </c>
      <c r="K41" s="2">
        <v>38506.239999999998</v>
      </c>
      <c r="L41" s="2">
        <v>42487.9</v>
      </c>
      <c r="M41" s="2">
        <v>59124.04</v>
      </c>
      <c r="N41" s="2">
        <v>58261.279999999999</v>
      </c>
      <c r="O41" s="2">
        <v>42040.22</v>
      </c>
      <c r="P41" s="2">
        <v>40459.24</v>
      </c>
      <c r="Q41" s="2">
        <v>46685.37</v>
      </c>
      <c r="R41" s="2">
        <v>41765.599999999999</v>
      </c>
      <c r="S41" s="2">
        <v>33443.06</v>
      </c>
      <c r="T41" s="2">
        <v>25150.58</v>
      </c>
      <c r="U41" s="2">
        <v>36617.93</v>
      </c>
      <c r="V41" s="2">
        <v>27589.42</v>
      </c>
      <c r="X41" s="1" t="s">
        <v>25</v>
      </c>
      <c r="Y41" s="2">
        <v>1821.78</v>
      </c>
      <c r="Z41" s="2">
        <v>1949.15</v>
      </c>
      <c r="AA41" s="2">
        <v>2280.19</v>
      </c>
      <c r="AB41" s="2">
        <v>1512.94</v>
      </c>
      <c r="AC41" s="2">
        <v>1792.16</v>
      </c>
      <c r="AD41" s="2">
        <v>1961.29</v>
      </c>
      <c r="AE41" s="2">
        <v>1289.1099999999999</v>
      </c>
      <c r="AF41" s="2">
        <v>2131.9899999999998</v>
      </c>
      <c r="AG41" s="2">
        <v>1833.63</v>
      </c>
      <c r="AH41" s="2">
        <v>2023.23</v>
      </c>
      <c r="AI41" s="2">
        <v>1564.13</v>
      </c>
      <c r="AJ41" s="2">
        <v>1206.03</v>
      </c>
      <c r="AK41" s="2">
        <v>1380.63</v>
      </c>
      <c r="AL41" s="2">
        <v>1328.71</v>
      </c>
      <c r="AM41" s="2">
        <v>1170.06</v>
      </c>
      <c r="AN41" s="2">
        <v>1054.6600000000001</v>
      </c>
      <c r="AO41" s="2">
        <v>999.71</v>
      </c>
      <c r="AP41" s="2">
        <v>978.3</v>
      </c>
      <c r="AQ41" s="2">
        <v>963.04</v>
      </c>
      <c r="AR41" s="2">
        <v>1070.55</v>
      </c>
      <c r="AU41" s="1" t="s">
        <v>25</v>
      </c>
      <c r="AV41" s="2">
        <v>4980.5600000000004</v>
      </c>
      <c r="AW41" s="2">
        <v>6625.85</v>
      </c>
      <c r="AX41" s="2">
        <v>6502.95</v>
      </c>
      <c r="AY41" s="2">
        <v>7982.97</v>
      </c>
      <c r="AZ41" s="2">
        <v>4727.26</v>
      </c>
      <c r="BA41" s="2">
        <v>5307.97</v>
      </c>
      <c r="BB41" s="2">
        <v>7132.64</v>
      </c>
      <c r="BC41" s="2">
        <v>6533.81</v>
      </c>
      <c r="BD41" s="2">
        <v>7343.61</v>
      </c>
      <c r="BE41" s="2">
        <v>7325.87</v>
      </c>
      <c r="BF41" s="2">
        <v>7103.82</v>
      </c>
      <c r="BG41" s="2">
        <v>7530.46</v>
      </c>
      <c r="BH41" s="2">
        <v>6923.69</v>
      </c>
      <c r="BI41" s="2">
        <v>7329.3</v>
      </c>
      <c r="BJ41" s="2">
        <v>6689.82</v>
      </c>
      <c r="BK41" s="2">
        <v>6518.32</v>
      </c>
      <c r="BL41" s="2">
        <v>6233.59</v>
      </c>
      <c r="BM41" s="2">
        <v>6035.36</v>
      </c>
      <c r="BN41" s="2">
        <v>6135.74</v>
      </c>
      <c r="BO41" s="2">
        <v>6831.65</v>
      </c>
      <c r="BR41" s="1" t="s">
        <v>25</v>
      </c>
      <c r="BS41" s="2">
        <v>6802.34</v>
      </c>
      <c r="BT41" s="2">
        <v>8575</v>
      </c>
      <c r="BU41" s="2">
        <v>8783.14</v>
      </c>
      <c r="BV41" s="2">
        <v>9495.92</v>
      </c>
      <c r="BW41" s="2">
        <v>6519.42</v>
      </c>
      <c r="BX41" s="2">
        <v>7269.26</v>
      </c>
      <c r="BY41" s="2">
        <v>8421.75</v>
      </c>
      <c r="BZ41" s="2">
        <v>8665.7999999999993</v>
      </c>
      <c r="CA41" s="2">
        <v>9177.24</v>
      </c>
      <c r="CB41" s="2">
        <v>9349.1</v>
      </c>
      <c r="CC41" s="2">
        <v>8667.94</v>
      </c>
      <c r="CD41" s="2">
        <v>8736.48</v>
      </c>
      <c r="CE41" s="2">
        <v>8304.32</v>
      </c>
      <c r="CF41" s="2">
        <v>8658.02</v>
      </c>
      <c r="CG41" s="2">
        <v>7859.88</v>
      </c>
      <c r="CH41" s="2">
        <v>7572.98</v>
      </c>
      <c r="CI41" s="2">
        <v>7233.3</v>
      </c>
      <c r="CJ41" s="2">
        <v>7013.66</v>
      </c>
      <c r="CK41" s="2">
        <v>7098.78</v>
      </c>
      <c r="CL41" s="2">
        <v>7902.2</v>
      </c>
    </row>
    <row r="42" spans="2:90" x14ac:dyDescent="0.3">
      <c r="B42" s="1" t="s">
        <v>26</v>
      </c>
      <c r="C42" s="2">
        <v>5766.51</v>
      </c>
      <c r="D42" s="2">
        <v>5864.12</v>
      </c>
      <c r="E42" s="2">
        <v>10987.81</v>
      </c>
      <c r="F42" s="2">
        <v>11026.02</v>
      </c>
      <c r="G42" s="2">
        <v>1962.61</v>
      </c>
      <c r="H42" s="2">
        <v>2170.86</v>
      </c>
      <c r="I42" s="2">
        <v>4220.42</v>
      </c>
      <c r="J42" s="2">
        <v>5884.79</v>
      </c>
      <c r="K42" s="2">
        <v>4527.33</v>
      </c>
      <c r="L42" s="2">
        <v>9785.2099999999991</v>
      </c>
      <c r="M42" s="2">
        <v>10955.51</v>
      </c>
      <c r="N42" s="2">
        <v>26750.07</v>
      </c>
      <c r="O42" s="2">
        <v>8918.73</v>
      </c>
      <c r="P42" s="2">
        <v>14224.34</v>
      </c>
      <c r="Q42" s="2">
        <v>11305.58</v>
      </c>
      <c r="R42" s="2">
        <v>18326.45</v>
      </c>
      <c r="S42" s="2">
        <v>8359.91</v>
      </c>
      <c r="T42" s="2">
        <v>13977.7</v>
      </c>
      <c r="U42" s="2">
        <v>8724.2000000000007</v>
      </c>
      <c r="V42" s="2">
        <v>6910.8</v>
      </c>
      <c r="X42" s="1" t="s">
        <v>26</v>
      </c>
      <c r="Y42" s="2">
        <v>2112.27</v>
      </c>
      <c r="Z42" s="2">
        <v>2148.0300000000002</v>
      </c>
      <c r="AA42" s="2">
        <v>2007.52</v>
      </c>
      <c r="AB42" s="2">
        <v>2019.42</v>
      </c>
      <c r="AC42" s="2">
        <v>1869.15</v>
      </c>
      <c r="AD42" s="2">
        <v>2067.4899999999998</v>
      </c>
      <c r="AE42" s="2">
        <v>1483.07</v>
      </c>
      <c r="AF42" s="2">
        <v>1751.43</v>
      </c>
      <c r="AG42" s="2">
        <v>1354.62</v>
      </c>
      <c r="AH42" s="2">
        <v>2329.81</v>
      </c>
      <c r="AI42" s="2">
        <v>1449.14</v>
      </c>
      <c r="AJ42" s="2">
        <v>1769.18</v>
      </c>
      <c r="AK42" s="2">
        <v>1464.49</v>
      </c>
      <c r="AL42" s="2">
        <v>2335.69</v>
      </c>
      <c r="AM42" s="2">
        <v>1416.74</v>
      </c>
      <c r="AN42" s="2">
        <v>2296.5500000000002</v>
      </c>
      <c r="AO42" s="2">
        <v>1308.21</v>
      </c>
      <c r="AP42" s="2">
        <v>1957.66</v>
      </c>
      <c r="AQ42" s="2">
        <v>1206.48</v>
      </c>
      <c r="AR42" s="2">
        <v>1187.57</v>
      </c>
      <c r="AU42" s="1" t="s">
        <v>26</v>
      </c>
      <c r="AV42" s="2">
        <v>5665.67</v>
      </c>
      <c r="AW42" s="2">
        <v>5778.5</v>
      </c>
      <c r="AX42" s="2">
        <v>7992.48</v>
      </c>
      <c r="AY42" s="2">
        <v>7980.58</v>
      </c>
      <c r="AZ42" s="2">
        <v>4636.18</v>
      </c>
      <c r="BA42" s="2">
        <v>5315.37</v>
      </c>
      <c r="BB42" s="2">
        <v>6385.55</v>
      </c>
      <c r="BC42" s="2">
        <v>4521.01</v>
      </c>
      <c r="BD42" s="2">
        <v>6332.81</v>
      </c>
      <c r="BE42" s="2">
        <v>7421.31</v>
      </c>
      <c r="BF42" s="2">
        <v>6833.18</v>
      </c>
      <c r="BG42" s="2">
        <v>8230.82</v>
      </c>
      <c r="BH42" s="2">
        <v>6849.02</v>
      </c>
      <c r="BI42" s="2">
        <v>7589</v>
      </c>
      <c r="BJ42" s="2">
        <v>6806.69</v>
      </c>
      <c r="BK42" s="2">
        <v>7565.19</v>
      </c>
      <c r="BL42" s="2">
        <v>6506.99</v>
      </c>
      <c r="BM42" s="2">
        <v>7278.43</v>
      </c>
      <c r="BN42" s="2">
        <v>6113.72</v>
      </c>
      <c r="BO42" s="2">
        <v>5657.24</v>
      </c>
      <c r="BR42" s="1" t="s">
        <v>26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7868.63</v>
      </c>
      <c r="BZ42" s="2">
        <v>6272.43</v>
      </c>
      <c r="CA42" s="2">
        <v>7687.43</v>
      </c>
      <c r="CB42" s="2">
        <v>9751.1200000000008</v>
      </c>
      <c r="CC42" s="2">
        <v>8282.32</v>
      </c>
      <c r="CD42" s="2">
        <v>10000</v>
      </c>
      <c r="CE42" s="2">
        <v>8313.51</v>
      </c>
      <c r="CF42" s="2">
        <v>9924.69</v>
      </c>
      <c r="CG42" s="2">
        <v>8223.43</v>
      </c>
      <c r="CH42" s="2">
        <v>9861.74</v>
      </c>
      <c r="CI42" s="2">
        <v>7815.2</v>
      </c>
      <c r="CJ42" s="2">
        <v>9236.1</v>
      </c>
      <c r="CK42" s="2">
        <v>7320.2</v>
      </c>
      <c r="CL42" s="2">
        <v>6844.81</v>
      </c>
    </row>
    <row r="43" spans="2:90" x14ac:dyDescent="0.3">
      <c r="B43" s="1" t="s">
        <v>27</v>
      </c>
      <c r="C43" s="2">
        <v>34081.879999999997</v>
      </c>
      <c r="D43" s="2">
        <v>36185.17</v>
      </c>
      <c r="E43" s="2">
        <v>37774.9</v>
      </c>
      <c r="F43" s="2">
        <v>38273.83</v>
      </c>
      <c r="G43" s="2">
        <v>6517.52</v>
      </c>
      <c r="H43" s="2">
        <v>13468.17</v>
      </c>
      <c r="I43" s="2">
        <v>21290.7</v>
      </c>
      <c r="J43" s="2">
        <v>20452.759999999998</v>
      </c>
      <c r="K43" s="2">
        <v>21282.94</v>
      </c>
      <c r="L43" s="2">
        <v>49716.73</v>
      </c>
      <c r="M43" s="2">
        <v>41786.33</v>
      </c>
      <c r="N43" s="2">
        <v>56184.06</v>
      </c>
      <c r="O43" s="2">
        <v>34612.78</v>
      </c>
      <c r="P43" s="2">
        <v>45245.68</v>
      </c>
      <c r="Q43" s="2">
        <v>49415.32</v>
      </c>
      <c r="R43" s="2">
        <v>88033.66</v>
      </c>
      <c r="S43" s="2">
        <v>37307.14</v>
      </c>
      <c r="T43" s="2">
        <v>34498.01</v>
      </c>
      <c r="U43" s="2">
        <v>38532.22</v>
      </c>
      <c r="V43" s="2">
        <v>37238.31</v>
      </c>
      <c r="X43" s="1" t="s">
        <v>27</v>
      </c>
      <c r="Y43" s="2">
        <v>1674.26</v>
      </c>
      <c r="Z43" s="2">
        <v>1715.75</v>
      </c>
      <c r="AA43" s="2">
        <v>1934.01</v>
      </c>
      <c r="AB43" s="2">
        <v>1998.72</v>
      </c>
      <c r="AC43" s="2">
        <v>2069.06</v>
      </c>
      <c r="AD43" s="2">
        <v>1646.35</v>
      </c>
      <c r="AE43" s="2">
        <v>2112.17</v>
      </c>
      <c r="AF43" s="2">
        <v>2029.04</v>
      </c>
      <c r="AG43" s="2">
        <v>1689.12</v>
      </c>
      <c r="AH43" s="2">
        <v>1884.94</v>
      </c>
      <c r="AI43" s="2">
        <v>1842.43</v>
      </c>
      <c r="AJ43" s="2">
        <v>2477.25</v>
      </c>
      <c r="AK43" s="2">
        <v>1894.52</v>
      </c>
      <c r="AL43" s="2">
        <v>2476.5</v>
      </c>
      <c r="AM43" s="2">
        <v>2064.13</v>
      </c>
      <c r="AN43" s="2">
        <v>1838.63</v>
      </c>
      <c r="AO43" s="2">
        <v>1295.4100000000001</v>
      </c>
      <c r="AP43" s="2">
        <v>1610.55</v>
      </c>
      <c r="AQ43" s="2">
        <v>1359.16</v>
      </c>
      <c r="AR43" s="2">
        <v>1313.52</v>
      </c>
      <c r="AU43" s="1" t="s">
        <v>27</v>
      </c>
      <c r="AV43" s="2">
        <v>6955.32</v>
      </c>
      <c r="AW43" s="2">
        <v>7435.6</v>
      </c>
      <c r="AX43" s="2">
        <v>7778.31</v>
      </c>
      <c r="AY43" s="2">
        <v>8001.28</v>
      </c>
      <c r="AZ43" s="2">
        <v>4802.87</v>
      </c>
      <c r="BA43" s="2">
        <v>6867.88</v>
      </c>
      <c r="BB43" s="2">
        <v>6764.63</v>
      </c>
      <c r="BC43" s="2">
        <v>4944.82</v>
      </c>
      <c r="BD43" s="2">
        <v>6645.06</v>
      </c>
      <c r="BE43" s="2">
        <v>8115.06</v>
      </c>
      <c r="BF43" s="2">
        <v>6836.04</v>
      </c>
      <c r="BG43" s="2">
        <v>7522.75</v>
      </c>
      <c r="BH43" s="2">
        <v>6899.5</v>
      </c>
      <c r="BI43" s="2">
        <v>7523.5</v>
      </c>
      <c r="BJ43" s="2">
        <v>7097.6</v>
      </c>
      <c r="BK43" s="2">
        <v>8007.25</v>
      </c>
      <c r="BL43" s="2">
        <v>6709.18</v>
      </c>
      <c r="BM43" s="2">
        <v>6561.26</v>
      </c>
      <c r="BN43" s="2">
        <v>6230.42</v>
      </c>
      <c r="BO43" s="2">
        <v>6150.55</v>
      </c>
      <c r="BR43" s="1" t="s">
        <v>27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8876.7999999999993</v>
      </c>
      <c r="BZ43" s="2">
        <v>6973.87</v>
      </c>
      <c r="CA43" s="2">
        <v>8334.18</v>
      </c>
      <c r="CB43" s="2">
        <v>10000</v>
      </c>
      <c r="CC43" s="2">
        <v>8678.4699999999993</v>
      </c>
      <c r="CD43" s="2">
        <v>10000</v>
      </c>
      <c r="CE43" s="2">
        <v>8794.02</v>
      </c>
      <c r="CF43" s="2">
        <v>10000</v>
      </c>
      <c r="CG43" s="2">
        <v>9161.73</v>
      </c>
      <c r="CH43" s="2">
        <v>9845.8799999999992</v>
      </c>
      <c r="CI43" s="2">
        <v>8004.59</v>
      </c>
      <c r="CJ43" s="2">
        <v>8171.81</v>
      </c>
      <c r="CK43" s="2">
        <v>7589.58</v>
      </c>
      <c r="CL43" s="2">
        <v>7464.08</v>
      </c>
    </row>
    <row r="44" spans="2:90" x14ac:dyDescent="0.3">
      <c r="B44" s="1" t="s">
        <v>28</v>
      </c>
      <c r="C44" s="2">
        <v>5296.28</v>
      </c>
      <c r="D44" s="2">
        <v>9659.77</v>
      </c>
      <c r="E44" s="2">
        <v>1556.13</v>
      </c>
      <c r="F44" s="2">
        <v>1745.56</v>
      </c>
      <c r="G44" s="2">
        <v>453.86</v>
      </c>
      <c r="H44" s="2">
        <v>814.64</v>
      </c>
      <c r="I44" s="2">
        <v>1459.63</v>
      </c>
      <c r="J44" s="2">
        <v>17450.07</v>
      </c>
      <c r="K44" s="2">
        <v>7076.47</v>
      </c>
      <c r="L44" s="2">
        <v>20473.43</v>
      </c>
      <c r="M44" s="2">
        <v>15517.88</v>
      </c>
      <c r="N44" s="2">
        <v>35483.89</v>
      </c>
      <c r="O44" s="2">
        <v>12895.76</v>
      </c>
      <c r="P44" s="2">
        <v>21967.8</v>
      </c>
      <c r="Q44" s="2">
        <v>14426.08</v>
      </c>
      <c r="R44" s="2">
        <v>18573.810000000001</v>
      </c>
      <c r="S44" s="2">
        <v>10364.94</v>
      </c>
      <c r="T44" s="2">
        <v>10916.1</v>
      </c>
      <c r="U44" s="2">
        <v>16135.71</v>
      </c>
      <c r="V44" s="2">
        <v>12702.97</v>
      </c>
      <c r="X44" s="1" t="s">
        <v>28</v>
      </c>
      <c r="Y44" s="2">
        <v>893.82</v>
      </c>
      <c r="Z44" s="2">
        <v>1179.46</v>
      </c>
      <c r="AA44" s="2">
        <v>926.83</v>
      </c>
      <c r="AB44" s="2">
        <v>985.82</v>
      </c>
      <c r="AC44" s="2">
        <v>580.70000000000005</v>
      </c>
      <c r="AD44" s="2">
        <v>1015.45</v>
      </c>
      <c r="AE44" s="2">
        <v>686.5</v>
      </c>
      <c r="AF44" s="2">
        <v>1731.16</v>
      </c>
      <c r="AG44" s="2">
        <v>736.19</v>
      </c>
      <c r="AH44" s="2">
        <v>1624.88</v>
      </c>
      <c r="AI44" s="2">
        <v>720.09</v>
      </c>
      <c r="AJ44" s="2">
        <v>1564.55</v>
      </c>
      <c r="AK44" s="2">
        <v>721.69</v>
      </c>
      <c r="AL44" s="2">
        <v>1202.4000000000001</v>
      </c>
      <c r="AM44" s="2">
        <v>687.59</v>
      </c>
      <c r="AN44" s="2">
        <v>775.85</v>
      </c>
      <c r="AO44" s="2">
        <v>640.58000000000004</v>
      </c>
      <c r="AP44" s="2">
        <v>650.82000000000005</v>
      </c>
      <c r="AQ44" s="2">
        <v>670.37</v>
      </c>
      <c r="AR44" s="2">
        <v>690.36</v>
      </c>
      <c r="AU44" s="1" t="s">
        <v>28</v>
      </c>
      <c r="AV44" s="2">
        <v>4503.78</v>
      </c>
      <c r="AW44" s="2">
        <v>5430.54</v>
      </c>
      <c r="AX44" s="2">
        <v>3785.84</v>
      </c>
      <c r="AY44" s="2">
        <v>4037.4</v>
      </c>
      <c r="AZ44" s="2">
        <v>2945.51</v>
      </c>
      <c r="BA44" s="2">
        <v>4421.97</v>
      </c>
      <c r="BB44" s="2">
        <v>3321.83</v>
      </c>
      <c r="BC44" s="2">
        <v>4481.79</v>
      </c>
      <c r="BD44" s="2">
        <v>3795.91</v>
      </c>
      <c r="BE44" s="2">
        <v>4609.32</v>
      </c>
      <c r="BF44" s="2">
        <v>3715.31</v>
      </c>
      <c r="BG44" s="2">
        <v>4708.1499999999996</v>
      </c>
      <c r="BH44" s="2">
        <v>3759.01</v>
      </c>
      <c r="BI44" s="2">
        <v>4537.3</v>
      </c>
      <c r="BJ44" s="2">
        <v>3577.81</v>
      </c>
      <c r="BK44" s="2">
        <v>3830.45</v>
      </c>
      <c r="BL44" s="2">
        <v>3318.62</v>
      </c>
      <c r="BM44" s="2">
        <v>3382.08</v>
      </c>
      <c r="BN44" s="2">
        <v>3519.63</v>
      </c>
      <c r="BO44" s="2">
        <v>3724.04</v>
      </c>
      <c r="BR44" s="1" t="s">
        <v>28</v>
      </c>
      <c r="BS44" s="2">
        <v>5397.6</v>
      </c>
      <c r="BT44" s="2">
        <v>6610</v>
      </c>
      <c r="BU44" s="2">
        <v>4712.66</v>
      </c>
      <c r="BV44" s="2">
        <v>5023.22</v>
      </c>
      <c r="BW44" s="2">
        <v>3526.21</v>
      </c>
      <c r="BX44" s="2">
        <v>5437.42</v>
      </c>
      <c r="BY44" s="2">
        <v>4008.33</v>
      </c>
      <c r="BZ44" s="2">
        <v>6212.95</v>
      </c>
      <c r="CA44" s="2">
        <v>4532.1000000000004</v>
      </c>
      <c r="CB44" s="2">
        <v>6234.2</v>
      </c>
      <c r="CC44" s="2">
        <v>4435.3999999999996</v>
      </c>
      <c r="CD44" s="2">
        <v>6272.7</v>
      </c>
      <c r="CE44" s="2">
        <v>4480.7</v>
      </c>
      <c r="CF44" s="2">
        <v>5739.7</v>
      </c>
      <c r="CG44" s="2">
        <v>4265.3999999999996</v>
      </c>
      <c r="CH44" s="2">
        <v>4606.3</v>
      </c>
      <c r="CI44" s="2">
        <v>3959.2</v>
      </c>
      <c r="CJ44" s="2">
        <v>4032.9</v>
      </c>
      <c r="CK44" s="2">
        <v>4190</v>
      </c>
      <c r="CL44" s="2">
        <v>4414.3999999999996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2205.69</v>
      </c>
      <c r="D51" s="2">
        <v>2149.34</v>
      </c>
      <c r="E51" s="2">
        <v>2561.65</v>
      </c>
      <c r="F51" s="2">
        <v>2387.7800000000002</v>
      </c>
      <c r="G51" s="2">
        <v>757.18</v>
      </c>
      <c r="H51" s="2">
        <v>891.8</v>
      </c>
      <c r="I51" s="2">
        <v>2647.07</v>
      </c>
      <c r="J51" s="2">
        <v>5528.5</v>
      </c>
      <c r="K51" s="2">
        <v>8032.27</v>
      </c>
      <c r="L51" s="2">
        <v>5651.41</v>
      </c>
      <c r="M51" s="2">
        <v>14966.2</v>
      </c>
      <c r="N51" s="2">
        <v>9952.2999999999993</v>
      </c>
      <c r="O51" s="2">
        <v>11728.7</v>
      </c>
      <c r="P51" s="2">
        <v>7558.73</v>
      </c>
      <c r="Q51" s="2">
        <v>13908.17</v>
      </c>
      <c r="R51" s="2">
        <v>10857.66</v>
      </c>
      <c r="S51" s="2">
        <v>8865.99</v>
      </c>
      <c r="T51" s="2">
        <v>4270.33</v>
      </c>
      <c r="U51" s="2">
        <v>11837.19</v>
      </c>
      <c r="V51" s="2">
        <v>6063.95</v>
      </c>
      <c r="X51" s="1" t="s">
        <v>21</v>
      </c>
      <c r="Y51" s="2">
        <v>0.1</v>
      </c>
      <c r="Z51" s="2">
        <v>0.1</v>
      </c>
      <c r="AA51" s="2">
        <v>0.09</v>
      </c>
      <c r="AB51" s="2">
        <v>0.09</v>
      </c>
      <c r="AC51" s="2">
        <v>0.08</v>
      </c>
      <c r="AD51" s="2">
        <v>0.1</v>
      </c>
      <c r="AE51" s="2">
        <v>0.1</v>
      </c>
      <c r="AF51" s="2">
        <v>0.1</v>
      </c>
      <c r="AG51" s="2">
        <v>0.11</v>
      </c>
      <c r="AH51" s="2">
        <v>0.09</v>
      </c>
      <c r="AI51" s="2">
        <v>0.11</v>
      </c>
      <c r="AJ51" s="2">
        <v>0.09</v>
      </c>
      <c r="AK51" s="2">
        <v>0.11</v>
      </c>
      <c r="AL51" s="2">
        <v>0.09</v>
      </c>
      <c r="AM51" s="2">
        <v>0.1</v>
      </c>
      <c r="AN51" s="2">
        <v>0.09</v>
      </c>
      <c r="AO51" s="2">
        <v>0.09</v>
      </c>
      <c r="AP51" s="2">
        <v>0.06</v>
      </c>
      <c r="AQ51" s="2">
        <v>0.09</v>
      </c>
      <c r="AR51" s="2">
        <v>0.06</v>
      </c>
      <c r="AU51" s="1" t="s">
        <v>21</v>
      </c>
      <c r="AV51" s="2">
        <v>0.3</v>
      </c>
      <c r="AW51" s="2">
        <v>0.3</v>
      </c>
      <c r="AX51" s="2">
        <v>0.32</v>
      </c>
      <c r="AY51" s="2">
        <v>0.32</v>
      </c>
      <c r="AZ51" s="2">
        <v>0.32</v>
      </c>
      <c r="BA51" s="2">
        <v>0.32</v>
      </c>
      <c r="BB51" s="2">
        <v>0.31</v>
      </c>
      <c r="BC51" s="2">
        <v>0.56999999999999995</v>
      </c>
      <c r="BD51" s="2">
        <v>0.62</v>
      </c>
      <c r="BE51" s="2">
        <v>0.55000000000000004</v>
      </c>
      <c r="BF51" s="2">
        <v>0.62</v>
      </c>
      <c r="BG51" s="2">
        <v>0.54</v>
      </c>
      <c r="BH51" s="2">
        <v>0.62</v>
      </c>
      <c r="BI51" s="2">
        <v>0.53</v>
      </c>
      <c r="BJ51" s="2">
        <v>0.59</v>
      </c>
      <c r="BK51" s="2">
        <v>0.54</v>
      </c>
      <c r="BL51" s="2">
        <v>0.51</v>
      </c>
      <c r="BM51" s="2">
        <v>0.4</v>
      </c>
      <c r="BN51" s="2">
        <v>0.53</v>
      </c>
      <c r="BO51" s="2">
        <v>0.43</v>
      </c>
      <c r="BR51" s="1" t="s">
        <v>21</v>
      </c>
      <c r="BS51" s="2">
        <v>0.34</v>
      </c>
      <c r="BT51" s="2">
        <v>0.34</v>
      </c>
      <c r="BU51" s="2">
        <v>0.37</v>
      </c>
      <c r="BV51" s="2">
        <v>0.37</v>
      </c>
      <c r="BW51" s="2">
        <v>0.36</v>
      </c>
      <c r="BX51" s="2">
        <v>0.36</v>
      </c>
      <c r="BY51" s="2">
        <v>0.35</v>
      </c>
      <c r="BZ51" s="2">
        <v>0.64</v>
      </c>
      <c r="CA51" s="2">
        <v>0.7</v>
      </c>
      <c r="CB51" s="2">
        <v>0.62</v>
      </c>
      <c r="CC51" s="2">
        <v>0.7</v>
      </c>
      <c r="CD51" s="2">
        <v>0.61</v>
      </c>
      <c r="CE51" s="2">
        <v>0.7</v>
      </c>
      <c r="CF51" s="2">
        <v>0.6</v>
      </c>
      <c r="CG51" s="2">
        <v>0.67</v>
      </c>
      <c r="CH51" s="2">
        <v>0.61</v>
      </c>
      <c r="CI51" s="2">
        <v>0.57999999999999996</v>
      </c>
      <c r="CJ51" s="2">
        <v>0.45</v>
      </c>
      <c r="CK51" s="2">
        <v>0.6</v>
      </c>
      <c r="CL51" s="2">
        <v>0.48</v>
      </c>
    </row>
    <row r="52" spans="2:90" x14ac:dyDescent="0.3">
      <c r="B52" s="1" t="s">
        <v>22</v>
      </c>
      <c r="C52" s="2">
        <v>2575.6799999999998</v>
      </c>
      <c r="D52" s="2">
        <v>773.41</v>
      </c>
      <c r="E52" s="2">
        <v>2453.84</v>
      </c>
      <c r="F52" s="2">
        <v>811.42</v>
      </c>
      <c r="G52" s="2">
        <v>610.21</v>
      </c>
      <c r="H52" s="2">
        <v>490.12</v>
      </c>
      <c r="I52" s="2">
        <v>3882.67</v>
      </c>
      <c r="J52" s="2">
        <v>3067.46</v>
      </c>
      <c r="K52" s="2">
        <v>4694.82</v>
      </c>
      <c r="L52" s="2">
        <v>2410.69</v>
      </c>
      <c r="M52" s="2">
        <v>10226.06</v>
      </c>
      <c r="N52" s="2">
        <v>4616.3900000000003</v>
      </c>
      <c r="O52" s="2">
        <v>7371.71</v>
      </c>
      <c r="P52" s="2">
        <v>5021.3900000000003</v>
      </c>
      <c r="Q52" s="2">
        <v>8367.23</v>
      </c>
      <c r="R52" s="2">
        <v>4754.0200000000004</v>
      </c>
      <c r="S52" s="2">
        <v>6666.68</v>
      </c>
      <c r="T52" s="2">
        <v>2780.38</v>
      </c>
      <c r="U52" s="2">
        <v>7603.81</v>
      </c>
      <c r="V52" s="2">
        <v>2238.81</v>
      </c>
      <c r="X52" s="1" t="s">
        <v>22</v>
      </c>
      <c r="Y52" s="2">
        <v>0.38</v>
      </c>
      <c r="Z52" s="2">
        <v>0.24</v>
      </c>
      <c r="AA52" s="2">
        <v>0.4</v>
      </c>
      <c r="AB52" s="2">
        <v>0.26</v>
      </c>
      <c r="AC52" s="2">
        <v>0.27</v>
      </c>
      <c r="AD52" s="2">
        <v>0.33</v>
      </c>
      <c r="AE52" s="2">
        <v>0.43</v>
      </c>
      <c r="AF52" s="2">
        <v>0.32</v>
      </c>
      <c r="AG52" s="2">
        <v>0.39</v>
      </c>
      <c r="AH52" s="2">
        <v>0.27</v>
      </c>
      <c r="AI52" s="2">
        <v>0.42</v>
      </c>
      <c r="AJ52" s="2">
        <v>0.27</v>
      </c>
      <c r="AK52" s="2">
        <v>0.39</v>
      </c>
      <c r="AL52" s="2">
        <v>0.3</v>
      </c>
      <c r="AM52" s="2">
        <v>0.34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0.72</v>
      </c>
      <c r="AY52" s="2">
        <v>0.48</v>
      </c>
      <c r="AZ52" s="2">
        <v>0.66</v>
      </c>
      <c r="BA52" s="2">
        <v>0.6</v>
      </c>
      <c r="BB52" s="2">
        <v>0.8</v>
      </c>
      <c r="BC52" s="2">
        <v>0.81</v>
      </c>
      <c r="BD52" s="2">
        <v>0.82</v>
      </c>
      <c r="BE52" s="2">
        <v>0.73</v>
      </c>
      <c r="BF52" s="2">
        <v>0.87</v>
      </c>
      <c r="BG52" s="2">
        <v>0.74</v>
      </c>
      <c r="BH52" s="2">
        <v>0.86</v>
      </c>
      <c r="BI52" s="2">
        <v>0.8</v>
      </c>
      <c r="BJ52" s="2">
        <v>0.84</v>
      </c>
      <c r="BK52" s="2">
        <v>0.71</v>
      </c>
      <c r="BL52" s="2">
        <v>0.81</v>
      </c>
      <c r="BM52" s="2">
        <v>0.63</v>
      </c>
      <c r="BN52" s="2">
        <v>0.76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0.86</v>
      </c>
      <c r="BV52" s="2">
        <v>0.56999999999999995</v>
      </c>
      <c r="BW52" s="2">
        <v>0.79</v>
      </c>
      <c r="BX52" s="2">
        <v>0.71</v>
      </c>
      <c r="BY52" s="2">
        <v>0.95</v>
      </c>
      <c r="BZ52" s="2">
        <v>0.97</v>
      </c>
      <c r="CA52" s="2">
        <v>0.96</v>
      </c>
      <c r="CB52" s="2">
        <v>0.85</v>
      </c>
      <c r="CC52" s="2">
        <v>1.04</v>
      </c>
      <c r="CD52" s="2">
        <v>0.87</v>
      </c>
      <c r="CE52" s="2">
        <v>1.04</v>
      </c>
      <c r="CF52" s="2">
        <v>0.93</v>
      </c>
      <c r="CG52" s="2">
        <v>0.99</v>
      </c>
      <c r="CH52" s="2">
        <v>0.83</v>
      </c>
      <c r="CI52" s="2">
        <v>0.95</v>
      </c>
      <c r="CJ52" s="2">
        <v>0.74</v>
      </c>
      <c r="CK52" s="2">
        <v>0.88</v>
      </c>
      <c r="CL52" s="2">
        <v>0.57999999999999996</v>
      </c>
    </row>
    <row r="53" spans="2:90" x14ac:dyDescent="0.3">
      <c r="B53" s="1" t="s">
        <v>23</v>
      </c>
      <c r="C53" s="2">
        <v>29056.95</v>
      </c>
      <c r="D53" s="2">
        <v>2362.37</v>
      </c>
      <c r="E53" s="2">
        <v>33639.339999999997</v>
      </c>
      <c r="F53" s="2">
        <v>1998.39</v>
      </c>
      <c r="G53" s="2">
        <v>5170.32</v>
      </c>
      <c r="H53" s="2">
        <v>11076.28</v>
      </c>
      <c r="I53" s="2">
        <v>20444.650000000001</v>
      </c>
      <c r="J53" s="2">
        <v>12940.22</v>
      </c>
      <c r="K53" s="2">
        <v>24262.35</v>
      </c>
      <c r="L53" s="2">
        <v>12809.85</v>
      </c>
      <c r="M53" s="2">
        <v>44012.86</v>
      </c>
      <c r="N53" s="2">
        <v>22974.52</v>
      </c>
      <c r="O53" s="2">
        <v>32460.41</v>
      </c>
      <c r="P53" s="2">
        <v>19869.2</v>
      </c>
      <c r="Q53" s="2">
        <v>41262.04</v>
      </c>
      <c r="R53" s="2">
        <v>24565.21</v>
      </c>
      <c r="S53" s="2">
        <v>27198.58</v>
      </c>
      <c r="T53" s="2">
        <v>15212.47</v>
      </c>
      <c r="U53" s="2">
        <v>21132.560000000001</v>
      </c>
      <c r="V53" s="2">
        <v>16158.6</v>
      </c>
      <c r="X53" s="1" t="s">
        <v>23</v>
      </c>
      <c r="Y53" s="2">
        <v>0.47</v>
      </c>
      <c r="Z53" s="2">
        <v>0.2</v>
      </c>
      <c r="AA53" s="2">
        <v>0.43</v>
      </c>
      <c r="AB53" s="2">
        <v>0.2</v>
      </c>
      <c r="AC53" s="2">
        <v>0.57999999999999996</v>
      </c>
      <c r="AD53" s="2">
        <v>0.46</v>
      </c>
      <c r="AE53" s="2">
        <v>0.69</v>
      </c>
      <c r="AF53" s="2">
        <v>0.47</v>
      </c>
      <c r="AG53" s="2">
        <v>0.67</v>
      </c>
      <c r="AH53" s="2">
        <v>0.38</v>
      </c>
      <c r="AI53" s="2">
        <v>0.67</v>
      </c>
      <c r="AJ53" s="2">
        <v>0.38</v>
      </c>
      <c r="AK53" s="2">
        <v>0.64</v>
      </c>
      <c r="AL53" s="2">
        <v>0.41</v>
      </c>
      <c r="AM53" s="2">
        <v>0.61</v>
      </c>
      <c r="AN53" s="2">
        <v>0.37</v>
      </c>
      <c r="AO53" s="2">
        <v>0.44</v>
      </c>
      <c r="AP53" s="2">
        <v>0.27</v>
      </c>
      <c r="AQ53" s="2">
        <v>0.27</v>
      </c>
      <c r="AR53" s="2">
        <v>0.23</v>
      </c>
      <c r="AU53" s="1" t="s">
        <v>23</v>
      </c>
      <c r="AV53" s="2">
        <v>1.03</v>
      </c>
      <c r="AW53" s="2">
        <v>0.42</v>
      </c>
      <c r="AX53" s="2">
        <v>1.04</v>
      </c>
      <c r="AY53" s="2">
        <v>0.36</v>
      </c>
      <c r="AZ53" s="2">
        <v>0.89</v>
      </c>
      <c r="BA53" s="2">
        <v>1.03</v>
      </c>
      <c r="BB53" s="2">
        <v>0.94</v>
      </c>
      <c r="BC53" s="2">
        <v>0.83</v>
      </c>
      <c r="BD53" s="2">
        <v>0.95</v>
      </c>
      <c r="BE53" s="2">
        <v>0.8</v>
      </c>
      <c r="BF53" s="2">
        <v>0.95</v>
      </c>
      <c r="BG53" s="2">
        <v>0.8</v>
      </c>
      <c r="BH53" s="2">
        <v>0.94</v>
      </c>
      <c r="BI53" s="2">
        <v>0.82</v>
      </c>
      <c r="BJ53" s="2">
        <v>0.94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1.25</v>
      </c>
      <c r="BT53" s="2">
        <v>0.49</v>
      </c>
      <c r="BU53" s="2">
        <v>1.25</v>
      </c>
      <c r="BV53" s="2">
        <v>0.43</v>
      </c>
      <c r="BW53" s="2">
        <v>1.25</v>
      </c>
      <c r="BX53" s="2">
        <v>1.25</v>
      </c>
      <c r="BY53" s="2">
        <v>1.25</v>
      </c>
      <c r="BZ53" s="2">
        <v>1.05</v>
      </c>
      <c r="CA53" s="2">
        <v>1.25</v>
      </c>
      <c r="CB53" s="2">
        <v>0.97</v>
      </c>
      <c r="CC53" s="2">
        <v>1.25</v>
      </c>
      <c r="CD53" s="2">
        <v>0.98</v>
      </c>
      <c r="CE53" s="2">
        <v>1.25</v>
      </c>
      <c r="CF53" s="2">
        <v>1</v>
      </c>
      <c r="CG53" s="2">
        <v>1.25</v>
      </c>
      <c r="CH53" s="2">
        <v>0.96</v>
      </c>
      <c r="CI53" s="2">
        <v>1.04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7608.15</v>
      </c>
      <c r="D54" s="2">
        <v>1063.3900000000001</v>
      </c>
      <c r="E54" s="2">
        <v>8451.5300000000007</v>
      </c>
      <c r="F54" s="2">
        <v>694.11</v>
      </c>
      <c r="G54" s="2">
        <v>1681.99</v>
      </c>
      <c r="H54" s="2">
        <v>3184.76</v>
      </c>
      <c r="I54" s="2">
        <v>9220.32</v>
      </c>
      <c r="J54" s="2">
        <v>5201.4799999999996</v>
      </c>
      <c r="K54" s="2">
        <v>10792.77</v>
      </c>
      <c r="L54" s="2">
        <v>3873.06</v>
      </c>
      <c r="M54" s="2">
        <v>13093.16</v>
      </c>
      <c r="N54" s="2">
        <v>6365.6</v>
      </c>
      <c r="O54" s="2">
        <v>10303.06</v>
      </c>
      <c r="P54" s="2">
        <v>5501.69</v>
      </c>
      <c r="Q54" s="2">
        <v>11803.39</v>
      </c>
      <c r="R54" s="2">
        <v>6076.45</v>
      </c>
      <c r="S54" s="2">
        <v>5268.65</v>
      </c>
      <c r="T54" s="2">
        <v>4084.77</v>
      </c>
      <c r="U54" s="2">
        <v>5406.56</v>
      </c>
      <c r="V54" s="2">
        <v>4588.59</v>
      </c>
      <c r="X54" s="1" t="s">
        <v>24</v>
      </c>
      <c r="Y54" s="2">
        <v>0.5</v>
      </c>
      <c r="Z54" s="2">
        <v>0.21</v>
      </c>
      <c r="AA54" s="2">
        <v>0.5</v>
      </c>
      <c r="AB54" s="2">
        <v>0.24</v>
      </c>
      <c r="AC54" s="2">
        <v>0.56999999999999995</v>
      </c>
      <c r="AD54" s="2">
        <v>0.53</v>
      </c>
      <c r="AE54" s="2">
        <v>0.49</v>
      </c>
      <c r="AF54" s="2">
        <v>0.34</v>
      </c>
      <c r="AG54" s="2">
        <v>0.46</v>
      </c>
      <c r="AH54" s="2">
        <v>0.34</v>
      </c>
      <c r="AI54" s="2">
        <v>0.63</v>
      </c>
      <c r="AJ54" s="2">
        <v>0.32</v>
      </c>
      <c r="AK54" s="2">
        <v>0.63</v>
      </c>
      <c r="AL54" s="2">
        <v>0.33</v>
      </c>
      <c r="AM54" s="2">
        <v>0.55000000000000004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1.02</v>
      </c>
      <c r="AW54" s="2">
        <v>0.62</v>
      </c>
      <c r="AX54" s="2">
        <v>1.01</v>
      </c>
      <c r="AY54" s="2">
        <v>0.45</v>
      </c>
      <c r="AZ54" s="2">
        <v>0.92</v>
      </c>
      <c r="BA54" s="2">
        <v>1.01</v>
      </c>
      <c r="BB54" s="2">
        <v>1.03</v>
      </c>
      <c r="BC54" s="2">
        <v>0.93</v>
      </c>
      <c r="BD54" s="2">
        <v>1.04</v>
      </c>
      <c r="BE54" s="2">
        <v>0.85</v>
      </c>
      <c r="BF54" s="2">
        <v>0.97</v>
      </c>
      <c r="BG54" s="2">
        <v>0.83</v>
      </c>
      <c r="BH54" s="2">
        <v>0.97</v>
      </c>
      <c r="BI54" s="2">
        <v>0.84</v>
      </c>
      <c r="BJ54" s="2">
        <v>0.94</v>
      </c>
      <c r="BK54" s="2">
        <v>0.81</v>
      </c>
      <c r="BL54" s="2">
        <v>0.8</v>
      </c>
      <c r="BM54" s="2">
        <v>0.76</v>
      </c>
      <c r="BN54" s="2">
        <v>0.75</v>
      </c>
      <c r="BO54" s="2">
        <v>0.72</v>
      </c>
      <c r="BR54" s="1" t="s">
        <v>24</v>
      </c>
      <c r="BS54" s="2">
        <v>1.25</v>
      </c>
      <c r="BT54" s="2">
        <v>0.71</v>
      </c>
      <c r="BU54" s="2">
        <v>1.25</v>
      </c>
      <c r="BV54" s="2">
        <v>0.54</v>
      </c>
      <c r="BW54" s="2">
        <v>1.25</v>
      </c>
      <c r="BX54" s="2">
        <v>1.25</v>
      </c>
      <c r="BY54" s="2">
        <v>1.25</v>
      </c>
      <c r="BZ54" s="2">
        <v>1.0900000000000001</v>
      </c>
      <c r="CA54" s="2">
        <v>1.25</v>
      </c>
      <c r="CB54" s="2">
        <v>1</v>
      </c>
      <c r="CC54" s="2">
        <v>1.25</v>
      </c>
      <c r="CD54" s="2">
        <v>0.98</v>
      </c>
      <c r="CE54" s="2">
        <v>1.25</v>
      </c>
      <c r="CF54" s="2">
        <v>0.99</v>
      </c>
      <c r="CG54" s="2">
        <v>1.19</v>
      </c>
      <c r="CH54" s="2">
        <v>0.94</v>
      </c>
      <c r="CI54" s="2">
        <v>0.93</v>
      </c>
      <c r="CJ54" s="2">
        <v>0.87</v>
      </c>
      <c r="CK54" s="2">
        <v>0.87</v>
      </c>
      <c r="CL54" s="2">
        <v>0.82</v>
      </c>
    </row>
    <row r="55" spans="2:90" x14ac:dyDescent="0.3">
      <c r="B55" s="1" t="s">
        <v>25</v>
      </c>
      <c r="C55" s="2">
        <v>19911.54</v>
      </c>
      <c r="D55" s="2">
        <v>21531.279999999999</v>
      </c>
      <c r="E55" s="2">
        <v>27168.49</v>
      </c>
      <c r="F55" s="2">
        <v>14580.86</v>
      </c>
      <c r="G55" s="2">
        <v>7691.93</v>
      </c>
      <c r="H55" s="2">
        <v>8533.14</v>
      </c>
      <c r="I55" s="2">
        <v>13017.2</v>
      </c>
      <c r="J55" s="2">
        <v>28551.56</v>
      </c>
      <c r="K55" s="2">
        <v>30631.77</v>
      </c>
      <c r="L55" s="2">
        <v>34211.58</v>
      </c>
      <c r="M55" s="2">
        <v>47371.26</v>
      </c>
      <c r="N55" s="2">
        <v>47604.53</v>
      </c>
      <c r="O55" s="2">
        <v>33359.86</v>
      </c>
      <c r="P55" s="2">
        <v>33136.269999999997</v>
      </c>
      <c r="Q55" s="2">
        <v>36856.160000000003</v>
      </c>
      <c r="R55" s="2">
        <v>33461.15</v>
      </c>
      <c r="S55" s="2">
        <v>25949.98</v>
      </c>
      <c r="T55" s="2">
        <v>20577.759999999998</v>
      </c>
      <c r="U55" s="2">
        <v>28683.99</v>
      </c>
      <c r="V55" s="2">
        <v>22217.68</v>
      </c>
      <c r="X55" s="1" t="s">
        <v>25</v>
      </c>
      <c r="Y55" s="2">
        <v>0.51</v>
      </c>
      <c r="Z55" s="2">
        <v>0.54</v>
      </c>
      <c r="AA55" s="2">
        <v>0.63</v>
      </c>
      <c r="AB55" s="2">
        <v>0.42</v>
      </c>
      <c r="AC55" s="2">
        <v>0.5</v>
      </c>
      <c r="AD55" s="2">
        <v>0.54</v>
      </c>
      <c r="AE55" s="2">
        <v>0.36</v>
      </c>
      <c r="AF55" s="2">
        <v>0.59</v>
      </c>
      <c r="AG55" s="2">
        <v>0.51</v>
      </c>
      <c r="AH55" s="2">
        <v>0.56000000000000005</v>
      </c>
      <c r="AI55" s="2">
        <v>0.43</v>
      </c>
      <c r="AJ55" s="2">
        <v>0.34</v>
      </c>
      <c r="AK55" s="2">
        <v>0.38</v>
      </c>
      <c r="AL55" s="2">
        <v>0.37</v>
      </c>
      <c r="AM55" s="2">
        <v>0.33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0.92</v>
      </c>
      <c r="AW55" s="2">
        <v>0.9</v>
      </c>
      <c r="AX55" s="2">
        <v>0.93</v>
      </c>
      <c r="AY55" s="2">
        <v>0.77</v>
      </c>
      <c r="AZ55" s="2">
        <v>0.91</v>
      </c>
      <c r="BA55" s="2">
        <v>0.91</v>
      </c>
      <c r="BB55" s="2">
        <v>0.74</v>
      </c>
      <c r="BC55" s="2">
        <v>0.94</v>
      </c>
      <c r="BD55" s="2">
        <v>0.92</v>
      </c>
      <c r="BE55" s="2">
        <v>0.94</v>
      </c>
      <c r="BF55" s="2">
        <v>0.89</v>
      </c>
      <c r="BG55" s="2">
        <v>0.89</v>
      </c>
      <c r="BH55" s="2">
        <v>0.87</v>
      </c>
      <c r="BI55" s="2">
        <v>0.85</v>
      </c>
      <c r="BJ55" s="2">
        <v>0.84</v>
      </c>
      <c r="BK55" s="2">
        <v>0.81</v>
      </c>
      <c r="BL55" s="2">
        <v>0.79</v>
      </c>
      <c r="BM55" s="2">
        <v>0.72</v>
      </c>
      <c r="BN55" s="2">
        <v>0.75</v>
      </c>
      <c r="BO55" s="2">
        <v>0.66</v>
      </c>
      <c r="BR55" s="1" t="s">
        <v>25</v>
      </c>
      <c r="BS55" s="2">
        <v>1.25</v>
      </c>
      <c r="BT55" s="2">
        <v>1.17</v>
      </c>
      <c r="BU55" s="2">
        <v>1.25</v>
      </c>
      <c r="BV55" s="2">
        <v>0.91</v>
      </c>
      <c r="BW55" s="2">
        <v>1.25</v>
      </c>
      <c r="BX55" s="2">
        <v>1.25</v>
      </c>
      <c r="BY55" s="2">
        <v>0.88</v>
      </c>
      <c r="BZ55" s="2">
        <v>1.24</v>
      </c>
      <c r="CA55" s="2">
        <v>1.1499999999999999</v>
      </c>
      <c r="CB55" s="2">
        <v>1.2</v>
      </c>
      <c r="CC55" s="2">
        <v>1.08</v>
      </c>
      <c r="CD55" s="2">
        <v>1.03</v>
      </c>
      <c r="CE55" s="2">
        <v>1.04</v>
      </c>
      <c r="CF55" s="2">
        <v>1.01</v>
      </c>
      <c r="CG55" s="2">
        <v>0.98</v>
      </c>
      <c r="CH55" s="2">
        <v>0.95</v>
      </c>
      <c r="CI55" s="2">
        <v>0.92</v>
      </c>
      <c r="CJ55" s="2">
        <v>0.84</v>
      </c>
      <c r="CK55" s="2">
        <v>0.87</v>
      </c>
      <c r="CL55" s="2">
        <v>0.76</v>
      </c>
    </row>
    <row r="56" spans="2:90" x14ac:dyDescent="0.3">
      <c r="B56" s="1" t="s">
        <v>26</v>
      </c>
      <c r="C56" s="2">
        <v>4893.25</v>
      </c>
      <c r="D56" s="2">
        <v>5121.49</v>
      </c>
      <c r="E56" s="2">
        <v>10050.9</v>
      </c>
      <c r="F56" s="2">
        <v>10197.81</v>
      </c>
      <c r="G56" s="2">
        <v>1684.62</v>
      </c>
      <c r="H56" s="2">
        <v>1937.31</v>
      </c>
      <c r="I56" s="2">
        <v>3658.89</v>
      </c>
      <c r="J56" s="2">
        <v>5149.9399999999996</v>
      </c>
      <c r="K56" s="2">
        <v>3925.11</v>
      </c>
      <c r="L56" s="2">
        <v>8529.4500000000007</v>
      </c>
      <c r="M56" s="2">
        <v>9354.42</v>
      </c>
      <c r="N56" s="2">
        <v>23637.38</v>
      </c>
      <c r="O56" s="2">
        <v>7641.6</v>
      </c>
      <c r="P56" s="2">
        <v>12701.34</v>
      </c>
      <c r="Q56" s="2">
        <v>9637.49</v>
      </c>
      <c r="R56" s="2">
        <v>15961.83</v>
      </c>
      <c r="S56" s="2">
        <v>6987.83</v>
      </c>
      <c r="T56" s="2">
        <v>12596.38</v>
      </c>
      <c r="U56" s="2">
        <v>7315.39</v>
      </c>
      <c r="V56" s="2">
        <v>6049.34</v>
      </c>
      <c r="X56" s="1" t="s">
        <v>26</v>
      </c>
      <c r="Y56" s="2">
        <v>0.59</v>
      </c>
      <c r="Z56" s="2">
        <v>0.6</v>
      </c>
      <c r="AA56" s="2">
        <v>0.56000000000000005</v>
      </c>
      <c r="AB56" s="2">
        <v>0.56000000000000005</v>
      </c>
      <c r="AC56" s="2">
        <v>0.52</v>
      </c>
      <c r="AD56" s="2">
        <v>0.56999999999999995</v>
      </c>
      <c r="AE56" s="2">
        <v>0.41</v>
      </c>
      <c r="AF56" s="2">
        <v>0.49</v>
      </c>
      <c r="AG56" s="2">
        <v>0.38</v>
      </c>
      <c r="AH56" s="2">
        <v>0.65</v>
      </c>
      <c r="AI56" s="2">
        <v>0.4</v>
      </c>
      <c r="AJ56" s="2">
        <v>0.49</v>
      </c>
      <c r="AK56" s="2">
        <v>0.41</v>
      </c>
      <c r="AL56" s="2">
        <v>0.65</v>
      </c>
      <c r="AM56" s="2">
        <v>0.39</v>
      </c>
      <c r="AN56" s="2">
        <v>0.64</v>
      </c>
      <c r="AO56" s="2">
        <v>0.36</v>
      </c>
      <c r="AP56" s="2">
        <v>0.54</v>
      </c>
      <c r="AQ56" s="2">
        <v>0.34</v>
      </c>
      <c r="AR56" s="2">
        <v>0.33</v>
      </c>
      <c r="AU56" s="1" t="s">
        <v>26</v>
      </c>
      <c r="AV56" s="2">
        <v>0.91</v>
      </c>
      <c r="AW56" s="2">
        <v>0.91</v>
      </c>
      <c r="AX56" s="2">
        <v>1</v>
      </c>
      <c r="AY56" s="2">
        <v>1</v>
      </c>
      <c r="AZ56" s="2">
        <v>0.89</v>
      </c>
      <c r="BA56" s="2">
        <v>0.9</v>
      </c>
      <c r="BB56" s="2">
        <v>0.8</v>
      </c>
      <c r="BC56" s="2">
        <v>0.9</v>
      </c>
      <c r="BD56" s="2">
        <v>0.79</v>
      </c>
      <c r="BE56" s="2">
        <v>0.95</v>
      </c>
      <c r="BF56" s="2">
        <v>0.85</v>
      </c>
      <c r="BG56" s="2">
        <v>1.03</v>
      </c>
      <c r="BH56" s="2">
        <v>0.86</v>
      </c>
      <c r="BI56" s="2">
        <v>0.95</v>
      </c>
      <c r="BJ56" s="2">
        <v>0.85</v>
      </c>
      <c r="BK56" s="2">
        <v>0.95</v>
      </c>
      <c r="BL56" s="2">
        <v>0.81</v>
      </c>
      <c r="BM56" s="2">
        <v>0.91</v>
      </c>
      <c r="BN56" s="2">
        <v>0.76</v>
      </c>
      <c r="BO56" s="2">
        <v>0.71</v>
      </c>
      <c r="BR56" s="1" t="s">
        <v>26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0.98</v>
      </c>
      <c r="BZ56" s="2">
        <v>1.25</v>
      </c>
      <c r="CA56" s="2">
        <v>0.96</v>
      </c>
      <c r="CB56" s="2">
        <v>1.25</v>
      </c>
      <c r="CC56" s="2">
        <v>1.04</v>
      </c>
      <c r="CD56" s="2">
        <v>1.25</v>
      </c>
      <c r="CE56" s="2">
        <v>1.04</v>
      </c>
      <c r="CF56" s="2">
        <v>1.24</v>
      </c>
      <c r="CG56" s="2">
        <v>1.03</v>
      </c>
      <c r="CH56" s="2">
        <v>1.23</v>
      </c>
      <c r="CI56" s="2">
        <v>0.98</v>
      </c>
      <c r="CJ56" s="2">
        <v>1.1499999999999999</v>
      </c>
      <c r="CK56" s="2">
        <v>0.92</v>
      </c>
      <c r="CL56" s="2">
        <v>0.86</v>
      </c>
    </row>
    <row r="57" spans="2:90" x14ac:dyDescent="0.3">
      <c r="B57" s="1" t="s">
        <v>27</v>
      </c>
      <c r="C57" s="2">
        <v>30387.22</v>
      </c>
      <c r="D57" s="2">
        <v>31925.89</v>
      </c>
      <c r="E57" s="2">
        <v>35102.29</v>
      </c>
      <c r="F57" s="2">
        <v>35731.550000000003</v>
      </c>
      <c r="G57" s="2">
        <v>5748.13</v>
      </c>
      <c r="H57" s="2">
        <v>12137.26</v>
      </c>
      <c r="I57" s="2">
        <v>18853.23</v>
      </c>
      <c r="J57" s="2">
        <v>17918.580000000002</v>
      </c>
      <c r="K57" s="2">
        <v>18741.349999999999</v>
      </c>
      <c r="L57" s="2">
        <v>44253.81</v>
      </c>
      <c r="M57" s="2">
        <v>36810.35</v>
      </c>
      <c r="N57" s="2">
        <v>50099.71</v>
      </c>
      <c r="O57" s="2">
        <v>30645.03</v>
      </c>
      <c r="P57" s="2">
        <v>40507.01</v>
      </c>
      <c r="Q57" s="2">
        <v>43236.4</v>
      </c>
      <c r="R57" s="2">
        <v>77729.22</v>
      </c>
      <c r="S57" s="2">
        <v>32198.55</v>
      </c>
      <c r="T57" s="2">
        <v>30824.78</v>
      </c>
      <c r="U57" s="2">
        <v>33549.79</v>
      </c>
      <c r="V57" s="2">
        <v>32849.69</v>
      </c>
      <c r="X57" s="1" t="s">
        <v>27</v>
      </c>
      <c r="Y57" s="2">
        <v>0.47</v>
      </c>
      <c r="Z57" s="2">
        <v>0.48</v>
      </c>
      <c r="AA57" s="2">
        <v>0.54</v>
      </c>
      <c r="AB57" s="2">
        <v>0.56000000000000005</v>
      </c>
      <c r="AC57" s="2">
        <v>0.56999999999999995</v>
      </c>
      <c r="AD57" s="2">
        <v>0.46</v>
      </c>
      <c r="AE57" s="2">
        <v>0.59</v>
      </c>
      <c r="AF57" s="2">
        <v>0.56000000000000005</v>
      </c>
      <c r="AG57" s="2">
        <v>0.47</v>
      </c>
      <c r="AH57" s="2">
        <v>0.52</v>
      </c>
      <c r="AI57" s="2">
        <v>0.51</v>
      </c>
      <c r="AJ57" s="2">
        <v>0.69</v>
      </c>
      <c r="AK57" s="2">
        <v>0.53</v>
      </c>
      <c r="AL57" s="2">
        <v>0.69</v>
      </c>
      <c r="AM57" s="2">
        <v>0.56999999999999995</v>
      </c>
      <c r="AN57" s="2">
        <v>0.51</v>
      </c>
      <c r="AO57" s="2">
        <v>0.36</v>
      </c>
      <c r="AP57" s="2">
        <v>0.45</v>
      </c>
      <c r="AQ57" s="2">
        <v>0.38</v>
      </c>
      <c r="AR57" s="2">
        <v>0.36</v>
      </c>
      <c r="AU57" s="1" t="s">
        <v>27</v>
      </c>
      <c r="AV57" s="2">
        <v>1.01</v>
      </c>
      <c r="AW57" s="2">
        <v>1.02</v>
      </c>
      <c r="AX57" s="2">
        <v>1</v>
      </c>
      <c r="AY57" s="2">
        <v>1</v>
      </c>
      <c r="AZ57" s="2">
        <v>0.87</v>
      </c>
      <c r="BA57" s="2">
        <v>1.01</v>
      </c>
      <c r="BB57" s="2">
        <v>0.87</v>
      </c>
      <c r="BC57" s="2">
        <v>0.89</v>
      </c>
      <c r="BD57" s="2">
        <v>0.83</v>
      </c>
      <c r="BE57" s="2">
        <v>1.01</v>
      </c>
      <c r="BF57" s="2">
        <v>0.85</v>
      </c>
      <c r="BG57" s="2">
        <v>0.94</v>
      </c>
      <c r="BH57" s="2">
        <v>0.86</v>
      </c>
      <c r="BI57" s="2">
        <v>0.94</v>
      </c>
      <c r="BJ57" s="2">
        <v>0.89</v>
      </c>
      <c r="BK57" s="2">
        <v>1</v>
      </c>
      <c r="BL57" s="2">
        <v>0.84</v>
      </c>
      <c r="BM57" s="2">
        <v>0.82</v>
      </c>
      <c r="BN57" s="2">
        <v>0.78</v>
      </c>
      <c r="BO57" s="2">
        <v>0.77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1.1499999999999999</v>
      </c>
      <c r="BZ57" s="2">
        <v>1.25</v>
      </c>
      <c r="CA57" s="2">
        <v>1.04</v>
      </c>
      <c r="CB57" s="2">
        <v>1.25</v>
      </c>
      <c r="CC57" s="2">
        <v>1.08</v>
      </c>
      <c r="CD57" s="2">
        <v>1.25</v>
      </c>
      <c r="CE57" s="2">
        <v>1.1000000000000001</v>
      </c>
      <c r="CF57" s="2">
        <v>1.25</v>
      </c>
      <c r="CG57" s="2">
        <v>1.1499999999999999</v>
      </c>
      <c r="CH57" s="2">
        <v>1.23</v>
      </c>
      <c r="CI57" s="2">
        <v>1</v>
      </c>
      <c r="CJ57" s="2">
        <v>1.02</v>
      </c>
      <c r="CK57" s="2">
        <v>0.95</v>
      </c>
      <c r="CL57" s="2">
        <v>0.93</v>
      </c>
    </row>
    <row r="58" spans="2:90" x14ac:dyDescent="0.3">
      <c r="B58" s="1" t="s">
        <v>28</v>
      </c>
      <c r="C58" s="2">
        <v>4690.6099999999997</v>
      </c>
      <c r="D58" s="2">
        <v>8807.68</v>
      </c>
      <c r="E58" s="2">
        <v>1475.66</v>
      </c>
      <c r="F58" s="2">
        <v>1649.25</v>
      </c>
      <c r="G58" s="2">
        <v>404.03</v>
      </c>
      <c r="H58" s="2">
        <v>756.41</v>
      </c>
      <c r="I58" s="2">
        <v>1288.9100000000001</v>
      </c>
      <c r="J58" s="2">
        <v>15994.86</v>
      </c>
      <c r="K58" s="2">
        <v>6261.04</v>
      </c>
      <c r="L58" s="2">
        <v>18839.759999999998</v>
      </c>
      <c r="M58" s="2">
        <v>13854</v>
      </c>
      <c r="N58" s="2">
        <v>32656.74</v>
      </c>
      <c r="O58" s="2">
        <v>11452.66</v>
      </c>
      <c r="P58" s="2">
        <v>20004.509999999998</v>
      </c>
      <c r="Q58" s="2">
        <v>12914.85</v>
      </c>
      <c r="R58" s="2">
        <v>16766.14</v>
      </c>
      <c r="S58" s="2">
        <v>9116.33</v>
      </c>
      <c r="T58" s="2">
        <v>9784.61</v>
      </c>
      <c r="U58" s="2">
        <v>14167.5</v>
      </c>
      <c r="V58" s="2">
        <v>11151.54</v>
      </c>
      <c r="X58" s="1" t="s">
        <v>28</v>
      </c>
      <c r="Y58" s="2">
        <v>0.25</v>
      </c>
      <c r="Z58" s="2">
        <v>0.33</v>
      </c>
      <c r="AA58" s="2">
        <v>0.26</v>
      </c>
      <c r="AB58" s="2">
        <v>0.27</v>
      </c>
      <c r="AC58" s="2">
        <v>0.16</v>
      </c>
      <c r="AD58" s="2">
        <v>0.28000000000000003</v>
      </c>
      <c r="AE58" s="2">
        <v>0.19</v>
      </c>
      <c r="AF58" s="2">
        <v>0.48</v>
      </c>
      <c r="AG58" s="2">
        <v>0.2</v>
      </c>
      <c r="AH58" s="2">
        <v>0.45</v>
      </c>
      <c r="AI58" s="2">
        <v>0.2</v>
      </c>
      <c r="AJ58" s="2">
        <v>0.43</v>
      </c>
      <c r="AK58" s="2">
        <v>0.2</v>
      </c>
      <c r="AL58" s="2">
        <v>0.33</v>
      </c>
      <c r="AM58" s="2">
        <v>0.19</v>
      </c>
      <c r="AN58" s="2">
        <v>0.22</v>
      </c>
      <c r="AO58" s="2">
        <v>0.18</v>
      </c>
      <c r="AP58" s="2">
        <v>0.18</v>
      </c>
      <c r="AQ58" s="2">
        <v>0.19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0.39</v>
      </c>
      <c r="AZ58" s="2">
        <v>0.3</v>
      </c>
      <c r="BA58" s="2">
        <v>0.43</v>
      </c>
      <c r="BB58" s="2">
        <v>0.32</v>
      </c>
      <c r="BC58" s="2">
        <v>0.9</v>
      </c>
      <c r="BD58" s="2">
        <v>0.71</v>
      </c>
      <c r="BE58" s="2">
        <v>0.91</v>
      </c>
      <c r="BF58" s="2">
        <v>0.77</v>
      </c>
      <c r="BG58" s="2">
        <v>0.9</v>
      </c>
      <c r="BH58" s="2">
        <v>0.78</v>
      </c>
      <c r="BI58" s="2">
        <v>0.86</v>
      </c>
      <c r="BJ58" s="2">
        <v>0.75</v>
      </c>
      <c r="BK58" s="2">
        <v>0.8</v>
      </c>
      <c r="BL58" s="2">
        <v>0.69</v>
      </c>
      <c r="BM58" s="2">
        <v>0.7</v>
      </c>
      <c r="BN58" s="2">
        <v>0.73</v>
      </c>
      <c r="BO58" s="2">
        <v>0.65</v>
      </c>
      <c r="BR58" s="1" t="s">
        <v>28</v>
      </c>
      <c r="BS58" s="2">
        <v>0.8</v>
      </c>
      <c r="BT58" s="2">
        <v>0.97</v>
      </c>
      <c r="BU58" s="2">
        <v>0.45</v>
      </c>
      <c r="BV58" s="2">
        <v>0.48</v>
      </c>
      <c r="BW58" s="2">
        <v>0.36</v>
      </c>
      <c r="BX58" s="2">
        <v>0.52</v>
      </c>
      <c r="BY58" s="2">
        <v>0.39</v>
      </c>
      <c r="BZ58" s="2">
        <v>1.25</v>
      </c>
      <c r="CA58" s="2">
        <v>0.85</v>
      </c>
      <c r="CB58" s="2">
        <v>1.23</v>
      </c>
      <c r="CC58" s="2">
        <v>0.92</v>
      </c>
      <c r="CD58" s="2">
        <v>1.2</v>
      </c>
      <c r="CE58" s="2">
        <v>0.93</v>
      </c>
      <c r="CF58" s="2">
        <v>1.0900000000000001</v>
      </c>
      <c r="CG58" s="2">
        <v>0.89</v>
      </c>
      <c r="CH58" s="2">
        <v>0.96</v>
      </c>
      <c r="CI58" s="2">
        <v>0.82</v>
      </c>
      <c r="CJ58" s="2">
        <v>0.84</v>
      </c>
      <c r="CK58" s="2">
        <v>0.87</v>
      </c>
      <c r="CL58" s="2">
        <v>0.77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175.33</v>
      </c>
      <c r="D65" s="2">
        <v>185.2</v>
      </c>
      <c r="E65" s="2">
        <v>148.08000000000001</v>
      </c>
      <c r="F65" s="2">
        <v>152.21</v>
      </c>
      <c r="G65" s="2">
        <v>63.18</v>
      </c>
      <c r="H65" s="2">
        <v>87.8</v>
      </c>
      <c r="I65" s="2">
        <v>187.91</v>
      </c>
      <c r="J65" s="2">
        <v>630.22</v>
      </c>
      <c r="K65" s="2">
        <v>616.30999999999995</v>
      </c>
      <c r="L65" s="2">
        <v>482.95</v>
      </c>
      <c r="M65" s="2">
        <v>1056.8900000000001</v>
      </c>
      <c r="N65" s="2">
        <v>880.42</v>
      </c>
      <c r="O65" s="2">
        <v>1020.9</v>
      </c>
      <c r="P65" s="2">
        <v>650.36</v>
      </c>
      <c r="Q65" s="2">
        <v>973.66</v>
      </c>
      <c r="R65" s="2">
        <v>840.81</v>
      </c>
      <c r="S65" s="2">
        <v>791.66</v>
      </c>
      <c r="T65" s="2">
        <v>496.34</v>
      </c>
      <c r="U65" s="2">
        <v>1138.3</v>
      </c>
      <c r="V65" s="2">
        <v>800.83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54.94</v>
      </c>
      <c r="AY65" s="2">
        <v>54.94</v>
      </c>
      <c r="AZ65" s="2">
        <v>54.94</v>
      </c>
      <c r="BA65" s="2">
        <v>54.94</v>
      </c>
      <c r="BB65" s="2">
        <v>64.95</v>
      </c>
      <c r="BC65" s="2">
        <v>62.84</v>
      </c>
      <c r="BD65" s="2">
        <v>66.25</v>
      </c>
      <c r="BE65" s="2">
        <v>68.14</v>
      </c>
      <c r="BF65" s="2">
        <v>66.16</v>
      </c>
      <c r="BG65" s="2">
        <v>68.31</v>
      </c>
      <c r="BH65" s="2">
        <v>66.14</v>
      </c>
      <c r="BI65" s="2">
        <v>68.459999999999994</v>
      </c>
      <c r="BJ65" s="2">
        <v>67.040000000000006</v>
      </c>
      <c r="BK65" s="2">
        <v>68.260000000000005</v>
      </c>
      <c r="BL65" s="2">
        <v>68.77</v>
      </c>
      <c r="BM65" s="2">
        <v>69.72</v>
      </c>
      <c r="BN65" s="2">
        <v>68.430000000000007</v>
      </c>
      <c r="BO65" s="2">
        <v>69.58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-0.1</v>
      </c>
      <c r="CB65" s="2">
        <v>-0.05</v>
      </c>
      <c r="CC65" s="2">
        <v>-0.18</v>
      </c>
      <c r="CD65" s="2">
        <v>-0.08</v>
      </c>
      <c r="CE65" s="2">
        <v>-0.14000000000000001</v>
      </c>
      <c r="CF65" s="2">
        <v>-0.06</v>
      </c>
      <c r="CG65" s="2">
        <v>-0.14000000000000001</v>
      </c>
      <c r="CH65" s="2">
        <v>-0.08</v>
      </c>
      <c r="CI65" s="2">
        <v>-0.05</v>
      </c>
      <c r="CJ65" s="2">
        <v>-0.01</v>
      </c>
      <c r="CK65" s="2">
        <v>-0.09</v>
      </c>
      <c r="CL65" s="2">
        <v>-0.02</v>
      </c>
    </row>
    <row r="66" spans="2:90" x14ac:dyDescent="0.3">
      <c r="B66" s="1" t="s">
        <v>22</v>
      </c>
      <c r="C66" s="2">
        <v>222.11</v>
      </c>
      <c r="D66" s="2">
        <v>90.95</v>
      </c>
      <c r="E66" s="2">
        <v>106.22</v>
      </c>
      <c r="F66" s="2">
        <v>64.11</v>
      </c>
      <c r="G66" s="2">
        <v>45.92</v>
      </c>
      <c r="H66" s="2">
        <v>54.22</v>
      </c>
      <c r="I66" s="2">
        <v>245.01</v>
      </c>
      <c r="J66" s="2">
        <v>446.74</v>
      </c>
      <c r="K66" s="2">
        <v>323.2</v>
      </c>
      <c r="L66" s="2">
        <v>350.77</v>
      </c>
      <c r="M66" s="2">
        <v>728.42</v>
      </c>
      <c r="N66" s="2">
        <v>738</v>
      </c>
      <c r="O66" s="2">
        <v>655.34</v>
      </c>
      <c r="P66" s="2">
        <v>591.89</v>
      </c>
      <c r="Q66" s="2">
        <v>737.99</v>
      </c>
      <c r="R66" s="2">
        <v>463.8</v>
      </c>
      <c r="S66" s="2">
        <v>508.06</v>
      </c>
      <c r="T66" s="2">
        <v>341.55</v>
      </c>
      <c r="U66" s="2">
        <v>679.86</v>
      </c>
      <c r="V66" s="2">
        <v>276.77</v>
      </c>
      <c r="X66" s="1" t="s">
        <v>22</v>
      </c>
      <c r="Y66" s="2">
        <v>59.79</v>
      </c>
      <c r="Z66" s="2">
        <v>59.99</v>
      </c>
      <c r="AA66" s="2">
        <v>59.68</v>
      </c>
      <c r="AB66" s="2">
        <v>59.98</v>
      </c>
      <c r="AC66" s="2">
        <v>59.98</v>
      </c>
      <c r="AD66" s="2">
        <v>59.91</v>
      </c>
      <c r="AE66" s="2">
        <v>69.45</v>
      </c>
      <c r="AF66" s="2">
        <v>69.91</v>
      </c>
      <c r="AG66" s="2">
        <v>69.7</v>
      </c>
      <c r="AH66" s="2">
        <v>69.97</v>
      </c>
      <c r="AI66" s="2">
        <v>69.510000000000005</v>
      </c>
      <c r="AJ66" s="2">
        <v>69.97</v>
      </c>
      <c r="AK66" s="2">
        <v>69.7</v>
      </c>
      <c r="AL66" s="2">
        <v>69.95</v>
      </c>
      <c r="AM66" s="2">
        <v>69.87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46.48</v>
      </c>
      <c r="AW66" s="2">
        <v>54.22</v>
      </c>
      <c r="AX66" s="2">
        <v>48.26</v>
      </c>
      <c r="AY66" s="2">
        <v>54.33</v>
      </c>
      <c r="AZ66" s="2">
        <v>50.65</v>
      </c>
      <c r="BA66" s="2">
        <v>52.59</v>
      </c>
      <c r="BB66" s="2">
        <v>51.76</v>
      </c>
      <c r="BC66" s="2">
        <v>50.32</v>
      </c>
      <c r="BD66" s="2">
        <v>53.75</v>
      </c>
      <c r="BE66" s="2">
        <v>61</v>
      </c>
      <c r="BF66" s="2">
        <v>49.24</v>
      </c>
      <c r="BG66" s="2">
        <v>59.9</v>
      </c>
      <c r="BH66" s="2">
        <v>49.53</v>
      </c>
      <c r="BI66" s="2">
        <v>55.47</v>
      </c>
      <c r="BJ66" s="2">
        <v>52.01</v>
      </c>
      <c r="BK66" s="2">
        <v>61.99</v>
      </c>
      <c r="BL66" s="2">
        <v>54.32</v>
      </c>
      <c r="BM66" s="2">
        <v>65.739999999999995</v>
      </c>
      <c r="BN66" s="2">
        <v>58.74</v>
      </c>
      <c r="BO66" s="2">
        <v>68.89</v>
      </c>
      <c r="BR66" s="1" t="s">
        <v>22</v>
      </c>
      <c r="BS66" s="2">
        <v>-0.37</v>
      </c>
      <c r="BT66" s="2">
        <v>-0.14000000000000001</v>
      </c>
      <c r="BU66" s="2">
        <v>-0.31</v>
      </c>
      <c r="BV66" s="2">
        <v>-0.14000000000000001</v>
      </c>
      <c r="BW66" s="2">
        <v>-0.09</v>
      </c>
      <c r="BX66" s="2">
        <v>-7.0000000000000007E-2</v>
      </c>
      <c r="BY66" s="2">
        <v>-0.47</v>
      </c>
      <c r="BZ66" s="2">
        <v>-0.53</v>
      </c>
      <c r="CA66" s="2">
        <v>-0.51</v>
      </c>
      <c r="CB66" s="2">
        <v>-0.25</v>
      </c>
      <c r="CC66" s="2">
        <v>-1.28</v>
      </c>
      <c r="CD66" s="2">
        <v>-0.52</v>
      </c>
      <c r="CE66" s="2">
        <v>-1.02</v>
      </c>
      <c r="CF66" s="2">
        <v>-0.65</v>
      </c>
      <c r="CG66" s="2">
        <v>-1.1200000000000001</v>
      </c>
      <c r="CH66" s="2">
        <v>-0.42</v>
      </c>
      <c r="CI66" s="2">
        <v>-0.84</v>
      </c>
      <c r="CJ66" s="2">
        <v>-0.19</v>
      </c>
      <c r="CK66" s="2">
        <v>-0.73</v>
      </c>
      <c r="CL66" s="2">
        <v>-0.06</v>
      </c>
    </row>
    <row r="67" spans="2:90" x14ac:dyDescent="0.3">
      <c r="B67" s="1" t="s">
        <v>23</v>
      </c>
      <c r="C67" s="2">
        <v>3425.78</v>
      </c>
      <c r="D67" s="2">
        <v>321.68</v>
      </c>
      <c r="E67" s="2">
        <v>2935.91</v>
      </c>
      <c r="F67" s="2">
        <v>201.7</v>
      </c>
      <c r="G67" s="2">
        <v>706.7</v>
      </c>
      <c r="H67" s="2">
        <v>1978.66</v>
      </c>
      <c r="I67" s="2">
        <v>2409.44</v>
      </c>
      <c r="J67" s="2">
        <v>2260.5300000000002</v>
      </c>
      <c r="K67" s="2">
        <v>3397.01</v>
      </c>
      <c r="L67" s="2">
        <v>2541.08</v>
      </c>
      <c r="M67" s="2">
        <v>5794.65</v>
      </c>
      <c r="N67" s="2">
        <v>4850.92</v>
      </c>
      <c r="O67" s="2">
        <v>4961.8999999999996</v>
      </c>
      <c r="P67" s="2">
        <v>3618.74</v>
      </c>
      <c r="Q67" s="2">
        <v>6103.54</v>
      </c>
      <c r="R67" s="2">
        <v>3888.19</v>
      </c>
      <c r="S67" s="2">
        <v>3787.73</v>
      </c>
      <c r="T67" s="2">
        <v>3219.6</v>
      </c>
      <c r="U67" s="2">
        <v>3313.91</v>
      </c>
      <c r="V67" s="2">
        <v>2699.73</v>
      </c>
      <c r="X67" s="1" t="s">
        <v>23</v>
      </c>
      <c r="Y67" s="2">
        <v>59.16</v>
      </c>
      <c r="Z67" s="2">
        <v>60</v>
      </c>
      <c r="AA67" s="2">
        <v>59.52</v>
      </c>
      <c r="AB67" s="2">
        <v>60</v>
      </c>
      <c r="AC67" s="2">
        <v>57.17</v>
      </c>
      <c r="AD67" s="2">
        <v>59.27</v>
      </c>
      <c r="AE67" s="2">
        <v>60.54</v>
      </c>
      <c r="AF67" s="2">
        <v>69</v>
      </c>
      <c r="AG67" s="2">
        <v>62.13</v>
      </c>
      <c r="AH67" s="2">
        <v>69.739999999999995</v>
      </c>
      <c r="AI67" s="2">
        <v>62.16</v>
      </c>
      <c r="AJ67" s="2">
        <v>69.73</v>
      </c>
      <c r="AK67" s="2">
        <v>64.11</v>
      </c>
      <c r="AL67" s="2">
        <v>69.62</v>
      </c>
      <c r="AM67" s="2">
        <v>65.14</v>
      </c>
      <c r="AN67" s="2">
        <v>69.790000000000006</v>
      </c>
      <c r="AO67" s="2">
        <v>69.34</v>
      </c>
      <c r="AP67" s="2">
        <v>69.97</v>
      </c>
      <c r="AQ67" s="2">
        <v>69.97</v>
      </c>
      <c r="AR67" s="2">
        <v>69.989999999999995</v>
      </c>
      <c r="AU67" s="1" t="s">
        <v>23</v>
      </c>
      <c r="AV67" s="2">
        <v>25.4</v>
      </c>
      <c r="AW67" s="2">
        <v>54.7</v>
      </c>
      <c r="AX67" s="2">
        <v>24.54</v>
      </c>
      <c r="AY67" s="2">
        <v>54.87</v>
      </c>
      <c r="AZ67" s="2">
        <v>36.35</v>
      </c>
      <c r="BA67" s="2">
        <v>25.16</v>
      </c>
      <c r="BB67" s="2">
        <v>38.57</v>
      </c>
      <c r="BC67" s="2">
        <v>48.67</v>
      </c>
      <c r="BD67" s="2">
        <v>40.44</v>
      </c>
      <c r="BE67" s="2">
        <v>55.41</v>
      </c>
      <c r="BF67" s="2">
        <v>40.409999999999997</v>
      </c>
      <c r="BG67" s="2">
        <v>55.14</v>
      </c>
      <c r="BH67" s="2">
        <v>41.22</v>
      </c>
      <c r="BI67" s="2">
        <v>53.84</v>
      </c>
      <c r="BJ67" s="2">
        <v>41.81</v>
      </c>
      <c r="BK67" s="2">
        <v>56.11</v>
      </c>
      <c r="BL67" s="2">
        <v>51.93</v>
      </c>
      <c r="BM67" s="2">
        <v>61.47</v>
      </c>
      <c r="BN67" s="2">
        <v>61.83</v>
      </c>
      <c r="BO67" s="2">
        <v>65</v>
      </c>
      <c r="BR67" s="1" t="s">
        <v>23</v>
      </c>
      <c r="BS67" s="2">
        <v>-1.75</v>
      </c>
      <c r="BT67" s="2">
        <v>-0.13</v>
      </c>
      <c r="BU67" s="2">
        <v>-1.87</v>
      </c>
      <c r="BV67" s="2">
        <v>-0.12</v>
      </c>
      <c r="BW67" s="2">
        <v>-0.3</v>
      </c>
      <c r="BX67" s="2">
        <v>-0.69</v>
      </c>
      <c r="BY67" s="2">
        <v>-0.9</v>
      </c>
      <c r="BZ67" s="2">
        <v>-0.57999999999999996</v>
      </c>
      <c r="CA67" s="2">
        <v>-1.04</v>
      </c>
      <c r="CB67" s="2">
        <v>-0.45</v>
      </c>
      <c r="CC67" s="2">
        <v>-1.87</v>
      </c>
      <c r="CD67" s="2">
        <v>-0.82</v>
      </c>
      <c r="CE67" s="2">
        <v>-1.51</v>
      </c>
      <c r="CF67" s="2">
        <v>-0.73</v>
      </c>
      <c r="CG67" s="2">
        <v>-1.95</v>
      </c>
      <c r="CH67" s="2">
        <v>-0.8</v>
      </c>
      <c r="CI67" s="2">
        <v>-0.99</v>
      </c>
      <c r="CJ67" s="2">
        <v>-0.4</v>
      </c>
      <c r="CK67" s="2">
        <v>-0.51</v>
      </c>
      <c r="CL67" s="2">
        <v>-0.3</v>
      </c>
    </row>
    <row r="68" spans="2:90" x14ac:dyDescent="0.3">
      <c r="B68" s="1" t="s">
        <v>24</v>
      </c>
      <c r="C68" s="2">
        <v>1015.82</v>
      </c>
      <c r="D68" s="2">
        <v>128.91999999999999</v>
      </c>
      <c r="E68" s="2">
        <v>689.44</v>
      </c>
      <c r="F68" s="2">
        <v>77.37</v>
      </c>
      <c r="G68" s="2">
        <v>215.23</v>
      </c>
      <c r="H68" s="2">
        <v>384.37</v>
      </c>
      <c r="I68" s="2">
        <v>1348.99</v>
      </c>
      <c r="J68" s="2">
        <v>677.53</v>
      </c>
      <c r="K68" s="2">
        <v>1531.37</v>
      </c>
      <c r="L68" s="2">
        <v>662.01</v>
      </c>
      <c r="M68" s="2">
        <v>1966.76</v>
      </c>
      <c r="N68" s="2">
        <v>1177.06</v>
      </c>
      <c r="O68" s="2">
        <v>1657.28</v>
      </c>
      <c r="P68" s="2">
        <v>841.01</v>
      </c>
      <c r="Q68" s="2">
        <v>1932.66</v>
      </c>
      <c r="R68" s="2">
        <v>1009.84</v>
      </c>
      <c r="S68" s="2">
        <v>818.17</v>
      </c>
      <c r="T68" s="2">
        <v>626.92999999999995</v>
      </c>
      <c r="U68" s="2">
        <v>873.28</v>
      </c>
      <c r="V68" s="2">
        <v>671.56</v>
      </c>
      <c r="X68" s="1" t="s">
        <v>24</v>
      </c>
      <c r="Y68" s="2">
        <v>58.85</v>
      </c>
      <c r="Z68" s="2">
        <v>59.99</v>
      </c>
      <c r="AA68" s="2">
        <v>58.87</v>
      </c>
      <c r="AB68" s="2">
        <v>59.99</v>
      </c>
      <c r="AC68" s="2">
        <v>57.32</v>
      </c>
      <c r="AD68" s="2">
        <v>58.38</v>
      </c>
      <c r="AE68" s="2">
        <v>68.73</v>
      </c>
      <c r="AF68" s="2">
        <v>69.86</v>
      </c>
      <c r="AG68" s="2">
        <v>69.14</v>
      </c>
      <c r="AH68" s="2">
        <v>69.87</v>
      </c>
      <c r="AI68" s="2">
        <v>64.31</v>
      </c>
      <c r="AJ68" s="2">
        <v>69.92</v>
      </c>
      <c r="AK68" s="2">
        <v>64.37</v>
      </c>
      <c r="AL68" s="2">
        <v>69.89</v>
      </c>
      <c r="AM68" s="2">
        <v>67.38</v>
      </c>
      <c r="AN68" s="2">
        <v>69.959999999999994</v>
      </c>
      <c r="AO68" s="2">
        <v>69.959999999999994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26.02</v>
      </c>
      <c r="AW68" s="2">
        <v>52.08</v>
      </c>
      <c r="AX68" s="2">
        <v>27.01</v>
      </c>
      <c r="AY68" s="2">
        <v>54.52</v>
      </c>
      <c r="AZ68" s="2">
        <v>34.130000000000003</v>
      </c>
      <c r="BA68" s="2">
        <v>26.39</v>
      </c>
      <c r="BB68" s="2">
        <v>29.77</v>
      </c>
      <c r="BC68" s="2">
        <v>39.25</v>
      </c>
      <c r="BD68" s="2">
        <v>30.72</v>
      </c>
      <c r="BE68" s="2">
        <v>51.09</v>
      </c>
      <c r="BF68" s="2">
        <v>38.65</v>
      </c>
      <c r="BG68" s="2">
        <v>52.29</v>
      </c>
      <c r="BH68" s="2">
        <v>38.58</v>
      </c>
      <c r="BI68" s="2">
        <v>51.36</v>
      </c>
      <c r="BJ68" s="2">
        <v>41.58</v>
      </c>
      <c r="BK68" s="2">
        <v>54.15</v>
      </c>
      <c r="BL68" s="2">
        <v>55.16</v>
      </c>
      <c r="BM68" s="2">
        <v>58.92</v>
      </c>
      <c r="BN68" s="2">
        <v>59.1</v>
      </c>
      <c r="BO68" s="2">
        <v>61.63</v>
      </c>
      <c r="BR68" s="1" t="s">
        <v>24</v>
      </c>
      <c r="BS68" s="2">
        <v>-1.67</v>
      </c>
      <c r="BT68" s="2">
        <v>-0.2</v>
      </c>
      <c r="BU68" s="2">
        <v>-1.56</v>
      </c>
      <c r="BV68" s="2">
        <v>-0.13</v>
      </c>
      <c r="BW68" s="2">
        <v>-0.36</v>
      </c>
      <c r="BX68" s="2">
        <v>-0.62</v>
      </c>
      <c r="BY68" s="2">
        <v>-1.83</v>
      </c>
      <c r="BZ68" s="2">
        <v>-1.07</v>
      </c>
      <c r="CA68" s="2">
        <v>-2.17</v>
      </c>
      <c r="CB68" s="2">
        <v>-0.63</v>
      </c>
      <c r="CC68" s="2">
        <v>-2.23</v>
      </c>
      <c r="CD68" s="2">
        <v>-1.04</v>
      </c>
      <c r="CE68" s="2">
        <v>-1.81</v>
      </c>
      <c r="CF68" s="2">
        <v>-0.9</v>
      </c>
      <c r="CG68" s="2">
        <v>-2.1</v>
      </c>
      <c r="CH68" s="2">
        <v>-0.95</v>
      </c>
      <c r="CI68" s="2">
        <v>-0.78</v>
      </c>
      <c r="CJ68" s="2">
        <v>-0.55000000000000004</v>
      </c>
      <c r="CK68" s="2">
        <v>-0.71</v>
      </c>
      <c r="CL68" s="2">
        <v>-0.52</v>
      </c>
    </row>
    <row r="69" spans="2:90" x14ac:dyDescent="0.3">
      <c r="B69" s="1" t="s">
        <v>25</v>
      </c>
      <c r="C69" s="2">
        <v>2114.0500000000002</v>
      </c>
      <c r="D69" s="2">
        <v>2146.4</v>
      </c>
      <c r="E69" s="2">
        <v>2284.42</v>
      </c>
      <c r="F69" s="2">
        <v>1282.53</v>
      </c>
      <c r="G69" s="2">
        <v>792.04</v>
      </c>
      <c r="H69" s="2">
        <v>787.5</v>
      </c>
      <c r="I69" s="2">
        <v>1665.68</v>
      </c>
      <c r="J69" s="2">
        <v>3570.4</v>
      </c>
      <c r="K69" s="2">
        <v>4158.9799999999996</v>
      </c>
      <c r="L69" s="2">
        <v>4053.84</v>
      </c>
      <c r="M69" s="2">
        <v>6403.2</v>
      </c>
      <c r="N69" s="2">
        <v>5539.61</v>
      </c>
      <c r="O69" s="2">
        <v>4590.82</v>
      </c>
      <c r="P69" s="2">
        <v>3659.88</v>
      </c>
      <c r="Q69" s="2">
        <v>5046.17</v>
      </c>
      <c r="R69" s="2">
        <v>4146.82</v>
      </c>
      <c r="S69" s="2">
        <v>3798.11</v>
      </c>
      <c r="T69" s="2">
        <v>2057.56</v>
      </c>
      <c r="U69" s="2">
        <v>3750.2</v>
      </c>
      <c r="V69" s="2">
        <v>2445.14</v>
      </c>
      <c r="X69" s="1" t="s">
        <v>25</v>
      </c>
      <c r="Y69" s="2">
        <v>58.71</v>
      </c>
      <c r="Z69" s="2">
        <v>58.05</v>
      </c>
      <c r="AA69" s="2">
        <v>55.04</v>
      </c>
      <c r="AB69" s="2">
        <v>59.59</v>
      </c>
      <c r="AC69" s="2">
        <v>58.84</v>
      </c>
      <c r="AD69" s="2">
        <v>57.98</v>
      </c>
      <c r="AE69" s="2">
        <v>69.83</v>
      </c>
      <c r="AF69" s="2">
        <v>66.099999999999994</v>
      </c>
      <c r="AG69" s="2">
        <v>68.44</v>
      </c>
      <c r="AH69" s="2">
        <v>67.150000000000006</v>
      </c>
      <c r="AI69" s="2">
        <v>69.42</v>
      </c>
      <c r="AJ69" s="2">
        <v>69.89</v>
      </c>
      <c r="AK69" s="2">
        <v>69.73</v>
      </c>
      <c r="AL69" s="2">
        <v>69.790000000000006</v>
      </c>
      <c r="AM69" s="2">
        <v>69.91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34.64</v>
      </c>
      <c r="AW69" s="2">
        <v>35.619999999999997</v>
      </c>
      <c r="AX69" s="2">
        <v>33.78</v>
      </c>
      <c r="AY69" s="2">
        <v>45.66</v>
      </c>
      <c r="AZ69" s="2">
        <v>35.380000000000003</v>
      </c>
      <c r="BA69" s="2">
        <v>34.85</v>
      </c>
      <c r="BB69" s="2">
        <v>55.53</v>
      </c>
      <c r="BC69" s="2">
        <v>38.65</v>
      </c>
      <c r="BD69" s="2">
        <v>43.8</v>
      </c>
      <c r="BE69" s="2">
        <v>41.37</v>
      </c>
      <c r="BF69" s="2">
        <v>46.97</v>
      </c>
      <c r="BG69" s="2">
        <v>46.78</v>
      </c>
      <c r="BH69" s="2">
        <v>49.29</v>
      </c>
      <c r="BI69" s="2">
        <v>50.69</v>
      </c>
      <c r="BJ69" s="2">
        <v>52.16</v>
      </c>
      <c r="BK69" s="2">
        <v>54.15</v>
      </c>
      <c r="BL69" s="2">
        <v>55.9</v>
      </c>
      <c r="BM69" s="2">
        <v>61.46</v>
      </c>
      <c r="BN69" s="2">
        <v>59.52</v>
      </c>
      <c r="BO69" s="2">
        <v>64.790000000000006</v>
      </c>
      <c r="BR69" s="1" t="s">
        <v>25</v>
      </c>
      <c r="BS69" s="2">
        <v>-0.92</v>
      </c>
      <c r="BT69" s="2">
        <v>-0.85</v>
      </c>
      <c r="BU69" s="2">
        <v>-0.89</v>
      </c>
      <c r="BV69" s="2">
        <v>-0.4</v>
      </c>
      <c r="BW69" s="2">
        <v>-0.34</v>
      </c>
      <c r="BX69" s="2">
        <v>-0.34</v>
      </c>
      <c r="BY69" s="2">
        <v>-0.35</v>
      </c>
      <c r="BZ69" s="2">
        <v>-1.03</v>
      </c>
      <c r="CA69" s="2">
        <v>-0.99</v>
      </c>
      <c r="CB69" s="2">
        <v>-1.1100000000000001</v>
      </c>
      <c r="CC69" s="2">
        <v>-1.49</v>
      </c>
      <c r="CD69" s="2">
        <v>-1.53</v>
      </c>
      <c r="CE69" s="2">
        <v>-1.04</v>
      </c>
      <c r="CF69" s="2">
        <v>-0.94</v>
      </c>
      <c r="CG69" s="2">
        <v>-1.1100000000000001</v>
      </c>
      <c r="CH69" s="2">
        <v>-0.95</v>
      </c>
      <c r="CI69" s="2">
        <v>-0.73</v>
      </c>
      <c r="CJ69" s="2">
        <v>-0.4</v>
      </c>
      <c r="CK69" s="2">
        <v>-0.68</v>
      </c>
      <c r="CL69" s="2">
        <v>-0.31</v>
      </c>
    </row>
    <row r="70" spans="2:90" x14ac:dyDescent="0.3">
      <c r="B70" s="1" t="s">
        <v>26</v>
      </c>
      <c r="C70" s="2">
        <v>361.38</v>
      </c>
      <c r="D70" s="2">
        <v>344.29</v>
      </c>
      <c r="E70" s="2">
        <v>543.01</v>
      </c>
      <c r="F70" s="2">
        <v>621.97</v>
      </c>
      <c r="G70" s="2">
        <v>133.38999999999999</v>
      </c>
      <c r="H70" s="2">
        <v>108.38</v>
      </c>
      <c r="I70" s="2">
        <v>342.86</v>
      </c>
      <c r="J70" s="2">
        <v>358.69</v>
      </c>
      <c r="K70" s="2">
        <v>361.36</v>
      </c>
      <c r="L70" s="2">
        <v>688.39</v>
      </c>
      <c r="M70" s="2">
        <v>971.15</v>
      </c>
      <c r="N70" s="2">
        <v>1908.45</v>
      </c>
      <c r="O70" s="2">
        <v>735.29</v>
      </c>
      <c r="P70" s="2">
        <v>871.17</v>
      </c>
      <c r="Q70" s="2">
        <v>960.19</v>
      </c>
      <c r="R70" s="2">
        <v>1364.58</v>
      </c>
      <c r="S70" s="2">
        <v>759.38</v>
      </c>
      <c r="T70" s="2">
        <v>799.2</v>
      </c>
      <c r="U70" s="2">
        <v>739</v>
      </c>
      <c r="V70" s="2">
        <v>494.74</v>
      </c>
      <c r="X70" s="1" t="s">
        <v>26</v>
      </c>
      <c r="Y70" s="2">
        <v>56.84</v>
      </c>
      <c r="Z70" s="2">
        <v>56.51</v>
      </c>
      <c r="AA70" s="2">
        <v>57.67</v>
      </c>
      <c r="AB70" s="2">
        <v>57.59</v>
      </c>
      <c r="AC70" s="2">
        <v>58.49</v>
      </c>
      <c r="AD70" s="2">
        <v>57.22</v>
      </c>
      <c r="AE70" s="2">
        <v>69.58</v>
      </c>
      <c r="AF70" s="2">
        <v>68.819999999999993</v>
      </c>
      <c r="AG70" s="2">
        <v>69.760000000000005</v>
      </c>
      <c r="AH70" s="2">
        <v>63.45</v>
      </c>
      <c r="AI70" s="2">
        <v>69.64</v>
      </c>
      <c r="AJ70" s="2">
        <v>68.75</v>
      </c>
      <c r="AK70" s="2">
        <v>69.61</v>
      </c>
      <c r="AL70" s="2">
        <v>63.36</v>
      </c>
      <c r="AM70" s="2">
        <v>69.69</v>
      </c>
      <c r="AN70" s="2">
        <v>63.97</v>
      </c>
      <c r="AO70" s="2">
        <v>69.81</v>
      </c>
      <c r="AP70" s="2">
        <v>67.67</v>
      </c>
      <c r="AQ70" s="2">
        <v>69.89</v>
      </c>
      <c r="AR70" s="2">
        <v>69.900000000000006</v>
      </c>
      <c r="AU70" s="1" t="s">
        <v>26</v>
      </c>
      <c r="AV70" s="2">
        <v>35.03</v>
      </c>
      <c r="AW70" s="2">
        <v>34.97</v>
      </c>
      <c r="AX70" s="2">
        <v>27.58</v>
      </c>
      <c r="AY70" s="2">
        <v>27.7</v>
      </c>
      <c r="AZ70" s="2">
        <v>36.67</v>
      </c>
      <c r="BA70" s="2">
        <v>35.92</v>
      </c>
      <c r="BB70" s="2">
        <v>51.64</v>
      </c>
      <c r="BC70" s="2">
        <v>42.35</v>
      </c>
      <c r="BD70" s="2">
        <v>56.18</v>
      </c>
      <c r="BE70" s="2">
        <v>40.200000000000003</v>
      </c>
      <c r="BF70" s="2">
        <v>50.42</v>
      </c>
      <c r="BG70" s="2">
        <v>32.020000000000003</v>
      </c>
      <c r="BH70" s="2">
        <v>50.22</v>
      </c>
      <c r="BI70" s="2">
        <v>40.49</v>
      </c>
      <c r="BJ70" s="2">
        <v>50.75</v>
      </c>
      <c r="BK70" s="2">
        <v>40.81</v>
      </c>
      <c r="BL70" s="2">
        <v>54.28</v>
      </c>
      <c r="BM70" s="2">
        <v>44.67</v>
      </c>
      <c r="BN70" s="2">
        <v>58.37</v>
      </c>
      <c r="BO70" s="2">
        <v>62.22</v>
      </c>
      <c r="BR70" s="1" t="s">
        <v>26</v>
      </c>
      <c r="BS70" s="2">
        <v>-0.85</v>
      </c>
      <c r="BT70" s="2">
        <v>-0.85</v>
      </c>
      <c r="BU70" s="2">
        <v>-1.48</v>
      </c>
      <c r="BV70" s="2">
        <v>-1.46</v>
      </c>
      <c r="BW70" s="2">
        <v>-0.31</v>
      </c>
      <c r="BX70" s="2">
        <v>-0.31</v>
      </c>
      <c r="BY70" s="2">
        <v>-0.48</v>
      </c>
      <c r="BZ70" s="2">
        <v>-0.87</v>
      </c>
      <c r="CA70" s="2">
        <v>-0.42</v>
      </c>
      <c r="CB70" s="2">
        <v>-1.0900000000000001</v>
      </c>
      <c r="CC70" s="2">
        <v>-1.18</v>
      </c>
      <c r="CD70" s="2">
        <v>-3.6</v>
      </c>
      <c r="CE70" s="2">
        <v>-0.97</v>
      </c>
      <c r="CF70" s="2">
        <v>-1.55</v>
      </c>
      <c r="CG70" s="2">
        <v>-1.22</v>
      </c>
      <c r="CH70" s="2">
        <v>-2.02</v>
      </c>
      <c r="CI70" s="2">
        <v>-0.84</v>
      </c>
      <c r="CJ70" s="2">
        <v>-1.55</v>
      </c>
      <c r="CK70" s="2">
        <v>-0.76</v>
      </c>
      <c r="CL70" s="2">
        <v>-0.48</v>
      </c>
    </row>
    <row r="71" spans="2:90" x14ac:dyDescent="0.3">
      <c r="B71" s="1" t="s">
        <v>27</v>
      </c>
      <c r="C71" s="2">
        <v>1707.25</v>
      </c>
      <c r="D71" s="2">
        <v>2063.5500000000002</v>
      </c>
      <c r="E71" s="2">
        <v>1575.31</v>
      </c>
      <c r="F71" s="2">
        <v>1535.33</v>
      </c>
      <c r="G71" s="2">
        <v>361.25</v>
      </c>
      <c r="H71" s="2">
        <v>611.57000000000005</v>
      </c>
      <c r="I71" s="2">
        <v>1281.54</v>
      </c>
      <c r="J71" s="2">
        <v>1207.42</v>
      </c>
      <c r="K71" s="2">
        <v>1356.82</v>
      </c>
      <c r="L71" s="2">
        <v>2935.32</v>
      </c>
      <c r="M71" s="2">
        <v>2674.11</v>
      </c>
      <c r="N71" s="2">
        <v>3084.2</v>
      </c>
      <c r="O71" s="2">
        <v>1996.67</v>
      </c>
      <c r="P71" s="2">
        <v>2203.54</v>
      </c>
      <c r="Q71" s="2">
        <v>2957.18</v>
      </c>
      <c r="R71" s="2">
        <v>5386.7</v>
      </c>
      <c r="S71" s="2">
        <v>2474.66</v>
      </c>
      <c r="T71" s="2">
        <v>1694.02</v>
      </c>
      <c r="U71" s="2">
        <v>2309.2600000000002</v>
      </c>
      <c r="V71" s="2">
        <v>2170.94</v>
      </c>
      <c r="X71" s="1" t="s">
        <v>27</v>
      </c>
      <c r="Y71" s="2">
        <v>59.24</v>
      </c>
      <c r="Z71" s="2">
        <v>59.11</v>
      </c>
      <c r="AA71" s="2">
        <v>58.14</v>
      </c>
      <c r="AB71" s="2">
        <v>57.73</v>
      </c>
      <c r="AC71" s="2">
        <v>57.21</v>
      </c>
      <c r="AD71" s="2">
        <v>59.31</v>
      </c>
      <c r="AE71" s="2">
        <v>66.31</v>
      </c>
      <c r="AF71" s="2">
        <v>67.099999999999994</v>
      </c>
      <c r="AG71" s="2">
        <v>69.06</v>
      </c>
      <c r="AH71" s="2">
        <v>68.150000000000006</v>
      </c>
      <c r="AI71" s="2">
        <v>68.39</v>
      </c>
      <c r="AJ71" s="2">
        <v>60.77</v>
      </c>
      <c r="AK71" s="2">
        <v>68.09</v>
      </c>
      <c r="AL71" s="2">
        <v>60.79</v>
      </c>
      <c r="AM71" s="2">
        <v>66.790000000000006</v>
      </c>
      <c r="AN71" s="2">
        <v>68.41</v>
      </c>
      <c r="AO71" s="2">
        <v>69.819999999999993</v>
      </c>
      <c r="AP71" s="2">
        <v>69.3</v>
      </c>
      <c r="AQ71" s="2">
        <v>69.760000000000005</v>
      </c>
      <c r="AR71" s="2">
        <v>69.81</v>
      </c>
      <c r="AU71" s="1" t="s">
        <v>27</v>
      </c>
      <c r="AV71" s="2">
        <v>26.89</v>
      </c>
      <c r="AW71" s="2">
        <v>26.22</v>
      </c>
      <c r="AX71" s="2">
        <v>27.41</v>
      </c>
      <c r="AY71" s="2">
        <v>27.49</v>
      </c>
      <c r="AZ71" s="2">
        <v>38.07</v>
      </c>
      <c r="BA71" s="2">
        <v>26.82</v>
      </c>
      <c r="BB71" s="2">
        <v>45.05</v>
      </c>
      <c r="BC71" s="2">
        <v>43.78</v>
      </c>
      <c r="BD71" s="2">
        <v>52.69</v>
      </c>
      <c r="BE71" s="2">
        <v>33.5</v>
      </c>
      <c r="BF71" s="2">
        <v>50.39</v>
      </c>
      <c r="BG71" s="2">
        <v>41.39</v>
      </c>
      <c r="BH71" s="2">
        <v>49.59</v>
      </c>
      <c r="BI71" s="2">
        <v>41.38</v>
      </c>
      <c r="BJ71" s="2">
        <v>47.05</v>
      </c>
      <c r="BK71" s="2">
        <v>34.9</v>
      </c>
      <c r="BL71" s="2">
        <v>51.93</v>
      </c>
      <c r="BM71" s="2">
        <v>53.67</v>
      </c>
      <c r="BN71" s="2">
        <v>57.23</v>
      </c>
      <c r="BO71" s="2">
        <v>58.02</v>
      </c>
      <c r="BR71" s="1" t="s">
        <v>27</v>
      </c>
      <c r="BS71" s="2">
        <v>-1.58</v>
      </c>
      <c r="BT71" s="2">
        <v>-1.66</v>
      </c>
      <c r="BU71" s="2">
        <v>-1.5</v>
      </c>
      <c r="BV71" s="2">
        <v>-1.49</v>
      </c>
      <c r="BW71" s="2">
        <v>-0.26</v>
      </c>
      <c r="BX71" s="2">
        <v>-0.61</v>
      </c>
      <c r="BY71" s="2">
        <v>-0.68</v>
      </c>
      <c r="BZ71" s="2">
        <v>-0.76</v>
      </c>
      <c r="CA71" s="2">
        <v>-0.54</v>
      </c>
      <c r="CB71" s="2">
        <v>-1.82</v>
      </c>
      <c r="CC71" s="2">
        <v>-1.1299999999999999</v>
      </c>
      <c r="CD71" s="2">
        <v>-1.66</v>
      </c>
      <c r="CE71" s="2">
        <v>-0.95</v>
      </c>
      <c r="CF71" s="2">
        <v>-1.34</v>
      </c>
      <c r="CG71" s="2">
        <v>-1.43</v>
      </c>
      <c r="CH71" s="2">
        <v>-3.2</v>
      </c>
      <c r="CI71" s="2">
        <v>-1.01</v>
      </c>
      <c r="CJ71" s="2">
        <v>-0.86</v>
      </c>
      <c r="CK71" s="2">
        <v>-0.85</v>
      </c>
      <c r="CL71" s="2">
        <v>-0.79</v>
      </c>
    </row>
    <row r="72" spans="2:90" x14ac:dyDescent="0.3">
      <c r="B72" s="1" t="s">
        <v>28</v>
      </c>
      <c r="C72" s="2">
        <v>263.58999999999997</v>
      </c>
      <c r="D72" s="2">
        <v>289.88</v>
      </c>
      <c r="E72" s="2">
        <v>35.18</v>
      </c>
      <c r="F72" s="2">
        <v>43.81</v>
      </c>
      <c r="G72" s="2">
        <v>17.87</v>
      </c>
      <c r="H72" s="2">
        <v>20.94</v>
      </c>
      <c r="I72" s="2">
        <v>56.77</v>
      </c>
      <c r="J72" s="2">
        <v>455.69</v>
      </c>
      <c r="K72" s="2">
        <v>325.85000000000002</v>
      </c>
      <c r="L72" s="2">
        <v>404.09</v>
      </c>
      <c r="M72" s="2">
        <v>525.52</v>
      </c>
      <c r="N72" s="2">
        <v>783.51</v>
      </c>
      <c r="O72" s="2">
        <v>476.5</v>
      </c>
      <c r="P72" s="2">
        <v>672.57</v>
      </c>
      <c r="Q72" s="2">
        <v>445.88</v>
      </c>
      <c r="R72" s="2">
        <v>605.09</v>
      </c>
      <c r="S72" s="2">
        <v>478.05</v>
      </c>
      <c r="T72" s="2">
        <v>349.76</v>
      </c>
      <c r="U72" s="2">
        <v>704.54</v>
      </c>
      <c r="V72" s="2">
        <v>425.01</v>
      </c>
      <c r="X72" s="1" t="s">
        <v>28</v>
      </c>
      <c r="Y72" s="2">
        <v>59.99</v>
      </c>
      <c r="Z72" s="2">
        <v>59.92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68.91</v>
      </c>
      <c r="AG72" s="2">
        <v>69.989999999999995</v>
      </c>
      <c r="AH72" s="2">
        <v>69.260000000000005</v>
      </c>
      <c r="AI72" s="2">
        <v>70</v>
      </c>
      <c r="AJ72" s="2">
        <v>69.42</v>
      </c>
      <c r="AK72" s="2">
        <v>70</v>
      </c>
      <c r="AL72" s="2">
        <v>69.89</v>
      </c>
      <c r="AM72" s="2">
        <v>70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50.38</v>
      </c>
      <c r="AW72" s="2">
        <v>43.72</v>
      </c>
      <c r="AX72" s="2">
        <v>54.87</v>
      </c>
      <c r="AY72" s="2">
        <v>54.81</v>
      </c>
      <c r="AZ72" s="2">
        <v>54.96</v>
      </c>
      <c r="BA72" s="2">
        <v>54.68</v>
      </c>
      <c r="BB72" s="2">
        <v>64.930000000000007</v>
      </c>
      <c r="BC72" s="2">
        <v>42.28</v>
      </c>
      <c r="BD72" s="2">
        <v>62.16</v>
      </c>
      <c r="BE72" s="2">
        <v>44.49</v>
      </c>
      <c r="BF72" s="2">
        <v>57.61</v>
      </c>
      <c r="BG72" s="2">
        <v>45.45</v>
      </c>
      <c r="BH72" s="2">
        <v>56.88</v>
      </c>
      <c r="BI72" s="2">
        <v>50.02</v>
      </c>
      <c r="BJ72" s="2">
        <v>59.75</v>
      </c>
      <c r="BK72" s="2">
        <v>55.63</v>
      </c>
      <c r="BL72" s="2">
        <v>63.11</v>
      </c>
      <c r="BM72" s="2">
        <v>62.37</v>
      </c>
      <c r="BN72" s="2">
        <v>60.58</v>
      </c>
      <c r="BO72" s="2">
        <v>65.099999999999994</v>
      </c>
      <c r="BR72" s="1" t="s">
        <v>28</v>
      </c>
      <c r="BS72" s="2">
        <v>-0.25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-0.88</v>
      </c>
      <c r="CA72" s="2">
        <v>-0.22</v>
      </c>
      <c r="CB72" s="2">
        <v>-0.96</v>
      </c>
      <c r="CC72" s="2">
        <v>-0.66</v>
      </c>
      <c r="CD72" s="2">
        <v>-1.64</v>
      </c>
      <c r="CE72" s="2">
        <v>-0.56999999999999995</v>
      </c>
      <c r="CF72" s="2">
        <v>-0.99</v>
      </c>
      <c r="CG72" s="2">
        <v>-0.56000000000000005</v>
      </c>
      <c r="CH72" s="2">
        <v>-0.84</v>
      </c>
      <c r="CI72" s="2">
        <v>-0.32</v>
      </c>
      <c r="CJ72" s="2">
        <v>-0.36</v>
      </c>
      <c r="CK72" s="2">
        <v>-0.6</v>
      </c>
      <c r="CL72" s="2">
        <v>-0.28999999999999998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47.39</v>
      </c>
      <c r="D79" s="2">
        <v>76.14</v>
      </c>
      <c r="E79" s="2">
        <v>43.39</v>
      </c>
      <c r="F79" s="2">
        <v>44.6</v>
      </c>
      <c r="G79" s="2">
        <v>14.67</v>
      </c>
      <c r="H79" s="2">
        <v>27.8</v>
      </c>
      <c r="I79" s="2">
        <v>115.26</v>
      </c>
      <c r="J79" s="2">
        <v>125.67</v>
      </c>
      <c r="K79" s="2">
        <v>266.64</v>
      </c>
      <c r="L79" s="2">
        <v>298.35000000000002</v>
      </c>
      <c r="M79" s="2">
        <v>272.68</v>
      </c>
      <c r="N79" s="2">
        <v>327.52</v>
      </c>
      <c r="O79" s="2">
        <v>249.67</v>
      </c>
      <c r="P79" s="2">
        <v>223.3</v>
      </c>
      <c r="Q79" s="2">
        <v>182.56</v>
      </c>
      <c r="R79" s="2">
        <v>162.56</v>
      </c>
      <c r="S79" s="2">
        <v>88.13</v>
      </c>
      <c r="T79" s="2">
        <v>120.47</v>
      </c>
      <c r="U79" s="2">
        <v>95.77</v>
      </c>
      <c r="V79" s="2">
        <v>99.89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1.53</v>
      </c>
      <c r="BD79" s="2">
        <v>1.81</v>
      </c>
      <c r="BE79" s="2">
        <v>1.76</v>
      </c>
      <c r="BF79" s="2">
        <v>3.26</v>
      </c>
      <c r="BG79" s="2">
        <v>3.16</v>
      </c>
      <c r="BH79" s="2">
        <v>2.63</v>
      </c>
      <c r="BI79" s="2">
        <v>2.54</v>
      </c>
      <c r="BJ79" s="2">
        <v>3.4</v>
      </c>
      <c r="BK79" s="2">
        <v>3.34</v>
      </c>
      <c r="BL79" s="2">
        <v>2.97</v>
      </c>
      <c r="BM79" s="2">
        <v>2.93</v>
      </c>
      <c r="BN79" s="2">
        <v>3.95</v>
      </c>
      <c r="BO79" s="2">
        <v>3.88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</v>
      </c>
      <c r="CA79" s="2">
        <v>-0.05</v>
      </c>
      <c r="CB79" s="2">
        <v>-0.03</v>
      </c>
      <c r="CC79" s="2">
        <v>-0.05</v>
      </c>
      <c r="CD79" s="2">
        <v>-0.02</v>
      </c>
      <c r="CE79" s="2">
        <v>-0.06</v>
      </c>
      <c r="CF79" s="2">
        <v>-0.02</v>
      </c>
      <c r="CG79" s="2">
        <v>-0.04</v>
      </c>
      <c r="CH79" s="2">
        <v>-0.02</v>
      </c>
      <c r="CI79" s="2">
        <v>-0.02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116.23</v>
      </c>
      <c r="D80" s="2">
        <v>40.479999999999997</v>
      </c>
      <c r="E80" s="2">
        <v>71.27</v>
      </c>
      <c r="F80" s="2">
        <v>28.98</v>
      </c>
      <c r="G80" s="2">
        <v>18.03</v>
      </c>
      <c r="H80" s="2">
        <v>26.35</v>
      </c>
      <c r="I80" s="2">
        <v>117.46</v>
      </c>
      <c r="J80" s="2">
        <v>209.4</v>
      </c>
      <c r="K80" s="2">
        <v>138.52000000000001</v>
      </c>
      <c r="L80" s="2">
        <v>159.13</v>
      </c>
      <c r="M80" s="2">
        <v>244.83</v>
      </c>
      <c r="N80" s="2">
        <v>228.28</v>
      </c>
      <c r="O80" s="2">
        <v>228.3</v>
      </c>
      <c r="P80" s="2">
        <v>214.85</v>
      </c>
      <c r="Q80" s="2">
        <v>281.27</v>
      </c>
      <c r="R80" s="2">
        <v>165.85</v>
      </c>
      <c r="S80" s="2">
        <v>183.46</v>
      </c>
      <c r="T80" s="2">
        <v>141.91</v>
      </c>
      <c r="U80" s="2">
        <v>211.44</v>
      </c>
      <c r="V80" s="2">
        <v>115.96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3.11</v>
      </c>
      <c r="AJ80" s="2">
        <v>3.09</v>
      </c>
      <c r="AK80" s="2">
        <v>2.5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1.68</v>
      </c>
      <c r="AW80" s="2">
        <v>1.44</v>
      </c>
      <c r="AX80" s="2">
        <v>1.62</v>
      </c>
      <c r="AY80" s="2">
        <v>1.44</v>
      </c>
      <c r="AZ80" s="2">
        <v>0.59</v>
      </c>
      <c r="BA80" s="2">
        <v>0.56999999999999995</v>
      </c>
      <c r="BB80" s="2">
        <v>1.85</v>
      </c>
      <c r="BC80" s="2">
        <v>1.91</v>
      </c>
      <c r="BD80" s="2">
        <v>2.23</v>
      </c>
      <c r="BE80" s="2">
        <v>1.97</v>
      </c>
      <c r="BF80" s="2">
        <v>4.3899999999999997</v>
      </c>
      <c r="BG80" s="2">
        <v>3.61</v>
      </c>
      <c r="BH80" s="2">
        <v>3.51</v>
      </c>
      <c r="BI80" s="2">
        <v>3.14</v>
      </c>
      <c r="BJ80" s="2">
        <v>4.38</v>
      </c>
      <c r="BK80" s="2">
        <v>3.68</v>
      </c>
      <c r="BL80" s="2">
        <v>3.76</v>
      </c>
      <c r="BM80" s="2">
        <v>3.1</v>
      </c>
      <c r="BN80" s="2">
        <v>4.5999999999999996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-0.16</v>
      </c>
      <c r="BX80" s="2">
        <v>-0.12</v>
      </c>
      <c r="BY80" s="2">
        <v>-0.25</v>
      </c>
      <c r="BZ80" s="2">
        <v>-0.28000000000000003</v>
      </c>
      <c r="CA80" s="2">
        <v>-0.23</v>
      </c>
      <c r="CB80" s="2">
        <v>-0.13</v>
      </c>
      <c r="CC80" s="2">
        <v>-0.28999999999999998</v>
      </c>
      <c r="CD80" s="2">
        <v>-0.14000000000000001</v>
      </c>
      <c r="CE80" s="2">
        <v>-0.28999999999999998</v>
      </c>
      <c r="CF80" s="2">
        <v>-0.21</v>
      </c>
      <c r="CG80" s="2">
        <v>-0.26</v>
      </c>
      <c r="CH80" s="2">
        <v>-0.11</v>
      </c>
      <c r="CI80" s="2">
        <v>-0.22</v>
      </c>
      <c r="CJ80" s="2">
        <v>-0.06</v>
      </c>
      <c r="CK80" s="2">
        <v>-0.16</v>
      </c>
      <c r="CL80" s="2">
        <v>-0.02</v>
      </c>
    </row>
    <row r="81" spans="2:90" x14ac:dyDescent="0.3">
      <c r="B81" s="1" t="s">
        <v>23</v>
      </c>
      <c r="C81" s="2">
        <v>848.56</v>
      </c>
      <c r="D81" s="2">
        <v>111.93</v>
      </c>
      <c r="E81" s="2">
        <v>753.63</v>
      </c>
      <c r="F81" s="2">
        <v>58.03</v>
      </c>
      <c r="G81" s="2">
        <v>131.55000000000001</v>
      </c>
      <c r="H81" s="2">
        <v>559.12</v>
      </c>
      <c r="I81" s="2">
        <v>810.49</v>
      </c>
      <c r="J81" s="2">
        <v>849.5</v>
      </c>
      <c r="K81" s="2">
        <v>896.66</v>
      </c>
      <c r="L81" s="2">
        <v>780.55</v>
      </c>
      <c r="M81" s="2">
        <v>1502.37</v>
      </c>
      <c r="N81" s="2">
        <v>1285.25</v>
      </c>
      <c r="O81" s="2">
        <v>1351.31</v>
      </c>
      <c r="P81" s="2">
        <v>1109.1199999999999</v>
      </c>
      <c r="Q81" s="2">
        <v>1724.31</v>
      </c>
      <c r="R81" s="2">
        <v>1190.48</v>
      </c>
      <c r="S81" s="2">
        <v>957.6</v>
      </c>
      <c r="T81" s="2">
        <v>922.54</v>
      </c>
      <c r="U81" s="2">
        <v>989.93</v>
      </c>
      <c r="V81" s="2">
        <v>812.7</v>
      </c>
      <c r="X81" s="1" t="s">
        <v>23</v>
      </c>
      <c r="Y81" s="2">
        <v>1.32</v>
      </c>
      <c r="Z81" s="2">
        <v>1.3</v>
      </c>
      <c r="AA81" s="2">
        <v>1.31</v>
      </c>
      <c r="AB81" s="2">
        <v>1.3</v>
      </c>
      <c r="AC81" s="2">
        <v>0.52</v>
      </c>
      <c r="AD81" s="2">
        <v>0.51</v>
      </c>
      <c r="AE81" s="2">
        <v>1.59</v>
      </c>
      <c r="AF81" s="2">
        <v>1.39</v>
      </c>
      <c r="AG81" s="2">
        <v>1.93</v>
      </c>
      <c r="AH81" s="2">
        <v>1.72</v>
      </c>
      <c r="AI81" s="2">
        <v>3.47</v>
      </c>
      <c r="AJ81" s="2">
        <v>3.1</v>
      </c>
      <c r="AK81" s="2">
        <v>2.71</v>
      </c>
      <c r="AL81" s="2">
        <v>2.5</v>
      </c>
      <c r="AM81" s="2">
        <v>3.5</v>
      </c>
      <c r="AN81" s="2">
        <v>3.27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1.43</v>
      </c>
      <c r="AX81" s="2">
        <v>3.18</v>
      </c>
      <c r="AY81" s="2">
        <v>1.42</v>
      </c>
      <c r="AZ81" s="2">
        <v>0.83</v>
      </c>
      <c r="BA81" s="2">
        <v>1.19</v>
      </c>
      <c r="BB81" s="2">
        <v>2.4900000000000002</v>
      </c>
      <c r="BC81" s="2">
        <v>1.97</v>
      </c>
      <c r="BD81" s="2">
        <v>2.97</v>
      </c>
      <c r="BE81" s="2">
        <v>2.17</v>
      </c>
      <c r="BF81" s="2">
        <v>5.34</v>
      </c>
      <c r="BG81" s="2">
        <v>3.92</v>
      </c>
      <c r="BH81" s="2">
        <v>4.22</v>
      </c>
      <c r="BI81" s="2">
        <v>3.23</v>
      </c>
      <c r="BJ81" s="2">
        <v>5.45</v>
      </c>
      <c r="BK81" s="2">
        <v>4.0599999999999996</v>
      </c>
      <c r="BL81" s="2">
        <v>3.93</v>
      </c>
      <c r="BM81" s="2">
        <v>3.32</v>
      </c>
      <c r="BN81" s="2">
        <v>4.37</v>
      </c>
      <c r="BO81" s="2">
        <v>4.1500000000000004</v>
      </c>
      <c r="BR81" s="1" t="s">
        <v>23</v>
      </c>
      <c r="BS81" s="2">
        <v>-0.56999999999999995</v>
      </c>
      <c r="BT81" s="2">
        <v>-0.09</v>
      </c>
      <c r="BU81" s="2">
        <v>-0.59</v>
      </c>
      <c r="BV81" s="2">
        <v>-0.09</v>
      </c>
      <c r="BW81" s="2">
        <v>-0.36</v>
      </c>
      <c r="BX81" s="2">
        <v>-0.57999999999999996</v>
      </c>
      <c r="BY81" s="2">
        <v>-0.36</v>
      </c>
      <c r="BZ81" s="2">
        <v>-0.28999999999999998</v>
      </c>
      <c r="CA81" s="2">
        <v>-0.35</v>
      </c>
      <c r="CB81" s="2">
        <v>-0.21</v>
      </c>
      <c r="CC81" s="2">
        <v>-0.35</v>
      </c>
      <c r="CD81" s="2">
        <v>-0.21</v>
      </c>
      <c r="CE81" s="2">
        <v>-0.36</v>
      </c>
      <c r="CF81" s="2">
        <v>-0.23</v>
      </c>
      <c r="CG81" s="2">
        <v>-0.36</v>
      </c>
      <c r="CH81" s="2">
        <v>-0.2</v>
      </c>
      <c r="CI81" s="2">
        <v>-0.25</v>
      </c>
      <c r="CJ81" s="2">
        <v>-0.12</v>
      </c>
      <c r="CK81" s="2">
        <v>-0.12</v>
      </c>
      <c r="CL81" s="2">
        <v>-7.0000000000000007E-2</v>
      </c>
    </row>
    <row r="82" spans="2:90" x14ac:dyDescent="0.3">
      <c r="B82" s="1" t="s">
        <v>24</v>
      </c>
      <c r="C82" s="2">
        <v>281.97000000000003</v>
      </c>
      <c r="D82" s="2">
        <v>50.26</v>
      </c>
      <c r="E82" s="2">
        <v>240.5</v>
      </c>
      <c r="F82" s="2">
        <v>23.08</v>
      </c>
      <c r="G82" s="2">
        <v>54.41</v>
      </c>
      <c r="H82" s="2">
        <v>123.05</v>
      </c>
      <c r="I82" s="2">
        <v>570.36</v>
      </c>
      <c r="J82" s="2">
        <v>301.14999999999998</v>
      </c>
      <c r="K82" s="2">
        <v>714.2</v>
      </c>
      <c r="L82" s="2">
        <v>221.77</v>
      </c>
      <c r="M82" s="2">
        <v>794.67</v>
      </c>
      <c r="N82" s="2">
        <v>323.42</v>
      </c>
      <c r="O82" s="2">
        <v>697.39</v>
      </c>
      <c r="P82" s="2">
        <v>285.32</v>
      </c>
      <c r="Q82" s="2">
        <v>876.57</v>
      </c>
      <c r="R82" s="2">
        <v>413.25</v>
      </c>
      <c r="S82" s="2">
        <v>370.91</v>
      </c>
      <c r="T82" s="2">
        <v>225.99</v>
      </c>
      <c r="U82" s="2">
        <v>345.97</v>
      </c>
      <c r="V82" s="2">
        <v>292.33999999999997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0.52</v>
      </c>
      <c r="AD82" s="2">
        <v>0.51</v>
      </c>
      <c r="AE82" s="2">
        <v>1.4</v>
      </c>
      <c r="AF82" s="2">
        <v>1.37</v>
      </c>
      <c r="AG82" s="2">
        <v>1.74</v>
      </c>
      <c r="AH82" s="2">
        <v>1.72</v>
      </c>
      <c r="AI82" s="2">
        <v>3.36</v>
      </c>
      <c r="AJ82" s="2">
        <v>3.09</v>
      </c>
      <c r="AK82" s="2">
        <v>2.7</v>
      </c>
      <c r="AL82" s="2">
        <v>2.4900000000000002</v>
      </c>
      <c r="AM82" s="2">
        <v>3.38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3</v>
      </c>
      <c r="AW82" s="2">
        <v>1.5</v>
      </c>
      <c r="AX82" s="2">
        <v>2.89</v>
      </c>
      <c r="AY82" s="2">
        <v>1.43</v>
      </c>
      <c r="AZ82" s="2">
        <v>0.88</v>
      </c>
      <c r="BA82" s="2">
        <v>1.1399999999999999</v>
      </c>
      <c r="BB82" s="2">
        <v>3.22</v>
      </c>
      <c r="BC82" s="2">
        <v>2.4500000000000002</v>
      </c>
      <c r="BD82" s="2">
        <v>3.91</v>
      </c>
      <c r="BE82" s="2">
        <v>2.35</v>
      </c>
      <c r="BF82" s="2">
        <v>5.59</v>
      </c>
      <c r="BG82" s="2">
        <v>4.13</v>
      </c>
      <c r="BH82" s="2">
        <v>4.51</v>
      </c>
      <c r="BI82" s="2">
        <v>3.39</v>
      </c>
      <c r="BJ82" s="2">
        <v>5.48</v>
      </c>
      <c r="BK82" s="2">
        <v>4.21</v>
      </c>
      <c r="BL82" s="2">
        <v>3.7</v>
      </c>
      <c r="BM82" s="2">
        <v>3.46</v>
      </c>
      <c r="BN82" s="2">
        <v>4.57</v>
      </c>
      <c r="BO82" s="2">
        <v>4.38</v>
      </c>
      <c r="BR82" s="1" t="s">
        <v>24</v>
      </c>
      <c r="BS82" s="2">
        <v>-0.56000000000000005</v>
      </c>
      <c r="BT82" s="2">
        <v>-0.13</v>
      </c>
      <c r="BU82" s="2">
        <v>-0.54</v>
      </c>
      <c r="BV82" s="2">
        <v>-0.09</v>
      </c>
      <c r="BW82" s="2">
        <v>-0.4</v>
      </c>
      <c r="BX82" s="2">
        <v>-0.55000000000000004</v>
      </c>
      <c r="BY82" s="2">
        <v>-0.56999999999999995</v>
      </c>
      <c r="BZ82" s="2">
        <v>-0.44</v>
      </c>
      <c r="CA82" s="2">
        <v>-0.56000000000000005</v>
      </c>
      <c r="CB82" s="2">
        <v>-0.27</v>
      </c>
      <c r="CC82" s="2">
        <v>-0.4</v>
      </c>
      <c r="CD82" s="2">
        <v>-0.25</v>
      </c>
      <c r="CE82" s="2">
        <v>-0.4</v>
      </c>
      <c r="CF82" s="2">
        <v>-0.27</v>
      </c>
      <c r="CG82" s="2">
        <v>-0.38</v>
      </c>
      <c r="CH82" s="2">
        <v>-0.23</v>
      </c>
      <c r="CI82" s="2">
        <v>-0.21</v>
      </c>
      <c r="CJ82" s="2">
        <v>-0.16</v>
      </c>
      <c r="CK82" s="2">
        <v>-0.16</v>
      </c>
      <c r="CL82" s="2">
        <v>-0.12</v>
      </c>
    </row>
    <row r="83" spans="2:90" x14ac:dyDescent="0.3">
      <c r="B83" s="1" t="s">
        <v>25</v>
      </c>
      <c r="C83" s="2">
        <v>576.22</v>
      </c>
      <c r="D83" s="2">
        <v>669.49</v>
      </c>
      <c r="E83" s="2">
        <v>558.92999999999995</v>
      </c>
      <c r="F83" s="2">
        <v>234.68</v>
      </c>
      <c r="G83" s="2">
        <v>201.84</v>
      </c>
      <c r="H83" s="2">
        <v>293.99</v>
      </c>
      <c r="I83" s="2">
        <v>623.79</v>
      </c>
      <c r="J83" s="2">
        <v>1225.3399999999999</v>
      </c>
      <c r="K83" s="2">
        <v>1399.97</v>
      </c>
      <c r="L83" s="2">
        <v>1462.27</v>
      </c>
      <c r="M83" s="2">
        <v>1812.69</v>
      </c>
      <c r="N83" s="2">
        <v>1734.13</v>
      </c>
      <c r="O83" s="2">
        <v>1465.24</v>
      </c>
      <c r="P83" s="2">
        <v>1325.9</v>
      </c>
      <c r="Q83" s="2">
        <v>1763.58</v>
      </c>
      <c r="R83" s="2">
        <v>1526.75</v>
      </c>
      <c r="S83" s="2">
        <v>1361.55</v>
      </c>
      <c r="T83" s="2">
        <v>840.95</v>
      </c>
      <c r="U83" s="2">
        <v>1319.82</v>
      </c>
      <c r="V83" s="2">
        <v>850.18</v>
      </c>
      <c r="X83" s="1" t="s">
        <v>25</v>
      </c>
      <c r="Y83" s="2">
        <v>1.33</v>
      </c>
      <c r="Z83" s="2">
        <v>1.34</v>
      </c>
      <c r="AA83" s="2">
        <v>1.42</v>
      </c>
      <c r="AB83" s="2">
        <v>1.31</v>
      </c>
      <c r="AC83" s="2">
        <v>0.51</v>
      </c>
      <c r="AD83" s="2">
        <v>0.52</v>
      </c>
      <c r="AE83" s="2">
        <v>1.37</v>
      </c>
      <c r="AF83" s="2">
        <v>1.45</v>
      </c>
      <c r="AG83" s="2">
        <v>1.75</v>
      </c>
      <c r="AH83" s="2">
        <v>1.79</v>
      </c>
      <c r="AI83" s="2">
        <v>3.11</v>
      </c>
      <c r="AJ83" s="2">
        <v>3.09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2.25</v>
      </c>
      <c r="AW83" s="2">
        <v>2.19</v>
      </c>
      <c r="AX83" s="2">
        <v>2.31</v>
      </c>
      <c r="AY83" s="2">
        <v>1.71</v>
      </c>
      <c r="AZ83" s="2">
        <v>0.85</v>
      </c>
      <c r="BA83" s="2">
        <v>0.86</v>
      </c>
      <c r="BB83" s="2">
        <v>1.73</v>
      </c>
      <c r="BC83" s="2">
        <v>2.48</v>
      </c>
      <c r="BD83" s="2">
        <v>2.74</v>
      </c>
      <c r="BE83" s="2">
        <v>2.9</v>
      </c>
      <c r="BF83" s="2">
        <v>4.5999999999999996</v>
      </c>
      <c r="BG83" s="2">
        <v>4.62</v>
      </c>
      <c r="BH83" s="2">
        <v>3.53</v>
      </c>
      <c r="BI83" s="2">
        <v>3.43</v>
      </c>
      <c r="BJ83" s="2">
        <v>4.37</v>
      </c>
      <c r="BK83" s="2">
        <v>4.21</v>
      </c>
      <c r="BL83" s="2">
        <v>3.65</v>
      </c>
      <c r="BM83" s="2">
        <v>3.32</v>
      </c>
      <c r="BN83" s="2">
        <v>4.54</v>
      </c>
      <c r="BO83" s="2">
        <v>4.17</v>
      </c>
      <c r="BR83" s="1" t="s">
        <v>25</v>
      </c>
      <c r="BS83" s="2">
        <v>-0.41</v>
      </c>
      <c r="BT83" s="2">
        <v>-0.39</v>
      </c>
      <c r="BU83" s="2">
        <v>-0.39</v>
      </c>
      <c r="BV83" s="2">
        <v>-0.23</v>
      </c>
      <c r="BW83" s="2">
        <v>-0.4</v>
      </c>
      <c r="BX83" s="2">
        <v>-0.4</v>
      </c>
      <c r="BY83" s="2">
        <v>-0.2</v>
      </c>
      <c r="BZ83" s="2">
        <v>-0.42</v>
      </c>
      <c r="CA83" s="2">
        <v>-0.36</v>
      </c>
      <c r="CB83" s="2">
        <v>-0.38</v>
      </c>
      <c r="CC83" s="2">
        <v>-0.32</v>
      </c>
      <c r="CD83" s="2">
        <v>-0.33</v>
      </c>
      <c r="CE83" s="2">
        <v>-0.28999999999999998</v>
      </c>
      <c r="CF83" s="2">
        <v>-0.27</v>
      </c>
      <c r="CG83" s="2">
        <v>-0.25</v>
      </c>
      <c r="CH83" s="2">
        <v>-0.23</v>
      </c>
      <c r="CI83" s="2">
        <v>-0.2</v>
      </c>
      <c r="CJ83" s="2">
        <v>-0.12</v>
      </c>
      <c r="CK83" s="2">
        <v>-0.15</v>
      </c>
      <c r="CL83" s="2">
        <v>-7.0000000000000007E-2</v>
      </c>
    </row>
    <row r="84" spans="2:90" x14ac:dyDescent="0.3">
      <c r="B84" s="1" t="s">
        <v>26</v>
      </c>
      <c r="C84" s="2">
        <v>121.42</v>
      </c>
      <c r="D84" s="2">
        <v>46.46</v>
      </c>
      <c r="E84" s="2">
        <v>167.64</v>
      </c>
      <c r="F84" s="2">
        <v>60.08</v>
      </c>
      <c r="G84" s="2">
        <v>33.33</v>
      </c>
      <c r="H84" s="2">
        <v>25.3</v>
      </c>
      <c r="I84" s="2">
        <v>80.37</v>
      </c>
      <c r="J84" s="2">
        <v>82.95</v>
      </c>
      <c r="K84" s="2">
        <v>81.99</v>
      </c>
      <c r="L84" s="2">
        <v>156.79</v>
      </c>
      <c r="M84" s="2">
        <v>219</v>
      </c>
      <c r="N84" s="2">
        <v>375.15</v>
      </c>
      <c r="O84" s="2">
        <v>202.68</v>
      </c>
      <c r="P84" s="2">
        <v>193.67</v>
      </c>
      <c r="Q84" s="2">
        <v>254.09</v>
      </c>
      <c r="R84" s="2">
        <v>325.45</v>
      </c>
      <c r="S84" s="2">
        <v>223.17</v>
      </c>
      <c r="T84" s="2">
        <v>150.16999999999999</v>
      </c>
      <c r="U84" s="2">
        <v>203.12</v>
      </c>
      <c r="V84" s="2">
        <v>123.67</v>
      </c>
      <c r="X84" s="1" t="s">
        <v>26</v>
      </c>
      <c r="Y84" s="2">
        <v>1.37</v>
      </c>
      <c r="Z84" s="2">
        <v>1.38</v>
      </c>
      <c r="AA84" s="2">
        <v>1.35</v>
      </c>
      <c r="AB84" s="2">
        <v>1.35</v>
      </c>
      <c r="AC84" s="2">
        <v>0.51</v>
      </c>
      <c r="AD84" s="2">
        <v>0.52</v>
      </c>
      <c r="AE84" s="2">
        <v>1.38</v>
      </c>
      <c r="AF84" s="2">
        <v>1.39</v>
      </c>
      <c r="AG84" s="2">
        <v>1.72</v>
      </c>
      <c r="AH84" s="2">
        <v>1.89</v>
      </c>
      <c r="AI84" s="2">
        <v>3.1</v>
      </c>
      <c r="AJ84" s="2">
        <v>3.14</v>
      </c>
      <c r="AK84" s="2">
        <v>2.5</v>
      </c>
      <c r="AL84" s="2">
        <v>2.75</v>
      </c>
      <c r="AM84" s="2">
        <v>3.27</v>
      </c>
      <c r="AN84" s="2">
        <v>3.56</v>
      </c>
      <c r="AO84" s="2">
        <v>2.92</v>
      </c>
      <c r="AP84" s="2">
        <v>3.01</v>
      </c>
      <c r="AQ84" s="2">
        <v>3.86</v>
      </c>
      <c r="AR84" s="2">
        <v>3.86</v>
      </c>
      <c r="AU84" s="1" t="s">
        <v>26</v>
      </c>
      <c r="AV84" s="2">
        <v>2.23</v>
      </c>
      <c r="AW84" s="2">
        <v>2.23</v>
      </c>
      <c r="AX84" s="2">
        <v>2.83</v>
      </c>
      <c r="AY84" s="2">
        <v>2.82</v>
      </c>
      <c r="AZ84" s="2">
        <v>0.82</v>
      </c>
      <c r="BA84" s="2">
        <v>0.84</v>
      </c>
      <c r="BB84" s="2">
        <v>1.86</v>
      </c>
      <c r="BC84" s="2">
        <v>2.27</v>
      </c>
      <c r="BD84" s="2">
        <v>2.14</v>
      </c>
      <c r="BE84" s="2">
        <v>2.99</v>
      </c>
      <c r="BF84" s="2">
        <v>4.28</v>
      </c>
      <c r="BG84" s="2">
        <v>6.75</v>
      </c>
      <c r="BH84" s="2">
        <v>3.46</v>
      </c>
      <c r="BI84" s="2">
        <v>4.3</v>
      </c>
      <c r="BJ84" s="2">
        <v>4.49</v>
      </c>
      <c r="BK84" s="2">
        <v>5.59</v>
      </c>
      <c r="BL84" s="2">
        <v>3.76</v>
      </c>
      <c r="BM84" s="2">
        <v>4.57</v>
      </c>
      <c r="BN84" s="2">
        <v>4.63</v>
      </c>
      <c r="BO84" s="2">
        <v>4.34</v>
      </c>
      <c r="BR84" s="1" t="s">
        <v>26</v>
      </c>
      <c r="BS84" s="2">
        <v>-0.38</v>
      </c>
      <c r="BT84" s="2">
        <v>-0.38</v>
      </c>
      <c r="BU84" s="2">
        <v>-0.52</v>
      </c>
      <c r="BV84" s="2">
        <v>-0.52</v>
      </c>
      <c r="BW84" s="2">
        <v>-0.37</v>
      </c>
      <c r="BX84" s="2">
        <v>-0.37</v>
      </c>
      <c r="BY84" s="2">
        <v>-0.26</v>
      </c>
      <c r="BZ84" s="2">
        <v>-0.38</v>
      </c>
      <c r="CA84" s="2">
        <v>-0.19</v>
      </c>
      <c r="CB84" s="2">
        <v>-0.37</v>
      </c>
      <c r="CC84" s="2">
        <v>-0.28000000000000003</v>
      </c>
      <c r="CD84" s="2">
        <v>-0.53</v>
      </c>
      <c r="CE84" s="2">
        <v>-0.28000000000000003</v>
      </c>
      <c r="CF84" s="2">
        <v>-0.36</v>
      </c>
      <c r="CG84" s="2">
        <v>-0.27</v>
      </c>
      <c r="CH84" s="2">
        <v>-0.36</v>
      </c>
      <c r="CI84" s="2">
        <v>-0.22</v>
      </c>
      <c r="CJ84" s="2">
        <v>-0.34</v>
      </c>
      <c r="CK84" s="2">
        <v>-0.16</v>
      </c>
      <c r="CL84" s="2">
        <v>-0.11</v>
      </c>
    </row>
    <row r="85" spans="2:90" x14ac:dyDescent="0.3">
      <c r="B85" s="1" t="s">
        <v>27</v>
      </c>
      <c r="C85" s="2">
        <v>374.31</v>
      </c>
      <c r="D85" s="2">
        <v>393.14</v>
      </c>
      <c r="E85" s="2">
        <v>314.93</v>
      </c>
      <c r="F85" s="2">
        <v>316.58</v>
      </c>
      <c r="G85" s="2">
        <v>78.08</v>
      </c>
      <c r="H85" s="2">
        <v>164.35</v>
      </c>
      <c r="I85" s="2">
        <v>316.83999999999997</v>
      </c>
      <c r="J85" s="2">
        <v>237.27</v>
      </c>
      <c r="K85" s="2">
        <v>339.06</v>
      </c>
      <c r="L85" s="2">
        <v>560.79999999999995</v>
      </c>
      <c r="M85" s="2">
        <v>550.11</v>
      </c>
      <c r="N85" s="2">
        <v>599.70000000000005</v>
      </c>
      <c r="O85" s="2">
        <v>444.31</v>
      </c>
      <c r="P85" s="2">
        <v>535.38</v>
      </c>
      <c r="Q85" s="2">
        <v>761.46</v>
      </c>
      <c r="R85" s="2">
        <v>1235.42</v>
      </c>
      <c r="S85" s="2">
        <v>618.33000000000004</v>
      </c>
      <c r="T85" s="2">
        <v>397.16</v>
      </c>
      <c r="U85" s="2">
        <v>557.47</v>
      </c>
      <c r="V85" s="2">
        <v>413.03</v>
      </c>
      <c r="X85" s="1" t="s">
        <v>27</v>
      </c>
      <c r="Y85" s="2">
        <v>1.32</v>
      </c>
      <c r="Z85" s="2">
        <v>1.32</v>
      </c>
      <c r="AA85" s="2">
        <v>1.34</v>
      </c>
      <c r="AB85" s="2">
        <v>1.35</v>
      </c>
      <c r="AC85" s="2">
        <v>0.52</v>
      </c>
      <c r="AD85" s="2">
        <v>0.51</v>
      </c>
      <c r="AE85" s="2">
        <v>1.45</v>
      </c>
      <c r="AF85" s="2">
        <v>1.43</v>
      </c>
      <c r="AG85" s="2">
        <v>1.74</v>
      </c>
      <c r="AH85" s="2">
        <v>1.76</v>
      </c>
      <c r="AI85" s="2">
        <v>3.16</v>
      </c>
      <c r="AJ85" s="2">
        <v>3.55</v>
      </c>
      <c r="AK85" s="2">
        <v>2.56</v>
      </c>
      <c r="AL85" s="2">
        <v>2.86</v>
      </c>
      <c r="AM85" s="2">
        <v>3.41</v>
      </c>
      <c r="AN85" s="2">
        <v>3.33</v>
      </c>
      <c r="AO85" s="2">
        <v>2.92</v>
      </c>
      <c r="AP85" s="2">
        <v>2.94</v>
      </c>
      <c r="AQ85" s="2">
        <v>3.87</v>
      </c>
      <c r="AR85" s="2">
        <v>3.87</v>
      </c>
      <c r="AU85" s="1" t="s">
        <v>27</v>
      </c>
      <c r="AV85" s="2">
        <v>2.9</v>
      </c>
      <c r="AW85" s="2">
        <v>2.97</v>
      </c>
      <c r="AX85" s="2">
        <v>2.85</v>
      </c>
      <c r="AY85" s="2">
        <v>2.84</v>
      </c>
      <c r="AZ85" s="2">
        <v>0.79</v>
      </c>
      <c r="BA85" s="2">
        <v>1.1200000000000001</v>
      </c>
      <c r="BB85" s="2">
        <v>2.13</v>
      </c>
      <c r="BC85" s="2">
        <v>2.19</v>
      </c>
      <c r="BD85" s="2">
        <v>2.2799999999999998</v>
      </c>
      <c r="BE85" s="2">
        <v>3.58</v>
      </c>
      <c r="BF85" s="2">
        <v>4.29</v>
      </c>
      <c r="BG85" s="2">
        <v>5.22</v>
      </c>
      <c r="BH85" s="2">
        <v>3.51</v>
      </c>
      <c r="BI85" s="2">
        <v>4.21</v>
      </c>
      <c r="BJ85" s="2">
        <v>4.8499999999999996</v>
      </c>
      <c r="BK85" s="2">
        <v>6.53</v>
      </c>
      <c r="BL85" s="2">
        <v>3.93</v>
      </c>
      <c r="BM85" s="2">
        <v>3.8</v>
      </c>
      <c r="BN85" s="2">
        <v>4.72</v>
      </c>
      <c r="BO85" s="2">
        <v>4.6500000000000004</v>
      </c>
      <c r="BR85" s="1" t="s">
        <v>27</v>
      </c>
      <c r="BS85" s="2">
        <v>-0.55000000000000004</v>
      </c>
      <c r="BT85" s="2">
        <v>-0.56000000000000005</v>
      </c>
      <c r="BU85" s="2">
        <v>-0.53</v>
      </c>
      <c r="BV85" s="2">
        <v>-0.52</v>
      </c>
      <c r="BW85" s="2">
        <v>-0.33</v>
      </c>
      <c r="BX85" s="2">
        <v>-0.55000000000000004</v>
      </c>
      <c r="BY85" s="2">
        <v>-0.32</v>
      </c>
      <c r="BZ85" s="2">
        <v>-0.35</v>
      </c>
      <c r="CA85" s="2">
        <v>-0.24</v>
      </c>
      <c r="CB85" s="2">
        <v>-0.51</v>
      </c>
      <c r="CC85" s="2">
        <v>-0.26</v>
      </c>
      <c r="CD85" s="2">
        <v>-0.32</v>
      </c>
      <c r="CE85" s="2">
        <v>-0.27</v>
      </c>
      <c r="CF85" s="2">
        <v>-0.32</v>
      </c>
      <c r="CG85" s="2">
        <v>-0.3</v>
      </c>
      <c r="CH85" s="2">
        <v>-0.49</v>
      </c>
      <c r="CI85" s="2">
        <v>-0.26</v>
      </c>
      <c r="CJ85" s="2">
        <v>-0.23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25.67</v>
      </c>
      <c r="D86" s="2">
        <v>67.14</v>
      </c>
      <c r="E86" s="2">
        <v>4.8499999999999996</v>
      </c>
      <c r="F86" s="2">
        <v>6.74</v>
      </c>
      <c r="G86" s="2">
        <v>2.0499999999999998</v>
      </c>
      <c r="H86" s="2">
        <v>2.97</v>
      </c>
      <c r="I86" s="2">
        <v>17.57</v>
      </c>
      <c r="J86" s="2">
        <v>71.5</v>
      </c>
      <c r="K86" s="2">
        <v>49.91</v>
      </c>
      <c r="L86" s="2">
        <v>145.30000000000001</v>
      </c>
      <c r="M86" s="2">
        <v>131.38999999999999</v>
      </c>
      <c r="N86" s="2">
        <v>168.47</v>
      </c>
      <c r="O86" s="2">
        <v>111.23</v>
      </c>
      <c r="P86" s="2">
        <v>78.819999999999993</v>
      </c>
      <c r="Q86" s="2">
        <v>74.319999999999993</v>
      </c>
      <c r="R86" s="2">
        <v>43.23</v>
      </c>
      <c r="S86" s="2">
        <v>27.72</v>
      </c>
      <c r="T86" s="2">
        <v>28.72</v>
      </c>
      <c r="U86" s="2">
        <v>85.32</v>
      </c>
      <c r="V86" s="2">
        <v>82.09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1.71</v>
      </c>
      <c r="AH86" s="2">
        <v>1.73</v>
      </c>
      <c r="AI86" s="2">
        <v>3.09</v>
      </c>
      <c r="AJ86" s="2">
        <v>3.11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1.55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2.27</v>
      </c>
      <c r="BD86" s="2">
        <v>1.93</v>
      </c>
      <c r="BE86" s="2">
        <v>2.7</v>
      </c>
      <c r="BF86" s="2">
        <v>3.75</v>
      </c>
      <c r="BG86" s="2">
        <v>4.75</v>
      </c>
      <c r="BH86" s="2">
        <v>3.06</v>
      </c>
      <c r="BI86" s="2">
        <v>3.48</v>
      </c>
      <c r="BJ86" s="2">
        <v>3.82</v>
      </c>
      <c r="BK86" s="2">
        <v>4.0999999999999996</v>
      </c>
      <c r="BL86" s="2">
        <v>3.23</v>
      </c>
      <c r="BM86" s="2">
        <v>3.27</v>
      </c>
      <c r="BN86" s="2">
        <v>4.46</v>
      </c>
      <c r="BO86" s="2">
        <v>4.1500000000000004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-0.39</v>
      </c>
      <c r="CA86" s="2">
        <v>-0.11</v>
      </c>
      <c r="CB86" s="2">
        <v>-0.36</v>
      </c>
      <c r="CC86" s="2">
        <v>-0.18</v>
      </c>
      <c r="CD86" s="2">
        <v>-0.35</v>
      </c>
      <c r="CE86" s="2">
        <v>-0.19</v>
      </c>
      <c r="CF86" s="2">
        <v>-0.28000000000000003</v>
      </c>
      <c r="CG86" s="2">
        <v>-0.15</v>
      </c>
      <c r="CH86" s="2">
        <v>-0.21</v>
      </c>
      <c r="CI86" s="2">
        <v>-0.1</v>
      </c>
      <c r="CJ86" s="2">
        <v>-0.11</v>
      </c>
      <c r="CK86" s="2">
        <v>-0.13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391.53</v>
      </c>
      <c r="D93" s="2">
        <v>396</v>
      </c>
      <c r="E93" s="2">
        <v>226.36</v>
      </c>
      <c r="F93" s="2">
        <v>238.95</v>
      </c>
      <c r="G93" s="2">
        <v>139.41999999999999</v>
      </c>
      <c r="H93" s="2">
        <v>132.72</v>
      </c>
      <c r="I93" s="2">
        <v>412.21</v>
      </c>
      <c r="J93" s="2">
        <v>966.6</v>
      </c>
      <c r="K93" s="2">
        <v>1187.01</v>
      </c>
      <c r="L93" s="2">
        <v>979.88</v>
      </c>
      <c r="M93" s="2">
        <v>2194.09</v>
      </c>
      <c r="N93" s="2">
        <v>1727.39</v>
      </c>
      <c r="O93" s="2">
        <v>1760.79</v>
      </c>
      <c r="P93" s="2">
        <v>1464.48</v>
      </c>
      <c r="Q93" s="2">
        <v>2201.2199999999998</v>
      </c>
      <c r="R93" s="2">
        <v>1905.84</v>
      </c>
      <c r="S93" s="2">
        <v>1355.51</v>
      </c>
      <c r="T93" s="2">
        <v>1107.54</v>
      </c>
      <c r="U93" s="2">
        <v>2318.6799999999998</v>
      </c>
      <c r="V93" s="2">
        <v>1868.61</v>
      </c>
      <c r="X93" s="1" t="s">
        <v>21</v>
      </c>
      <c r="Y93" s="2">
        <v>2588.96</v>
      </c>
      <c r="Z93" s="2">
        <v>7709.31</v>
      </c>
      <c r="AA93" s="2">
        <v>2635.27</v>
      </c>
      <c r="AB93" s="2">
        <v>739.88</v>
      </c>
      <c r="AC93" s="2">
        <v>3122.89</v>
      </c>
      <c r="AD93" s="2">
        <v>4327.05</v>
      </c>
      <c r="AE93" s="2">
        <v>8029.1</v>
      </c>
      <c r="AF93" s="2">
        <v>6265.39</v>
      </c>
      <c r="AG93" s="2">
        <v>7933.72</v>
      </c>
      <c r="AH93" s="2">
        <v>6141.11</v>
      </c>
      <c r="AI93" s="2">
        <v>2514.79</v>
      </c>
      <c r="AJ93" s="2">
        <v>4991.0200000000004</v>
      </c>
      <c r="AK93" s="2">
        <v>2389.71</v>
      </c>
      <c r="AL93" s="2">
        <v>940.74</v>
      </c>
      <c r="AM93" s="2">
        <v>2971.07</v>
      </c>
      <c r="AN93" s="2">
        <v>3568.11</v>
      </c>
      <c r="AO93" s="2">
        <v>6409.37</v>
      </c>
      <c r="AP93" s="2">
        <v>4947.5200000000004</v>
      </c>
      <c r="AQ93" s="2">
        <v>6955.77</v>
      </c>
      <c r="AR93" s="2">
        <v>3796.34</v>
      </c>
      <c r="AU93" s="1" t="s">
        <v>21</v>
      </c>
      <c r="AV93" s="2">
        <v>2588.96</v>
      </c>
      <c r="AW93" s="2">
        <v>7709.31</v>
      </c>
      <c r="AX93" s="2">
        <v>2635.27</v>
      </c>
      <c r="AY93" s="2">
        <v>739.88</v>
      </c>
      <c r="AZ93" s="2">
        <v>3122.89</v>
      </c>
      <c r="BA93" s="2">
        <v>4327.05</v>
      </c>
      <c r="BB93" s="2">
        <v>8029.1</v>
      </c>
      <c r="BC93" s="2">
        <v>6265.39</v>
      </c>
      <c r="BD93" s="2">
        <v>7933.72</v>
      </c>
      <c r="BE93" s="2">
        <v>6141.11</v>
      </c>
      <c r="BF93" s="2">
        <v>2514.79</v>
      </c>
      <c r="BG93" s="2">
        <v>4991.0200000000004</v>
      </c>
      <c r="BH93" s="2">
        <v>2389.71</v>
      </c>
      <c r="BI93" s="2">
        <v>940.74</v>
      </c>
      <c r="BJ93" s="2">
        <v>2971.07</v>
      </c>
      <c r="BK93" s="2">
        <v>3568.11</v>
      </c>
      <c r="BL93" s="2">
        <v>6409.37</v>
      </c>
      <c r="BM93" s="2">
        <v>4947.5200000000004</v>
      </c>
      <c r="BN93" s="2">
        <v>6955.77</v>
      </c>
      <c r="BO93" s="2">
        <v>3796.34</v>
      </c>
      <c r="BR93" s="1" t="s">
        <v>21</v>
      </c>
      <c r="BS93" s="2">
        <v>1.1100000000000001</v>
      </c>
      <c r="BT93" s="2">
        <v>1.1100000000000001</v>
      </c>
      <c r="BU93" s="2">
        <v>1.26</v>
      </c>
      <c r="BV93" s="2">
        <v>1.3</v>
      </c>
      <c r="BW93" s="2">
        <v>0.51</v>
      </c>
      <c r="BX93" s="2">
        <v>0.47</v>
      </c>
      <c r="BY93" s="2">
        <v>1.36</v>
      </c>
      <c r="BZ93" s="2">
        <v>2.98</v>
      </c>
      <c r="CA93" s="2">
        <v>3.71</v>
      </c>
      <c r="CB93" s="2">
        <v>3.17</v>
      </c>
      <c r="CC93" s="2">
        <v>6.71</v>
      </c>
      <c r="CD93" s="2">
        <v>5.59</v>
      </c>
      <c r="CE93" s="2">
        <v>5.43</v>
      </c>
      <c r="CF93" s="2">
        <v>4.43</v>
      </c>
      <c r="CG93" s="2">
        <v>6.66</v>
      </c>
      <c r="CH93" s="2">
        <v>5.93</v>
      </c>
      <c r="CI93" s="2">
        <v>4.91</v>
      </c>
      <c r="CJ93" s="2">
        <v>3.82</v>
      </c>
      <c r="CK93" s="2">
        <v>6.91</v>
      </c>
      <c r="CL93" s="2">
        <v>5.47</v>
      </c>
    </row>
    <row r="94" spans="2:90" x14ac:dyDescent="0.3">
      <c r="B94" s="1" t="s">
        <v>22</v>
      </c>
      <c r="C94" s="2">
        <v>109.46</v>
      </c>
      <c r="D94" s="2">
        <v>58.39</v>
      </c>
      <c r="E94" s="2">
        <v>51.69</v>
      </c>
      <c r="F94" s="2">
        <v>33.6</v>
      </c>
      <c r="G94" s="2">
        <v>26.64</v>
      </c>
      <c r="H94" s="2">
        <v>20.84</v>
      </c>
      <c r="I94" s="2">
        <v>109.52</v>
      </c>
      <c r="J94" s="2">
        <v>189.14</v>
      </c>
      <c r="K94" s="2">
        <v>145.57</v>
      </c>
      <c r="L94" s="2">
        <v>138.88</v>
      </c>
      <c r="M94" s="2">
        <v>312.94</v>
      </c>
      <c r="N94" s="2">
        <v>290.74</v>
      </c>
      <c r="O94" s="2">
        <v>324.77999999999997</v>
      </c>
      <c r="P94" s="2">
        <v>280.18</v>
      </c>
      <c r="Q94" s="2">
        <v>386.8</v>
      </c>
      <c r="R94" s="2">
        <v>250.73</v>
      </c>
      <c r="S94" s="2">
        <v>311.36</v>
      </c>
      <c r="T94" s="2">
        <v>205.03</v>
      </c>
      <c r="U94" s="2">
        <v>448.69</v>
      </c>
      <c r="V94" s="2">
        <v>193.59</v>
      </c>
      <c r="X94" s="1" t="s">
        <v>22</v>
      </c>
      <c r="Y94" s="2">
        <v>1505.06</v>
      </c>
      <c r="Z94" s="2">
        <v>4823.59</v>
      </c>
      <c r="AA94" s="2">
        <v>1731.56</v>
      </c>
      <c r="AB94" s="2">
        <v>417.33</v>
      </c>
      <c r="AC94" s="2">
        <v>2209.1799999999998</v>
      </c>
      <c r="AD94" s="2">
        <v>2496.1799999999998</v>
      </c>
      <c r="AE94" s="2">
        <v>4869.55</v>
      </c>
      <c r="AF94" s="2">
        <v>3510.34</v>
      </c>
      <c r="AG94" s="2">
        <v>3984.4</v>
      </c>
      <c r="AH94" s="2">
        <v>3231.11</v>
      </c>
      <c r="AI94" s="2">
        <v>883.34</v>
      </c>
      <c r="AJ94" s="2">
        <v>2876.25</v>
      </c>
      <c r="AK94" s="2">
        <v>1068.21</v>
      </c>
      <c r="AL94" s="2">
        <v>490.48</v>
      </c>
      <c r="AM94" s="2">
        <v>1460.7</v>
      </c>
      <c r="AN94" s="2">
        <v>1546.31</v>
      </c>
      <c r="AO94" s="2">
        <v>2786.22</v>
      </c>
      <c r="AP94" s="2">
        <v>2541.44</v>
      </c>
      <c r="AQ94" s="2">
        <v>3275.65</v>
      </c>
      <c r="AR94" s="2">
        <v>2282.29</v>
      </c>
      <c r="AU94" s="1" t="s">
        <v>22</v>
      </c>
      <c r="AV94" s="2">
        <v>1505.06</v>
      </c>
      <c r="AW94" s="2">
        <v>4823.59</v>
      </c>
      <c r="AX94" s="2">
        <v>1731.56</v>
      </c>
      <c r="AY94" s="2">
        <v>417.33</v>
      </c>
      <c r="AZ94" s="2">
        <v>2209.1799999999998</v>
      </c>
      <c r="BA94" s="2">
        <v>2496.1799999999998</v>
      </c>
      <c r="BB94" s="2">
        <v>4869.55</v>
      </c>
      <c r="BC94" s="2">
        <v>3510.34</v>
      </c>
      <c r="BD94" s="2">
        <v>3984.4</v>
      </c>
      <c r="BE94" s="2">
        <v>3231.11</v>
      </c>
      <c r="BF94" s="2">
        <v>883.34</v>
      </c>
      <c r="BG94" s="2">
        <v>2876.25</v>
      </c>
      <c r="BH94" s="2">
        <v>1068.21</v>
      </c>
      <c r="BI94" s="2">
        <v>490.48</v>
      </c>
      <c r="BJ94" s="2">
        <v>1460.7</v>
      </c>
      <c r="BK94" s="2">
        <v>1546.31</v>
      </c>
      <c r="BL94" s="2">
        <v>2786.22</v>
      </c>
      <c r="BM94" s="2">
        <v>2541.44</v>
      </c>
      <c r="BN94" s="2">
        <v>3275.65</v>
      </c>
      <c r="BO94" s="2">
        <v>2282.29</v>
      </c>
      <c r="BR94" s="1" t="s">
        <v>22</v>
      </c>
      <c r="BS94" s="2">
        <v>2.2200000000000002</v>
      </c>
      <c r="BT94" s="2">
        <v>1.1399999999999999</v>
      </c>
      <c r="BU94" s="2">
        <v>1.84</v>
      </c>
      <c r="BV94" s="2">
        <v>0.99</v>
      </c>
      <c r="BW94" s="2">
        <v>0.73</v>
      </c>
      <c r="BX94" s="2">
        <v>0.5</v>
      </c>
      <c r="BY94" s="2">
        <v>2.81</v>
      </c>
      <c r="BZ94" s="2">
        <v>3.36</v>
      </c>
      <c r="CA94" s="2">
        <v>3.76</v>
      </c>
      <c r="CB94" s="2">
        <v>3.12</v>
      </c>
      <c r="CC94" s="2">
        <v>7.56</v>
      </c>
      <c r="CD94" s="2">
        <v>5.96</v>
      </c>
      <c r="CE94" s="2">
        <v>6.09</v>
      </c>
      <c r="CF94" s="2">
        <v>5.73</v>
      </c>
      <c r="CG94" s="2">
        <v>7.98</v>
      </c>
      <c r="CH94" s="2">
        <v>5.52</v>
      </c>
      <c r="CI94" s="2">
        <v>7.02</v>
      </c>
      <c r="CJ94" s="2">
        <v>4.1399999999999997</v>
      </c>
      <c r="CK94" s="2">
        <v>7.09</v>
      </c>
      <c r="CL94" s="2">
        <v>3.5</v>
      </c>
    </row>
    <row r="95" spans="2:90" x14ac:dyDescent="0.3">
      <c r="B95" s="1" t="s">
        <v>23</v>
      </c>
      <c r="C95" s="2">
        <v>2139.42</v>
      </c>
      <c r="D95" s="2">
        <v>215.38</v>
      </c>
      <c r="E95" s="2">
        <v>917</v>
      </c>
      <c r="F95" s="2">
        <v>84.25</v>
      </c>
      <c r="G95" s="2">
        <v>523.91999999999996</v>
      </c>
      <c r="H95" s="2">
        <v>689.43</v>
      </c>
      <c r="I95" s="2">
        <v>1421.69</v>
      </c>
      <c r="J95" s="2">
        <v>1144.68</v>
      </c>
      <c r="K95" s="2">
        <v>1770.94</v>
      </c>
      <c r="L95" s="2">
        <v>1184.97</v>
      </c>
      <c r="M95" s="2">
        <v>3239.97</v>
      </c>
      <c r="N95" s="2">
        <v>2281.31</v>
      </c>
      <c r="O95" s="2">
        <v>3014.69</v>
      </c>
      <c r="P95" s="2">
        <v>2072.9299999999998</v>
      </c>
      <c r="Q95" s="2">
        <v>3885.93</v>
      </c>
      <c r="R95" s="2">
        <v>2204.0100000000002</v>
      </c>
      <c r="S95" s="2">
        <v>2278.11</v>
      </c>
      <c r="T95" s="2">
        <v>1686.15</v>
      </c>
      <c r="U95" s="2">
        <v>1984.28</v>
      </c>
      <c r="V95" s="2">
        <v>1711.63</v>
      </c>
      <c r="X95" s="1" t="s">
        <v>23</v>
      </c>
      <c r="Y95" s="2">
        <v>5438.31</v>
      </c>
      <c r="Z95" s="2">
        <v>10063.129999999999</v>
      </c>
      <c r="AA95" s="2">
        <v>5339.58</v>
      </c>
      <c r="AB95" s="2">
        <v>2462.06</v>
      </c>
      <c r="AC95" s="2">
        <v>9735.5499999999993</v>
      </c>
      <c r="AD95" s="2">
        <v>11553.5</v>
      </c>
      <c r="AE95" s="2">
        <v>20958.5</v>
      </c>
      <c r="AF95" s="2">
        <v>15457.34</v>
      </c>
      <c r="AG95" s="2">
        <v>19648.59</v>
      </c>
      <c r="AH95" s="2">
        <v>12951.7</v>
      </c>
      <c r="AI95" s="2">
        <v>2153.92</v>
      </c>
      <c r="AJ95" s="2">
        <v>8264.2900000000009</v>
      </c>
      <c r="AK95" s="2">
        <v>2391.2399999999998</v>
      </c>
      <c r="AL95" s="2">
        <v>1932.16</v>
      </c>
      <c r="AM95" s="2">
        <v>6162.01</v>
      </c>
      <c r="AN95" s="2">
        <v>6099.93</v>
      </c>
      <c r="AO95" s="2">
        <v>10940.25</v>
      </c>
      <c r="AP95" s="2">
        <v>9461.52</v>
      </c>
      <c r="AQ95" s="2">
        <v>11697.72</v>
      </c>
      <c r="AR95" s="2">
        <v>7244.04</v>
      </c>
      <c r="AU95" s="1" t="s">
        <v>23</v>
      </c>
      <c r="AV95" s="2">
        <v>5438.31</v>
      </c>
      <c r="AW95" s="2">
        <v>10063.129999999999</v>
      </c>
      <c r="AX95" s="2">
        <v>5339.58</v>
      </c>
      <c r="AY95" s="2">
        <v>2462.06</v>
      </c>
      <c r="AZ95" s="2">
        <v>9735.5499999999993</v>
      </c>
      <c r="BA95" s="2">
        <v>11553.5</v>
      </c>
      <c r="BB95" s="2">
        <v>20958.5</v>
      </c>
      <c r="BC95" s="2">
        <v>15457.34</v>
      </c>
      <c r="BD95" s="2">
        <v>19648.59</v>
      </c>
      <c r="BE95" s="2">
        <v>12951.7</v>
      </c>
      <c r="BF95" s="2">
        <v>2153.92</v>
      </c>
      <c r="BG95" s="2">
        <v>8264.2900000000009</v>
      </c>
      <c r="BH95" s="2">
        <v>2391.2399999999998</v>
      </c>
      <c r="BI95" s="2">
        <v>1932.16</v>
      </c>
      <c r="BJ95" s="2">
        <v>6162.01</v>
      </c>
      <c r="BK95" s="2">
        <v>6099.93</v>
      </c>
      <c r="BL95" s="2">
        <v>10940.25</v>
      </c>
      <c r="BM95" s="2">
        <v>9461.52</v>
      </c>
      <c r="BN95" s="2">
        <v>11697.72</v>
      </c>
      <c r="BO95" s="2">
        <v>7244.04</v>
      </c>
      <c r="BR95" s="1" t="s">
        <v>23</v>
      </c>
      <c r="BS95" s="2">
        <v>6.95</v>
      </c>
      <c r="BT95" s="2">
        <v>1.43</v>
      </c>
      <c r="BU95" s="2">
        <v>8.19</v>
      </c>
      <c r="BV95" s="2">
        <v>1.0900000000000001</v>
      </c>
      <c r="BW95" s="2">
        <v>1.05</v>
      </c>
      <c r="BX95" s="2">
        <v>2.87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8.8000000000000007</v>
      </c>
    </row>
    <row r="96" spans="2:90" x14ac:dyDescent="0.3">
      <c r="B96" s="1" t="s">
        <v>24</v>
      </c>
      <c r="C96" s="2">
        <v>858.14</v>
      </c>
      <c r="D96" s="2">
        <v>130.08000000000001</v>
      </c>
      <c r="E96" s="2">
        <v>365.1</v>
      </c>
      <c r="F96" s="2">
        <v>40.14</v>
      </c>
      <c r="G96" s="2">
        <v>205.81</v>
      </c>
      <c r="H96" s="2">
        <v>279.19</v>
      </c>
      <c r="I96" s="2">
        <v>771.57</v>
      </c>
      <c r="J96" s="2">
        <v>531.41999999999996</v>
      </c>
      <c r="K96" s="2">
        <v>953.83</v>
      </c>
      <c r="L96" s="2">
        <v>413.28</v>
      </c>
      <c r="M96" s="2">
        <v>1336.61</v>
      </c>
      <c r="N96" s="2">
        <v>739.17</v>
      </c>
      <c r="O96" s="2">
        <v>1163</v>
      </c>
      <c r="P96" s="2">
        <v>656.49</v>
      </c>
      <c r="Q96" s="2">
        <v>1309.5</v>
      </c>
      <c r="R96" s="2">
        <v>663.69</v>
      </c>
      <c r="S96" s="2">
        <v>522.76</v>
      </c>
      <c r="T96" s="2">
        <v>551.54</v>
      </c>
      <c r="U96" s="2">
        <v>665.3</v>
      </c>
      <c r="V96" s="2">
        <v>602.11</v>
      </c>
      <c r="X96" s="1" t="s">
        <v>24</v>
      </c>
      <c r="Y96" s="2">
        <v>1811.46</v>
      </c>
      <c r="Z96" s="2">
        <v>3054.7</v>
      </c>
      <c r="AA96" s="2">
        <v>2012.27</v>
      </c>
      <c r="AB96" s="2">
        <v>800.95</v>
      </c>
      <c r="AC96" s="2">
        <v>2195.31</v>
      </c>
      <c r="AD96" s="2">
        <v>2569.71</v>
      </c>
      <c r="AE96" s="2">
        <v>6234.85</v>
      </c>
      <c r="AF96" s="2">
        <v>4906.22</v>
      </c>
      <c r="AG96" s="2">
        <v>5620.66</v>
      </c>
      <c r="AH96" s="2">
        <v>2580.77</v>
      </c>
      <c r="AI96" s="2">
        <v>760.1</v>
      </c>
      <c r="AJ96" s="2">
        <v>2881.21</v>
      </c>
      <c r="AK96" s="2">
        <v>938.84</v>
      </c>
      <c r="AL96" s="2">
        <v>758.28</v>
      </c>
      <c r="AM96" s="2">
        <v>1537.48</v>
      </c>
      <c r="AN96" s="2">
        <v>1844.31</v>
      </c>
      <c r="AO96" s="2">
        <v>3031.24</v>
      </c>
      <c r="AP96" s="2">
        <v>2619.85</v>
      </c>
      <c r="AQ96" s="2">
        <v>2893.55</v>
      </c>
      <c r="AR96" s="2">
        <v>2279.7600000000002</v>
      </c>
      <c r="AU96" s="1" t="s">
        <v>24</v>
      </c>
      <c r="AV96" s="2">
        <v>1811.46</v>
      </c>
      <c r="AW96" s="2">
        <v>3054.7</v>
      </c>
      <c r="AX96" s="2">
        <v>2012.27</v>
      </c>
      <c r="AY96" s="2">
        <v>800.95</v>
      </c>
      <c r="AZ96" s="2">
        <v>2195.31</v>
      </c>
      <c r="BA96" s="2">
        <v>2569.71</v>
      </c>
      <c r="BB96" s="2">
        <v>6234.85</v>
      </c>
      <c r="BC96" s="2">
        <v>4906.22</v>
      </c>
      <c r="BD96" s="2">
        <v>5620.66</v>
      </c>
      <c r="BE96" s="2">
        <v>2580.77</v>
      </c>
      <c r="BF96" s="2">
        <v>760.1</v>
      </c>
      <c r="BG96" s="2">
        <v>2881.21</v>
      </c>
      <c r="BH96" s="2">
        <v>938.84</v>
      </c>
      <c r="BI96" s="2">
        <v>758.28</v>
      </c>
      <c r="BJ96" s="2">
        <v>1537.48</v>
      </c>
      <c r="BK96" s="2">
        <v>1844.31</v>
      </c>
      <c r="BL96" s="2">
        <v>3031.24</v>
      </c>
      <c r="BM96" s="2">
        <v>2619.85</v>
      </c>
      <c r="BN96" s="2">
        <v>2893.55</v>
      </c>
      <c r="BO96" s="2">
        <v>2279.7600000000002</v>
      </c>
      <c r="BR96" s="1" t="s">
        <v>24</v>
      </c>
      <c r="BS96" s="2">
        <v>5.46</v>
      </c>
      <c r="BT96" s="2">
        <v>1.82</v>
      </c>
      <c r="BU96" s="2">
        <v>5.46</v>
      </c>
      <c r="BV96" s="2">
        <v>0.96</v>
      </c>
      <c r="BW96" s="2">
        <v>1.05</v>
      </c>
      <c r="BX96" s="2">
        <v>2.1</v>
      </c>
      <c r="BY96" s="2">
        <v>6.72</v>
      </c>
      <c r="BZ96" s="2">
        <v>5.41</v>
      </c>
      <c r="CA96" s="2">
        <v>8.4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6.94</v>
      </c>
      <c r="CJ96" s="2">
        <v>6.09</v>
      </c>
      <c r="CK96" s="2">
        <v>7.96</v>
      </c>
      <c r="CL96" s="2">
        <v>7.17</v>
      </c>
    </row>
    <row r="97" spans="2:90" x14ac:dyDescent="0.3">
      <c r="B97" s="1" t="s">
        <v>25</v>
      </c>
      <c r="C97" s="2">
        <v>2265.5</v>
      </c>
      <c r="D97" s="2">
        <v>2258.7800000000002</v>
      </c>
      <c r="E97" s="2">
        <v>1112.69</v>
      </c>
      <c r="F97" s="2">
        <v>504.3</v>
      </c>
      <c r="G97" s="2">
        <v>723.02</v>
      </c>
      <c r="H97" s="2">
        <v>682.13</v>
      </c>
      <c r="I97" s="2">
        <v>845.42</v>
      </c>
      <c r="J97" s="2">
        <v>2470.17</v>
      </c>
      <c r="K97" s="2">
        <v>2315.52</v>
      </c>
      <c r="L97" s="2">
        <v>2760.21</v>
      </c>
      <c r="M97" s="2">
        <v>3536.89</v>
      </c>
      <c r="N97" s="2">
        <v>3383.01</v>
      </c>
      <c r="O97" s="2">
        <v>2624.29</v>
      </c>
      <c r="P97" s="2">
        <v>2337.19</v>
      </c>
      <c r="Q97" s="2">
        <v>3019.46</v>
      </c>
      <c r="R97" s="2">
        <v>2630.89</v>
      </c>
      <c r="S97" s="2">
        <v>2333.4299999999998</v>
      </c>
      <c r="T97" s="2">
        <v>1674.31</v>
      </c>
      <c r="U97" s="2">
        <v>2863.92</v>
      </c>
      <c r="V97" s="2">
        <v>2076.42</v>
      </c>
      <c r="X97" s="1" t="s">
        <v>25</v>
      </c>
      <c r="Y97" s="2">
        <v>9481.69</v>
      </c>
      <c r="Z97" s="2">
        <v>16973.580000000002</v>
      </c>
      <c r="AA97" s="2">
        <v>12937.37</v>
      </c>
      <c r="AB97" s="2">
        <v>3662.82</v>
      </c>
      <c r="AC97" s="2">
        <v>8311.32</v>
      </c>
      <c r="AD97" s="2">
        <v>14586.56</v>
      </c>
      <c r="AE97" s="2">
        <v>22557.75</v>
      </c>
      <c r="AF97" s="2">
        <v>15885.65</v>
      </c>
      <c r="AG97" s="2">
        <v>17550.560000000001</v>
      </c>
      <c r="AH97" s="2">
        <v>13187.19</v>
      </c>
      <c r="AI97" s="2">
        <v>10252.99</v>
      </c>
      <c r="AJ97" s="2">
        <v>19397.439999999999</v>
      </c>
      <c r="AK97" s="2">
        <v>8636.7199999999993</v>
      </c>
      <c r="AL97" s="2">
        <v>4063.4</v>
      </c>
      <c r="AM97" s="2">
        <v>13595.98</v>
      </c>
      <c r="AN97" s="2">
        <v>16291.24</v>
      </c>
      <c r="AO97" s="2">
        <v>17737.740000000002</v>
      </c>
      <c r="AP97" s="2">
        <v>15779.18</v>
      </c>
      <c r="AQ97" s="2">
        <v>16054.17</v>
      </c>
      <c r="AR97" s="2">
        <v>13607.22</v>
      </c>
      <c r="AU97" s="1" t="s">
        <v>25</v>
      </c>
      <c r="AV97" s="2">
        <v>9481.69</v>
      </c>
      <c r="AW97" s="2">
        <v>16973.580000000002</v>
      </c>
      <c r="AX97" s="2">
        <v>12937.37</v>
      </c>
      <c r="AY97" s="2">
        <v>3662.82</v>
      </c>
      <c r="AZ97" s="2">
        <v>8311.32</v>
      </c>
      <c r="BA97" s="2">
        <v>14586.56</v>
      </c>
      <c r="BB97" s="2">
        <v>22557.75</v>
      </c>
      <c r="BC97" s="2">
        <v>15885.65</v>
      </c>
      <c r="BD97" s="2">
        <v>17550.560000000001</v>
      </c>
      <c r="BE97" s="2">
        <v>13187.19</v>
      </c>
      <c r="BF97" s="2">
        <v>10252.99</v>
      </c>
      <c r="BG97" s="2">
        <v>19397.439999999999</v>
      </c>
      <c r="BH97" s="2">
        <v>8636.7199999999993</v>
      </c>
      <c r="BI97" s="2">
        <v>4063.4</v>
      </c>
      <c r="BJ97" s="2">
        <v>13595.98</v>
      </c>
      <c r="BK97" s="2">
        <v>16291.24</v>
      </c>
      <c r="BL97" s="2">
        <v>17737.740000000002</v>
      </c>
      <c r="BM97" s="2">
        <v>15779.18</v>
      </c>
      <c r="BN97" s="2">
        <v>16054.17</v>
      </c>
      <c r="BO97" s="2">
        <v>13607.22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2.19</v>
      </c>
      <c r="BW97" s="2">
        <v>1.05</v>
      </c>
      <c r="BX97" s="2">
        <v>1.05</v>
      </c>
      <c r="BY97" s="2">
        <v>2.5099999999999998</v>
      </c>
      <c r="BZ97" s="2">
        <v>3.36</v>
      </c>
      <c r="CA97" s="2">
        <v>4.2</v>
      </c>
      <c r="CB97" s="2">
        <v>4.2</v>
      </c>
      <c r="CC97" s="2">
        <v>7.56</v>
      </c>
      <c r="CD97" s="2">
        <v>9.66</v>
      </c>
      <c r="CE97" s="2">
        <v>6.09</v>
      </c>
      <c r="CF97" s="2">
        <v>6.09</v>
      </c>
      <c r="CG97" s="2">
        <v>7.98</v>
      </c>
      <c r="CH97" s="2">
        <v>7.92</v>
      </c>
      <c r="CI97" s="2">
        <v>6.69</v>
      </c>
      <c r="CJ97" s="2">
        <v>5.14</v>
      </c>
      <c r="CK97" s="2">
        <v>7.6</v>
      </c>
      <c r="CL97" s="2">
        <v>5.15</v>
      </c>
    </row>
    <row r="98" spans="2:90" x14ac:dyDescent="0.3">
      <c r="B98" s="1" t="s">
        <v>26</v>
      </c>
      <c r="C98" s="2">
        <v>390.46</v>
      </c>
      <c r="D98" s="2">
        <v>351.88</v>
      </c>
      <c r="E98" s="2">
        <v>226.25</v>
      </c>
      <c r="F98" s="2">
        <v>146.16</v>
      </c>
      <c r="G98" s="2">
        <v>111.27</v>
      </c>
      <c r="H98" s="2">
        <v>99.87</v>
      </c>
      <c r="I98" s="2">
        <v>138.30000000000001</v>
      </c>
      <c r="J98" s="2">
        <v>293.20999999999998</v>
      </c>
      <c r="K98" s="2">
        <v>158.87</v>
      </c>
      <c r="L98" s="2">
        <v>410.58</v>
      </c>
      <c r="M98" s="2">
        <v>410.93</v>
      </c>
      <c r="N98" s="2">
        <v>829.09</v>
      </c>
      <c r="O98" s="2">
        <v>339.16</v>
      </c>
      <c r="P98" s="2">
        <v>458.16</v>
      </c>
      <c r="Q98" s="2">
        <v>453.81</v>
      </c>
      <c r="R98" s="2">
        <v>674.59</v>
      </c>
      <c r="S98" s="2">
        <v>389.52</v>
      </c>
      <c r="T98" s="2">
        <v>431.96</v>
      </c>
      <c r="U98" s="2">
        <v>466.69</v>
      </c>
      <c r="V98" s="2">
        <v>243.05</v>
      </c>
      <c r="X98" s="1" t="s">
        <v>26</v>
      </c>
      <c r="Y98" s="2">
        <v>2330.12</v>
      </c>
      <c r="Z98" s="2">
        <v>4552.4399999999996</v>
      </c>
      <c r="AA98" s="2">
        <v>2387.25</v>
      </c>
      <c r="AB98" s="2">
        <v>802.2</v>
      </c>
      <c r="AC98" s="2">
        <v>2057.1999999999998</v>
      </c>
      <c r="AD98" s="2">
        <v>2348.86</v>
      </c>
      <c r="AE98" s="2">
        <v>4454.49</v>
      </c>
      <c r="AF98" s="2">
        <v>3638.86</v>
      </c>
      <c r="AG98" s="2">
        <v>4589.28</v>
      </c>
      <c r="AH98" s="2">
        <v>3717.91</v>
      </c>
      <c r="AI98" s="2">
        <v>2438.8000000000002</v>
      </c>
      <c r="AJ98" s="2">
        <v>4677.8900000000003</v>
      </c>
      <c r="AK98" s="2">
        <v>2428.0500000000002</v>
      </c>
      <c r="AL98" s="2">
        <v>922.53</v>
      </c>
      <c r="AM98" s="2">
        <v>2452.35</v>
      </c>
      <c r="AN98" s="2">
        <v>4061.64</v>
      </c>
      <c r="AO98" s="2">
        <v>5627.95</v>
      </c>
      <c r="AP98" s="2">
        <v>6048.26</v>
      </c>
      <c r="AQ98" s="2">
        <v>7600.87</v>
      </c>
      <c r="AR98" s="2">
        <v>5998.28</v>
      </c>
      <c r="AU98" s="1" t="s">
        <v>26</v>
      </c>
      <c r="AV98" s="2">
        <v>2330.12</v>
      </c>
      <c r="AW98" s="2">
        <v>4552.4399999999996</v>
      </c>
      <c r="AX98" s="2">
        <v>2387.25</v>
      </c>
      <c r="AY98" s="2">
        <v>802.2</v>
      </c>
      <c r="AZ98" s="2">
        <v>2057.1999999999998</v>
      </c>
      <c r="BA98" s="2">
        <v>2348.86</v>
      </c>
      <c r="BB98" s="2">
        <v>4454.49</v>
      </c>
      <c r="BC98" s="2">
        <v>3638.86</v>
      </c>
      <c r="BD98" s="2">
        <v>4589.28</v>
      </c>
      <c r="BE98" s="2">
        <v>3717.91</v>
      </c>
      <c r="BF98" s="2">
        <v>2438.8000000000002</v>
      </c>
      <c r="BG98" s="2">
        <v>4677.8900000000003</v>
      </c>
      <c r="BH98" s="2">
        <v>2428.0500000000002</v>
      </c>
      <c r="BI98" s="2">
        <v>922.53</v>
      </c>
      <c r="BJ98" s="2">
        <v>2452.35</v>
      </c>
      <c r="BK98" s="2">
        <v>4061.64</v>
      </c>
      <c r="BL98" s="2">
        <v>5627.95</v>
      </c>
      <c r="BM98" s="2">
        <v>6048.26</v>
      </c>
      <c r="BN98" s="2">
        <v>7600.87</v>
      </c>
      <c r="BO98" s="2">
        <v>5998.28</v>
      </c>
      <c r="BR98" s="1" t="s">
        <v>26</v>
      </c>
      <c r="BS98" s="2">
        <v>2.73</v>
      </c>
      <c r="BT98" s="2">
        <v>2.73</v>
      </c>
      <c r="BU98" s="2">
        <v>5.47</v>
      </c>
      <c r="BV98" s="2">
        <v>5.46</v>
      </c>
      <c r="BW98" s="2">
        <v>1.05</v>
      </c>
      <c r="BX98" s="2">
        <v>1.05</v>
      </c>
      <c r="BY98" s="2">
        <v>2.85</v>
      </c>
      <c r="BZ98" s="2">
        <v>3.36</v>
      </c>
      <c r="CA98" s="2">
        <v>3.34</v>
      </c>
      <c r="CB98" s="2">
        <v>4.2</v>
      </c>
      <c r="CC98" s="2">
        <v>7.56</v>
      </c>
      <c r="CD98" s="2">
        <v>15.12</v>
      </c>
      <c r="CE98" s="2">
        <v>6.09</v>
      </c>
      <c r="CF98" s="2">
        <v>6.09</v>
      </c>
      <c r="CG98" s="2">
        <v>7.98</v>
      </c>
      <c r="CH98" s="2">
        <v>7.98</v>
      </c>
      <c r="CI98" s="2">
        <v>6.39</v>
      </c>
      <c r="CJ98" s="2">
        <v>7.14</v>
      </c>
      <c r="CK98" s="2">
        <v>7.23</v>
      </c>
      <c r="CL98" s="2">
        <v>5.82</v>
      </c>
    </row>
    <row r="99" spans="2:90" x14ac:dyDescent="0.3">
      <c r="B99" s="1" t="s">
        <v>27</v>
      </c>
      <c r="C99" s="2">
        <v>1613.09</v>
      </c>
      <c r="D99" s="2">
        <v>1802.59</v>
      </c>
      <c r="E99" s="2">
        <v>782.37</v>
      </c>
      <c r="F99" s="2">
        <v>690.38</v>
      </c>
      <c r="G99" s="2">
        <v>330.06</v>
      </c>
      <c r="H99" s="2">
        <v>554.99</v>
      </c>
      <c r="I99" s="2">
        <v>839.1</v>
      </c>
      <c r="J99" s="2">
        <v>1089.48</v>
      </c>
      <c r="K99" s="2">
        <v>845.71</v>
      </c>
      <c r="L99" s="2">
        <v>1966.82</v>
      </c>
      <c r="M99" s="2">
        <v>1751.76</v>
      </c>
      <c r="N99" s="2">
        <v>2400.44</v>
      </c>
      <c r="O99" s="2">
        <v>1526.77</v>
      </c>
      <c r="P99" s="2">
        <v>1999.75</v>
      </c>
      <c r="Q99" s="2">
        <v>2460.2800000000002</v>
      </c>
      <c r="R99" s="2">
        <v>3682.32</v>
      </c>
      <c r="S99" s="2">
        <v>2015.59</v>
      </c>
      <c r="T99" s="2">
        <v>1582.05</v>
      </c>
      <c r="U99" s="2">
        <v>2115.69</v>
      </c>
      <c r="V99" s="2">
        <v>1804.65</v>
      </c>
      <c r="X99" s="1" t="s">
        <v>27</v>
      </c>
      <c r="Y99" s="2">
        <v>5821.77</v>
      </c>
      <c r="Z99" s="2">
        <v>15976.09</v>
      </c>
      <c r="AA99" s="2">
        <v>7008.98</v>
      </c>
      <c r="AB99" s="2">
        <v>2737.2</v>
      </c>
      <c r="AC99" s="2">
        <v>8977.73</v>
      </c>
      <c r="AD99" s="2">
        <v>8924.4599999999991</v>
      </c>
      <c r="AE99" s="2">
        <v>17528.740000000002</v>
      </c>
      <c r="AF99" s="2">
        <v>14592.91</v>
      </c>
      <c r="AG99" s="2">
        <v>20588.759999999998</v>
      </c>
      <c r="AH99" s="2">
        <v>11403.85</v>
      </c>
      <c r="AI99" s="2">
        <v>5903.79</v>
      </c>
      <c r="AJ99" s="2">
        <v>15642.71</v>
      </c>
      <c r="AK99" s="2">
        <v>7277.25</v>
      </c>
      <c r="AL99" s="2">
        <v>2225.4899999999998</v>
      </c>
      <c r="AM99" s="2">
        <v>8532.66</v>
      </c>
      <c r="AN99" s="2">
        <v>10066.91</v>
      </c>
      <c r="AO99" s="2">
        <v>23857.01</v>
      </c>
      <c r="AP99" s="2">
        <v>19289.05</v>
      </c>
      <c r="AQ99" s="2">
        <v>18506.96</v>
      </c>
      <c r="AR99" s="2">
        <v>14678.47</v>
      </c>
      <c r="AU99" s="1" t="s">
        <v>27</v>
      </c>
      <c r="AV99" s="2">
        <v>5821.77</v>
      </c>
      <c r="AW99" s="2">
        <v>15976.09</v>
      </c>
      <c r="AX99" s="2">
        <v>7008.98</v>
      </c>
      <c r="AY99" s="2">
        <v>2737.2</v>
      </c>
      <c r="AZ99" s="2">
        <v>8977.73</v>
      </c>
      <c r="BA99" s="2">
        <v>8924.4599999999991</v>
      </c>
      <c r="BB99" s="2">
        <v>17528.740000000002</v>
      </c>
      <c r="BC99" s="2">
        <v>14592.91</v>
      </c>
      <c r="BD99" s="2">
        <v>20588.759999999998</v>
      </c>
      <c r="BE99" s="2">
        <v>11403.85</v>
      </c>
      <c r="BF99" s="2">
        <v>5903.79</v>
      </c>
      <c r="BG99" s="2">
        <v>15642.71</v>
      </c>
      <c r="BH99" s="2">
        <v>7277.25</v>
      </c>
      <c r="BI99" s="2">
        <v>2225.4899999999998</v>
      </c>
      <c r="BJ99" s="2">
        <v>8532.66</v>
      </c>
      <c r="BK99" s="2">
        <v>10066.91</v>
      </c>
      <c r="BL99" s="2">
        <v>23857.01</v>
      </c>
      <c r="BM99" s="2">
        <v>19289.05</v>
      </c>
      <c r="BN99" s="2">
        <v>18506.96</v>
      </c>
      <c r="BO99" s="2">
        <v>14678.47</v>
      </c>
      <c r="BR99" s="1" t="s">
        <v>27</v>
      </c>
      <c r="BS99" s="2">
        <v>6.79</v>
      </c>
      <c r="BT99" s="2">
        <v>7.03</v>
      </c>
      <c r="BU99" s="2">
        <v>6.51</v>
      </c>
      <c r="BV99" s="2">
        <v>6.38</v>
      </c>
      <c r="BW99" s="2">
        <v>1.05</v>
      </c>
      <c r="BX99" s="2">
        <v>2.73</v>
      </c>
      <c r="BY99" s="2">
        <v>3.36</v>
      </c>
      <c r="BZ99" s="2">
        <v>3.36</v>
      </c>
      <c r="CA99" s="2">
        <v>4.2</v>
      </c>
      <c r="CB99" s="2">
        <v>8.7899999999999991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15.96</v>
      </c>
      <c r="CI99" s="2">
        <v>9.6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316.39999999999998</v>
      </c>
      <c r="D100" s="2">
        <v>495.07</v>
      </c>
      <c r="E100" s="2">
        <v>40.44</v>
      </c>
      <c r="F100" s="2">
        <v>45.77</v>
      </c>
      <c r="G100" s="2">
        <v>29.92</v>
      </c>
      <c r="H100" s="2">
        <v>34.33</v>
      </c>
      <c r="I100" s="2">
        <v>96.38</v>
      </c>
      <c r="J100" s="2">
        <v>928</v>
      </c>
      <c r="K100" s="2">
        <v>439.67</v>
      </c>
      <c r="L100" s="2">
        <v>1084.29</v>
      </c>
      <c r="M100" s="2">
        <v>1006.97</v>
      </c>
      <c r="N100" s="2">
        <v>1875.18</v>
      </c>
      <c r="O100" s="2">
        <v>855.37</v>
      </c>
      <c r="P100" s="2">
        <v>1211.9000000000001</v>
      </c>
      <c r="Q100" s="2">
        <v>991.03</v>
      </c>
      <c r="R100" s="2">
        <v>1159.3499999999999</v>
      </c>
      <c r="S100" s="2">
        <v>742.84</v>
      </c>
      <c r="T100" s="2">
        <v>753.01</v>
      </c>
      <c r="U100" s="2">
        <v>1178.3399999999999</v>
      </c>
      <c r="V100" s="2">
        <v>1044.32</v>
      </c>
      <c r="X100" s="1" t="s">
        <v>28</v>
      </c>
      <c r="Y100" s="2">
        <v>3087.25</v>
      </c>
      <c r="Z100" s="2">
        <v>7946.14</v>
      </c>
      <c r="AA100" s="2">
        <v>3427.71</v>
      </c>
      <c r="AB100" s="2">
        <v>775.41</v>
      </c>
      <c r="AC100" s="2">
        <v>2909.81</v>
      </c>
      <c r="AD100" s="2">
        <v>3908.13</v>
      </c>
      <c r="AE100" s="2">
        <v>6943.1</v>
      </c>
      <c r="AF100" s="2">
        <v>5576.09</v>
      </c>
      <c r="AG100" s="2">
        <v>7017.36</v>
      </c>
      <c r="AH100" s="2">
        <v>5746.85</v>
      </c>
      <c r="AI100" s="2">
        <v>4194.13</v>
      </c>
      <c r="AJ100" s="2">
        <v>8181.6</v>
      </c>
      <c r="AK100" s="2">
        <v>3632.54</v>
      </c>
      <c r="AL100" s="2">
        <v>1414.29</v>
      </c>
      <c r="AM100" s="2">
        <v>7616.6</v>
      </c>
      <c r="AN100" s="2">
        <v>8971.31</v>
      </c>
      <c r="AO100" s="2">
        <v>15550.83</v>
      </c>
      <c r="AP100" s="2">
        <v>9525.9599999999991</v>
      </c>
      <c r="AQ100" s="2">
        <v>7983.88</v>
      </c>
      <c r="AR100" s="2">
        <v>5950.3</v>
      </c>
      <c r="AU100" s="1" t="s">
        <v>28</v>
      </c>
      <c r="AV100" s="2">
        <v>3087.25</v>
      </c>
      <c r="AW100" s="2">
        <v>7946.14</v>
      </c>
      <c r="AX100" s="2">
        <v>3427.71</v>
      </c>
      <c r="AY100" s="2">
        <v>775.41</v>
      </c>
      <c r="AZ100" s="2">
        <v>2909.81</v>
      </c>
      <c r="BA100" s="2">
        <v>3908.13</v>
      </c>
      <c r="BB100" s="2">
        <v>6943.1</v>
      </c>
      <c r="BC100" s="2">
        <v>5576.09</v>
      </c>
      <c r="BD100" s="2">
        <v>7017.36</v>
      </c>
      <c r="BE100" s="2">
        <v>5746.85</v>
      </c>
      <c r="BF100" s="2">
        <v>4194.13</v>
      </c>
      <c r="BG100" s="2">
        <v>8181.6</v>
      </c>
      <c r="BH100" s="2">
        <v>3632.54</v>
      </c>
      <c r="BI100" s="2">
        <v>1414.29</v>
      </c>
      <c r="BJ100" s="2">
        <v>7616.6</v>
      </c>
      <c r="BK100" s="2">
        <v>8971.31</v>
      </c>
      <c r="BL100" s="2">
        <v>15550.83</v>
      </c>
      <c r="BM100" s="2">
        <v>9525.9599999999991</v>
      </c>
      <c r="BN100" s="2">
        <v>7983.88</v>
      </c>
      <c r="BO100" s="2">
        <v>5950.3</v>
      </c>
      <c r="BR100" s="1" t="s">
        <v>28</v>
      </c>
      <c r="BS100" s="2">
        <v>1.98</v>
      </c>
      <c r="BT100" s="2">
        <v>2.73</v>
      </c>
      <c r="BU100" s="2">
        <v>0.56000000000000005</v>
      </c>
      <c r="BV100" s="2">
        <v>0.59</v>
      </c>
      <c r="BW100" s="2">
        <v>0.26</v>
      </c>
      <c r="BX100" s="2">
        <v>0.27</v>
      </c>
      <c r="BY100" s="2">
        <v>0.71</v>
      </c>
      <c r="BZ100" s="2">
        <v>3.36</v>
      </c>
      <c r="CA100" s="2">
        <v>3.2</v>
      </c>
      <c r="CB100" s="2">
        <v>4.2</v>
      </c>
      <c r="CC100" s="2">
        <v>7.18</v>
      </c>
      <c r="CD100" s="2">
        <v>7.56</v>
      </c>
      <c r="CE100" s="2">
        <v>5.96</v>
      </c>
      <c r="CF100" s="2">
        <v>6.09</v>
      </c>
      <c r="CG100" s="2">
        <v>6.99</v>
      </c>
      <c r="CH100" s="2">
        <v>7.98</v>
      </c>
      <c r="CI100" s="2">
        <v>5.39</v>
      </c>
      <c r="CJ100" s="2">
        <v>5.59</v>
      </c>
      <c r="CK100" s="2">
        <v>8.02</v>
      </c>
      <c r="CL100" s="2">
        <v>6.13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2.3287929163549159E-2</v>
      </c>
      <c r="D107" s="2">
        <v>3.2458834047983262E-2</v>
      </c>
      <c r="E107" s="2">
        <v>2.2054160258987671E-2</v>
      </c>
      <c r="F107" s="2">
        <v>3.7855912262943027E-2</v>
      </c>
      <c r="G107" s="2">
        <v>3.3943511893378811E-2</v>
      </c>
      <c r="H107" s="2">
        <v>2.4383765144546481E-2</v>
      </c>
      <c r="I107" s="2">
        <v>3.8280360306370387E-2</v>
      </c>
      <c r="J107" s="2">
        <v>6.3230595174167348E-2</v>
      </c>
      <c r="K107" s="2">
        <v>7.7047698976573792E-2</v>
      </c>
      <c r="L107" s="2">
        <v>4.7693407428425469E-2</v>
      </c>
      <c r="M107" s="2">
        <v>8.0697025067897957E-2</v>
      </c>
      <c r="N107" s="2">
        <v>5.4739047628755977E-2</v>
      </c>
      <c r="O107" s="2">
        <v>8.319425866867429E-2</v>
      </c>
      <c r="P107" s="2">
        <v>5.7587965418173299E-2</v>
      </c>
      <c r="Q107" s="2">
        <v>7.9283988703819863E-2</v>
      </c>
      <c r="R107" s="2">
        <v>6.0885160803780758E-2</v>
      </c>
      <c r="S107" s="2">
        <v>7.4281753817253729E-2</v>
      </c>
      <c r="T107" s="2">
        <v>4.973354835080724E-2</v>
      </c>
      <c r="U107" s="2">
        <v>9.6758240514637647E-2</v>
      </c>
      <c r="V107" s="2">
        <v>7.1445186867766949E-2</v>
      </c>
      <c r="X107" s="1" t="s">
        <v>21</v>
      </c>
      <c r="Y107" s="2">
        <v>1991.51</v>
      </c>
      <c r="Z107" s="2">
        <v>1934.45</v>
      </c>
      <c r="AA107" s="2">
        <v>2027.13</v>
      </c>
      <c r="AB107" s="2">
        <v>1838.23</v>
      </c>
      <c r="AC107" s="2">
        <v>1479.76</v>
      </c>
      <c r="AD107" s="2">
        <v>1881.48</v>
      </c>
      <c r="AE107" s="2">
        <v>1951.81</v>
      </c>
      <c r="AF107" s="2">
        <v>1856.92</v>
      </c>
      <c r="AG107" s="2">
        <v>2163.52</v>
      </c>
      <c r="AH107" s="2">
        <v>1784.05</v>
      </c>
      <c r="AI107" s="2">
        <v>2230.3000000000002</v>
      </c>
      <c r="AJ107" s="2">
        <v>1780.38</v>
      </c>
      <c r="AK107" s="2">
        <v>2160.48</v>
      </c>
      <c r="AL107" s="2">
        <v>1706.04</v>
      </c>
      <c r="AM107" s="2">
        <v>2087.8200000000002</v>
      </c>
      <c r="AN107" s="2">
        <v>1830.46</v>
      </c>
      <c r="AO107" s="2">
        <v>1806.21</v>
      </c>
      <c r="AP107" s="2">
        <v>1116.57</v>
      </c>
      <c r="AQ107" s="2">
        <v>1713.18</v>
      </c>
      <c r="AR107" s="2">
        <v>1109.1099999999999</v>
      </c>
      <c r="AU107" s="1" t="s">
        <v>21</v>
      </c>
      <c r="AV107" s="2">
        <v>11285.22</v>
      </c>
      <c r="AW107" s="2">
        <v>10961.89</v>
      </c>
      <c r="AX107" s="2">
        <v>11487.07</v>
      </c>
      <c r="AY107" s="2">
        <v>10416.67</v>
      </c>
      <c r="AZ107" s="2">
        <v>8385.34</v>
      </c>
      <c r="BA107" s="2">
        <v>10661.75</v>
      </c>
      <c r="BB107" s="2">
        <v>11060.25</v>
      </c>
      <c r="BC107" s="2">
        <v>10522.58</v>
      </c>
      <c r="BD107" s="2">
        <v>12259.98</v>
      </c>
      <c r="BE107" s="2">
        <v>10109.65</v>
      </c>
      <c r="BF107" s="2">
        <v>12638.4</v>
      </c>
      <c r="BG107" s="2">
        <v>10088.82</v>
      </c>
      <c r="BH107" s="2">
        <v>12242.72</v>
      </c>
      <c r="BI107" s="2">
        <v>9667.56</v>
      </c>
      <c r="BJ107" s="2">
        <v>11830.98</v>
      </c>
      <c r="BK107" s="2">
        <v>10372.64</v>
      </c>
      <c r="BL107" s="2">
        <v>10235.19</v>
      </c>
      <c r="BM107" s="2">
        <v>6327.23</v>
      </c>
      <c r="BN107" s="2">
        <v>9708.02</v>
      </c>
      <c r="BO107" s="2">
        <v>6284.99</v>
      </c>
      <c r="BR107" s="1" t="s">
        <v>21</v>
      </c>
      <c r="BS107" s="2">
        <v>3.32</v>
      </c>
      <c r="BT107" s="2">
        <v>3.33</v>
      </c>
      <c r="BU107" s="2">
        <v>3.79</v>
      </c>
      <c r="BV107" s="2">
        <v>3.9</v>
      </c>
      <c r="BW107" s="2">
        <v>1.54</v>
      </c>
      <c r="BX107" s="2">
        <v>1.42</v>
      </c>
      <c r="BY107" s="2">
        <v>4.07</v>
      </c>
      <c r="BZ107" s="2">
        <v>8.93</v>
      </c>
      <c r="CA107" s="2">
        <v>11.14</v>
      </c>
      <c r="CB107" s="2">
        <v>9.5</v>
      </c>
      <c r="CC107" s="2">
        <v>20.13</v>
      </c>
      <c r="CD107" s="2">
        <v>16.77</v>
      </c>
      <c r="CE107" s="2">
        <v>16.29</v>
      </c>
      <c r="CF107" s="2">
        <v>13.29</v>
      </c>
      <c r="CG107" s="2">
        <v>19.98</v>
      </c>
      <c r="CH107" s="2">
        <v>17.79</v>
      </c>
      <c r="CI107" s="2">
        <v>14.73</v>
      </c>
      <c r="CJ107" s="2">
        <v>11.47</v>
      </c>
      <c r="CK107" s="2">
        <v>20.73</v>
      </c>
      <c r="CL107" s="2">
        <v>16.399999999999999</v>
      </c>
    </row>
    <row r="108" spans="2:90" x14ac:dyDescent="0.3">
      <c r="B108" s="1" t="s">
        <v>22</v>
      </c>
      <c r="C108" s="2">
        <v>2.496882489251814E-2</v>
      </c>
      <c r="D108" s="2">
        <v>1.1139610757207419E-2</v>
      </c>
      <c r="E108" s="2">
        <v>1.9859758433709612E-2</v>
      </c>
      <c r="F108" s="2">
        <v>1.2577477157394429E-2</v>
      </c>
      <c r="G108" s="2">
        <v>2.4411322422781951E-2</v>
      </c>
      <c r="H108" s="2">
        <v>1.265117277802456E-2</v>
      </c>
      <c r="I108" s="2">
        <v>4.9576222994583058E-2</v>
      </c>
      <c r="J108" s="2">
        <v>3.4120151725732843E-2</v>
      </c>
      <c r="K108" s="2">
        <v>4.0438102193744739E-2</v>
      </c>
      <c r="L108" s="2">
        <v>1.968493500594189E-2</v>
      </c>
      <c r="M108" s="2">
        <v>5.0243989237231008E-2</v>
      </c>
      <c r="N108" s="2">
        <v>2.4946822427683601E-2</v>
      </c>
      <c r="O108" s="2">
        <v>4.8361459116388651E-2</v>
      </c>
      <c r="P108" s="2">
        <v>3.5543034273779431E-2</v>
      </c>
      <c r="Q108" s="2">
        <v>4.4879167709628708E-2</v>
      </c>
      <c r="R108" s="2">
        <v>2.491867854285075E-2</v>
      </c>
      <c r="S108" s="2">
        <v>5.1319047154800783E-2</v>
      </c>
      <c r="T108" s="2">
        <v>2.8778802405324089E-2</v>
      </c>
      <c r="U108" s="2">
        <v>5.6230651420006578E-2</v>
      </c>
      <c r="V108" s="2">
        <v>2.2850168994499719E-2</v>
      </c>
      <c r="X108" s="1" t="s">
        <v>22</v>
      </c>
      <c r="Y108" s="2">
        <v>1157.74</v>
      </c>
      <c r="Z108" s="2">
        <v>679.49</v>
      </c>
      <c r="AA108" s="2">
        <v>1331.97</v>
      </c>
      <c r="AB108" s="2">
        <v>821.7</v>
      </c>
      <c r="AC108" s="2">
        <v>834.67</v>
      </c>
      <c r="AD108" s="2">
        <v>980.95</v>
      </c>
      <c r="AE108" s="2">
        <v>1380.74</v>
      </c>
      <c r="AF108" s="2">
        <v>912.94</v>
      </c>
      <c r="AG108" s="2">
        <v>1248.0899999999999</v>
      </c>
      <c r="AH108" s="2">
        <v>773.16</v>
      </c>
      <c r="AI108" s="2">
        <v>1352.65</v>
      </c>
      <c r="AJ108" s="2">
        <v>773.95</v>
      </c>
      <c r="AK108" s="2">
        <v>1210.46</v>
      </c>
      <c r="AL108" s="2">
        <v>876.36</v>
      </c>
      <c r="AM108" s="2">
        <v>1048.53</v>
      </c>
      <c r="AN108" s="2">
        <v>862.01</v>
      </c>
      <c r="AO108" s="2">
        <v>950.33</v>
      </c>
      <c r="AP108" s="2">
        <v>671.26</v>
      </c>
      <c r="AQ108" s="2">
        <v>1071.9100000000001</v>
      </c>
      <c r="AR108" s="2">
        <v>639.16999999999996</v>
      </c>
      <c r="AU108" s="1" t="s">
        <v>22</v>
      </c>
      <c r="AV108" s="2">
        <v>6008.11</v>
      </c>
      <c r="AW108" s="2">
        <v>3447.88</v>
      </c>
      <c r="AX108" s="2">
        <v>6475.61</v>
      </c>
      <c r="AY108" s="2">
        <v>3886.4</v>
      </c>
      <c r="AZ108" s="2">
        <v>3921.53</v>
      </c>
      <c r="BA108" s="2">
        <v>4622.53</v>
      </c>
      <c r="BB108" s="2">
        <v>6853.58</v>
      </c>
      <c r="BC108" s="2">
        <v>4023.56</v>
      </c>
      <c r="BD108" s="2">
        <v>6663.03</v>
      </c>
      <c r="BE108" s="2">
        <v>3965.44</v>
      </c>
      <c r="BF108" s="2">
        <v>6383.67</v>
      </c>
      <c r="BG108" s="2">
        <v>4027.05</v>
      </c>
      <c r="BH108" s="2">
        <v>5323.74</v>
      </c>
      <c r="BI108" s="2">
        <v>4578.04</v>
      </c>
      <c r="BJ108" s="2">
        <v>5111.6899999999996</v>
      </c>
      <c r="BK108" s="2">
        <v>4514.32</v>
      </c>
      <c r="BL108" s="2">
        <v>5030.2</v>
      </c>
      <c r="BM108" s="2">
        <v>3441.13</v>
      </c>
      <c r="BN108" s="2">
        <v>5883.33</v>
      </c>
      <c r="BO108" s="2">
        <v>3294.59</v>
      </c>
      <c r="BR108" s="1" t="s">
        <v>22</v>
      </c>
      <c r="BS108" s="2">
        <v>6.67</v>
      </c>
      <c r="BT108" s="2">
        <v>3.41</v>
      </c>
      <c r="BU108" s="2">
        <v>5.53</v>
      </c>
      <c r="BV108" s="2">
        <v>2.96</v>
      </c>
      <c r="BW108" s="2">
        <v>2.19</v>
      </c>
      <c r="BX108" s="2">
        <v>1.5</v>
      </c>
      <c r="BY108" s="2">
        <v>8.44</v>
      </c>
      <c r="BZ108" s="2">
        <v>10.08</v>
      </c>
      <c r="CA108" s="2">
        <v>11.28</v>
      </c>
      <c r="CB108" s="2">
        <v>9.35</v>
      </c>
      <c r="CC108" s="2">
        <v>22.68</v>
      </c>
      <c r="CD108" s="2">
        <v>17.89</v>
      </c>
      <c r="CE108" s="2">
        <v>18.27</v>
      </c>
      <c r="CF108" s="2">
        <v>17.190000000000001</v>
      </c>
      <c r="CG108" s="2">
        <v>23.94</v>
      </c>
      <c r="CH108" s="2">
        <v>16.55</v>
      </c>
      <c r="CI108" s="2">
        <v>21.05</v>
      </c>
      <c r="CJ108" s="2">
        <v>12.43</v>
      </c>
      <c r="CK108" s="2">
        <v>21.28</v>
      </c>
      <c r="CL108" s="2">
        <v>10.51</v>
      </c>
    </row>
    <row r="109" spans="2:90" x14ac:dyDescent="0.3">
      <c r="B109" s="1" t="s">
        <v>23</v>
      </c>
      <c r="C109" s="2">
        <v>0.29292808171098911</v>
      </c>
      <c r="D109" s="2">
        <v>3.4825811959466123E-2</v>
      </c>
      <c r="E109" s="2">
        <v>0.28309663658289752</v>
      </c>
      <c r="F109" s="2">
        <v>3.1404744826476642E-2</v>
      </c>
      <c r="G109" s="2">
        <v>0.22754919449254371</v>
      </c>
      <c r="H109" s="2">
        <v>0.30591165844293028</v>
      </c>
      <c r="I109" s="2">
        <v>0.28559873138422592</v>
      </c>
      <c r="J109" s="2">
        <v>0.1499444431557822</v>
      </c>
      <c r="K109" s="2">
        <v>0.23129792114551001</v>
      </c>
      <c r="L109" s="2">
        <v>0.1114157657318563</v>
      </c>
      <c r="M109" s="2">
        <v>0.23807701155660849</v>
      </c>
      <c r="N109" s="2">
        <v>0.1333346925045108</v>
      </c>
      <c r="O109" s="2">
        <v>0.23553759232009119</v>
      </c>
      <c r="P109" s="2">
        <v>0.1551872798238812</v>
      </c>
      <c r="Q109" s="2">
        <v>0.24326586327478189</v>
      </c>
      <c r="R109" s="2">
        <v>0.14085012151726109</v>
      </c>
      <c r="S109" s="2">
        <v>0.22898885307645631</v>
      </c>
      <c r="T109" s="2">
        <v>0.1745600523793982</v>
      </c>
      <c r="U109" s="2">
        <v>0.172396822243291</v>
      </c>
      <c r="V109" s="2">
        <v>0.17294679043096761</v>
      </c>
      <c r="X109" s="1" t="s">
        <v>23</v>
      </c>
      <c r="Y109" s="2">
        <v>4183.3100000000004</v>
      </c>
      <c r="Z109" s="2">
        <v>1656.86</v>
      </c>
      <c r="AA109" s="2">
        <v>4107.37</v>
      </c>
      <c r="AB109" s="2">
        <v>1839.42</v>
      </c>
      <c r="AC109" s="2">
        <v>4924.1099999999997</v>
      </c>
      <c r="AD109" s="2">
        <v>3864.31</v>
      </c>
      <c r="AE109" s="2">
        <v>6084.72</v>
      </c>
      <c r="AF109" s="2">
        <v>3851.26</v>
      </c>
      <c r="AG109" s="2">
        <v>5776.75</v>
      </c>
      <c r="AH109" s="2">
        <v>3049.96</v>
      </c>
      <c r="AI109" s="2">
        <v>5821.81</v>
      </c>
      <c r="AJ109" s="2">
        <v>3038.96</v>
      </c>
      <c r="AK109" s="2">
        <v>5330.12</v>
      </c>
      <c r="AL109" s="2">
        <v>3262.59</v>
      </c>
      <c r="AM109" s="2">
        <v>5170.68</v>
      </c>
      <c r="AN109" s="2">
        <v>3078.35</v>
      </c>
      <c r="AO109" s="2">
        <v>3809.32</v>
      </c>
      <c r="AP109" s="2">
        <v>2130.6</v>
      </c>
      <c r="AQ109" s="2">
        <v>2236.25</v>
      </c>
      <c r="AR109" s="2">
        <v>1836.51</v>
      </c>
      <c r="AU109" s="1" t="s">
        <v>23</v>
      </c>
      <c r="AV109" s="2">
        <v>16325.36</v>
      </c>
      <c r="AW109" s="2">
        <v>8407.6299999999992</v>
      </c>
      <c r="AX109" s="2">
        <v>18514.63</v>
      </c>
      <c r="AY109" s="2">
        <v>8687.6299999999992</v>
      </c>
      <c r="AZ109" s="2">
        <v>10278.209999999999</v>
      </c>
      <c r="BA109" s="2">
        <v>15663.74</v>
      </c>
      <c r="BB109" s="2">
        <v>15934.92</v>
      </c>
      <c r="BC109" s="2">
        <v>12594.29</v>
      </c>
      <c r="BD109" s="2">
        <v>15753.53</v>
      </c>
      <c r="BE109" s="2">
        <v>11748.49</v>
      </c>
      <c r="BF109" s="2">
        <v>15875.01</v>
      </c>
      <c r="BG109" s="2">
        <v>11560.24</v>
      </c>
      <c r="BH109" s="2">
        <v>13671.93</v>
      </c>
      <c r="BI109" s="2">
        <v>11858.19</v>
      </c>
      <c r="BJ109" s="2">
        <v>12965.88</v>
      </c>
      <c r="BK109" s="2">
        <v>12158.77</v>
      </c>
      <c r="BL109" s="2">
        <v>13407.55</v>
      </c>
      <c r="BM109" s="2">
        <v>9962.24</v>
      </c>
      <c r="BN109" s="2">
        <v>10758.06</v>
      </c>
      <c r="BO109" s="2">
        <v>9480.68</v>
      </c>
      <c r="BR109" s="1" t="s">
        <v>23</v>
      </c>
      <c r="BS109" s="2">
        <v>20.84</v>
      </c>
      <c r="BT109" s="2">
        <v>4.28</v>
      </c>
      <c r="BU109" s="2">
        <v>24.57</v>
      </c>
      <c r="BV109" s="2">
        <v>3.26</v>
      </c>
      <c r="BW109" s="2">
        <v>3.15</v>
      </c>
      <c r="BX109" s="2">
        <v>8.6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26.4</v>
      </c>
    </row>
    <row r="110" spans="2:90" x14ac:dyDescent="0.3">
      <c r="B110" s="1" t="s">
        <v>24</v>
      </c>
      <c r="C110" s="2">
        <v>8.0634766479863784E-2</v>
      </c>
      <c r="D110" s="2">
        <v>1.5874376119694351E-2</v>
      </c>
      <c r="E110" s="2">
        <v>7.2144272408420765E-2</v>
      </c>
      <c r="F110" s="2">
        <v>1.1191033229874039E-2</v>
      </c>
      <c r="G110" s="2">
        <v>7.5151551885032697E-2</v>
      </c>
      <c r="H110" s="2">
        <v>8.4936286449944429E-2</v>
      </c>
      <c r="I110" s="2">
        <v>0.13560556787439351</v>
      </c>
      <c r="J110" s="2">
        <v>5.852688119346322E-2</v>
      </c>
      <c r="K110" s="2">
        <v>0.1067156795898363</v>
      </c>
      <c r="L110" s="2">
        <v>3.3265003194530497E-2</v>
      </c>
      <c r="M110" s="2">
        <v>7.5029118142430309E-2</v>
      </c>
      <c r="N110" s="2">
        <v>3.6550024295184801E-2</v>
      </c>
      <c r="O110" s="2">
        <v>7.7899773690964472E-2</v>
      </c>
      <c r="P110" s="2">
        <v>4.2387106842594599E-2</v>
      </c>
      <c r="Q110" s="2">
        <v>7.311465868978069E-2</v>
      </c>
      <c r="R110" s="2">
        <v>3.610260954409699E-2</v>
      </c>
      <c r="S110" s="2">
        <v>4.6708426004666091E-2</v>
      </c>
      <c r="T110" s="2">
        <v>4.5540193240289989E-2</v>
      </c>
      <c r="U110" s="2">
        <v>4.584007101919077E-2</v>
      </c>
      <c r="V110" s="2">
        <v>4.9779532302424302E-2</v>
      </c>
      <c r="X110" s="1" t="s">
        <v>24</v>
      </c>
      <c r="Y110" s="2">
        <v>1393.43</v>
      </c>
      <c r="Z110" s="2">
        <v>584.69000000000005</v>
      </c>
      <c r="AA110" s="2">
        <v>1547.9</v>
      </c>
      <c r="AB110" s="2">
        <v>722.18</v>
      </c>
      <c r="AC110" s="2">
        <v>1601.9</v>
      </c>
      <c r="AD110" s="2">
        <v>1516.55</v>
      </c>
      <c r="AE110" s="2">
        <v>1372.07</v>
      </c>
      <c r="AF110" s="2">
        <v>960.92</v>
      </c>
      <c r="AG110" s="2">
        <v>1284.8499999999999</v>
      </c>
      <c r="AH110" s="2">
        <v>922.16</v>
      </c>
      <c r="AI110" s="2">
        <v>1731.9</v>
      </c>
      <c r="AJ110" s="2">
        <v>842.01</v>
      </c>
      <c r="AK110" s="2">
        <v>1691.8</v>
      </c>
      <c r="AL110" s="2">
        <v>903.4</v>
      </c>
      <c r="AM110" s="2">
        <v>1479.12</v>
      </c>
      <c r="AN110" s="2">
        <v>761.46</v>
      </c>
      <c r="AO110" s="2">
        <v>759.05</v>
      </c>
      <c r="AP110" s="2">
        <v>670.52</v>
      </c>
      <c r="AQ110" s="2">
        <v>678.82</v>
      </c>
      <c r="AR110" s="2">
        <v>640.27</v>
      </c>
      <c r="AU110" s="1" t="s">
        <v>24</v>
      </c>
      <c r="AV110" s="2">
        <v>4902.5600000000004</v>
      </c>
      <c r="AW110" s="2">
        <v>2954.77</v>
      </c>
      <c r="AX110" s="2">
        <v>5760.39</v>
      </c>
      <c r="AY110" s="2">
        <v>3406.99</v>
      </c>
      <c r="AZ110" s="2">
        <v>3572.53</v>
      </c>
      <c r="BA110" s="2">
        <v>5394.95</v>
      </c>
      <c r="BB110" s="2">
        <v>5318.31</v>
      </c>
      <c r="BC110" s="2">
        <v>4656.3599999999997</v>
      </c>
      <c r="BD110" s="2">
        <v>5322.31</v>
      </c>
      <c r="BE110" s="2">
        <v>4089.88</v>
      </c>
      <c r="BF110" s="2">
        <v>4855.46</v>
      </c>
      <c r="BG110" s="2">
        <v>3911.3</v>
      </c>
      <c r="BH110" s="2">
        <v>4679.9799999999996</v>
      </c>
      <c r="BI110" s="2">
        <v>4007.48</v>
      </c>
      <c r="BJ110" s="2">
        <v>4535.32</v>
      </c>
      <c r="BK110" s="2">
        <v>3871.8</v>
      </c>
      <c r="BL110" s="2">
        <v>3937.76</v>
      </c>
      <c r="BM110" s="2">
        <v>3430.58</v>
      </c>
      <c r="BN110" s="2">
        <v>3501.55</v>
      </c>
      <c r="BO110" s="2">
        <v>3282.18</v>
      </c>
      <c r="BR110" s="1" t="s">
        <v>24</v>
      </c>
      <c r="BS110" s="2">
        <v>16.38</v>
      </c>
      <c r="BT110" s="2">
        <v>5.46</v>
      </c>
      <c r="BU110" s="2">
        <v>16.38</v>
      </c>
      <c r="BV110" s="2">
        <v>2.88</v>
      </c>
      <c r="BW110" s="2">
        <v>3.15</v>
      </c>
      <c r="BX110" s="2">
        <v>6.3</v>
      </c>
      <c r="BY110" s="2">
        <v>20.16</v>
      </c>
      <c r="BZ110" s="2">
        <v>16.239999999999998</v>
      </c>
      <c r="CA110" s="2">
        <v>25.2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20.82</v>
      </c>
      <c r="CJ110" s="2">
        <v>18.28</v>
      </c>
      <c r="CK110" s="2">
        <v>23.89</v>
      </c>
      <c r="CL110" s="2">
        <v>21.5</v>
      </c>
    </row>
    <row r="111" spans="2:90" x14ac:dyDescent="0.3">
      <c r="B111" s="1" t="s">
        <v>25</v>
      </c>
      <c r="C111" s="2">
        <v>0.2053618707376815</v>
      </c>
      <c r="D111" s="2">
        <v>0.30769382891492453</v>
      </c>
      <c r="E111" s="2">
        <v>0.23038428605181771</v>
      </c>
      <c r="F111" s="2">
        <v>0.2225921580983154</v>
      </c>
      <c r="G111" s="2">
        <v>0.32774220696050121</v>
      </c>
      <c r="H111" s="2">
        <v>0.2202191204597907</v>
      </c>
      <c r="I111" s="2">
        <v>0.18388621621273929</v>
      </c>
      <c r="J111" s="2">
        <v>0.31233803187328679</v>
      </c>
      <c r="K111" s="2">
        <v>0.29367972467830877</v>
      </c>
      <c r="L111" s="2">
        <v>0.27337138459895288</v>
      </c>
      <c r="M111" s="2">
        <v>0.2580405767266708</v>
      </c>
      <c r="N111" s="2">
        <v>0.24745953917301231</v>
      </c>
      <c r="O111" s="2">
        <v>0.23695752637477341</v>
      </c>
      <c r="P111" s="2">
        <v>0.23542422601522639</v>
      </c>
      <c r="Q111" s="2">
        <v>0.21438005073169439</v>
      </c>
      <c r="R111" s="2">
        <v>0.18471207465365269</v>
      </c>
      <c r="S111" s="2">
        <v>0.2237766196375057</v>
      </c>
      <c r="T111" s="2">
        <v>0.20865627297551251</v>
      </c>
      <c r="U111" s="2">
        <v>0.23022094160784029</v>
      </c>
      <c r="V111" s="2">
        <v>0.2231482832507638</v>
      </c>
      <c r="X111" s="1" t="s">
        <v>25</v>
      </c>
      <c r="Y111" s="2">
        <v>7293.61</v>
      </c>
      <c r="Z111" s="2">
        <v>7886.92</v>
      </c>
      <c r="AA111" s="2">
        <v>9951.83</v>
      </c>
      <c r="AB111" s="2">
        <v>6643.63</v>
      </c>
      <c r="AC111" s="2">
        <v>7325.65</v>
      </c>
      <c r="AD111" s="2">
        <v>8126.81</v>
      </c>
      <c r="AE111" s="2">
        <v>5194.57</v>
      </c>
      <c r="AF111" s="2">
        <v>8497.49</v>
      </c>
      <c r="AG111" s="2">
        <v>7293.28</v>
      </c>
      <c r="AH111" s="2">
        <v>8145.62</v>
      </c>
      <c r="AI111" s="2">
        <v>6266.04</v>
      </c>
      <c r="AJ111" s="2">
        <v>4927.1499999999996</v>
      </c>
      <c r="AK111" s="2">
        <v>5477.81</v>
      </c>
      <c r="AL111" s="2">
        <v>5441.1</v>
      </c>
      <c r="AM111" s="2">
        <v>4618.57</v>
      </c>
      <c r="AN111" s="2">
        <v>4224.78</v>
      </c>
      <c r="AO111" s="2">
        <v>3878.59</v>
      </c>
      <c r="AP111" s="2">
        <v>4002.12</v>
      </c>
      <c r="AQ111" s="2">
        <v>3771.91</v>
      </c>
      <c r="AR111" s="2">
        <v>4310.54</v>
      </c>
      <c r="AU111" s="1" t="s">
        <v>25</v>
      </c>
      <c r="AV111" s="2">
        <v>16177.84</v>
      </c>
      <c r="AW111" s="2">
        <v>21846.58</v>
      </c>
      <c r="AX111" s="2">
        <v>25773.96</v>
      </c>
      <c r="AY111" s="2">
        <v>32040.84</v>
      </c>
      <c r="AZ111" s="2">
        <v>16028.59</v>
      </c>
      <c r="BA111" s="2">
        <v>18666.7</v>
      </c>
      <c r="BB111" s="2">
        <v>24717.599999999999</v>
      </c>
      <c r="BC111" s="2">
        <v>21861.01</v>
      </c>
      <c r="BD111" s="2">
        <v>24886.48</v>
      </c>
      <c r="BE111" s="2">
        <v>24939.38</v>
      </c>
      <c r="BF111" s="2">
        <v>24170.62</v>
      </c>
      <c r="BG111" s="2">
        <v>26297.93</v>
      </c>
      <c r="BH111" s="2">
        <v>23071.200000000001</v>
      </c>
      <c r="BI111" s="2">
        <v>25388.78</v>
      </c>
      <c r="BJ111" s="2">
        <v>21932.99</v>
      </c>
      <c r="BK111" s="2">
        <v>21930</v>
      </c>
      <c r="BL111" s="2">
        <v>19876.91</v>
      </c>
      <c r="BM111" s="2">
        <v>20449.93</v>
      </c>
      <c r="BN111" s="2">
        <v>19361.54</v>
      </c>
      <c r="BO111" s="2">
        <v>22425.31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6.58</v>
      </c>
      <c r="BW111" s="2">
        <v>3.15</v>
      </c>
      <c r="BX111" s="2">
        <v>3.15</v>
      </c>
      <c r="BY111" s="2">
        <v>7.52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28.99</v>
      </c>
      <c r="CE111" s="2">
        <v>18.27</v>
      </c>
      <c r="CF111" s="2">
        <v>18.27</v>
      </c>
      <c r="CG111" s="2">
        <v>23.94</v>
      </c>
      <c r="CH111" s="2">
        <v>23.76</v>
      </c>
      <c r="CI111" s="2">
        <v>20.07</v>
      </c>
      <c r="CJ111" s="2">
        <v>15.43</v>
      </c>
      <c r="CK111" s="2">
        <v>22.81</v>
      </c>
      <c r="CL111" s="2">
        <v>15.46</v>
      </c>
    </row>
    <row r="112" spans="2:90" x14ac:dyDescent="0.3">
      <c r="B112" s="1" t="s">
        <v>26</v>
      </c>
      <c r="C112" s="2">
        <v>4.7621607694099108E-2</v>
      </c>
      <c r="D112" s="2">
        <v>6.7817669957907417E-2</v>
      </c>
      <c r="E112" s="2">
        <v>8.1331951426190929E-2</v>
      </c>
      <c r="F112" s="2">
        <v>0.1478286285051584</v>
      </c>
      <c r="G112" s="2">
        <v>6.8364591181758097E-2</v>
      </c>
      <c r="H112" s="2">
        <v>4.6428625660410131E-2</v>
      </c>
      <c r="I112" s="2">
        <v>4.8048059672028347E-2</v>
      </c>
      <c r="J112" s="2">
        <v>5.131696143216144E-2</v>
      </c>
      <c r="K112" s="2">
        <v>3.4529079648593267E-2</v>
      </c>
      <c r="L112" s="2">
        <v>6.29590167151476E-2</v>
      </c>
      <c r="M112" s="2">
        <v>4.7814156791971742E-2</v>
      </c>
      <c r="N112" s="2">
        <v>0.11361851293081481</v>
      </c>
      <c r="O112" s="2">
        <v>5.0269960509352299E-2</v>
      </c>
      <c r="P112" s="2">
        <v>8.2768589698605954E-2</v>
      </c>
      <c r="Q112" s="2">
        <v>5.1915424766928703E-2</v>
      </c>
      <c r="R112" s="2">
        <v>8.105035245600288E-2</v>
      </c>
      <c r="S112" s="2">
        <v>5.5938433871594882E-2</v>
      </c>
      <c r="T112" s="2">
        <v>0.115962923589429</v>
      </c>
      <c r="U112" s="2">
        <v>5.4850002137617287E-2</v>
      </c>
      <c r="V112" s="2">
        <v>5.5895816435770608E-2</v>
      </c>
      <c r="X112" s="1" t="s">
        <v>26</v>
      </c>
      <c r="Y112" s="2">
        <v>1792.4</v>
      </c>
      <c r="Z112" s="2">
        <v>1876</v>
      </c>
      <c r="AA112" s="2">
        <v>1836.34</v>
      </c>
      <c r="AB112" s="2">
        <v>1867.73</v>
      </c>
      <c r="AC112" s="2">
        <v>1604.4</v>
      </c>
      <c r="AD112" s="2">
        <v>1845.06</v>
      </c>
      <c r="AE112" s="2">
        <v>1285.75</v>
      </c>
      <c r="AF112" s="2">
        <v>1532.72</v>
      </c>
      <c r="AG112" s="2">
        <v>1174.43</v>
      </c>
      <c r="AH112" s="2">
        <v>2030.82</v>
      </c>
      <c r="AI112" s="2">
        <v>1237.3599999999999</v>
      </c>
      <c r="AJ112" s="2">
        <v>1563.32</v>
      </c>
      <c r="AK112" s="2">
        <v>1254.78</v>
      </c>
      <c r="AL112" s="2">
        <v>2085.61</v>
      </c>
      <c r="AM112" s="2">
        <v>1207.71</v>
      </c>
      <c r="AN112" s="2">
        <v>2000.23</v>
      </c>
      <c r="AO112" s="2">
        <v>1093.5</v>
      </c>
      <c r="AP112" s="2">
        <v>1764.2</v>
      </c>
      <c r="AQ112" s="2">
        <v>1011.65</v>
      </c>
      <c r="AR112" s="2">
        <v>1039.53</v>
      </c>
      <c r="AU112" s="1" t="s">
        <v>26</v>
      </c>
      <c r="AV112" s="2">
        <v>3864.61</v>
      </c>
      <c r="AW112" s="2">
        <v>4154.68</v>
      </c>
      <c r="AX112" s="2">
        <v>6720.13</v>
      </c>
      <c r="AY112" s="2">
        <v>7002.5</v>
      </c>
      <c r="AZ112" s="2">
        <v>3280.16</v>
      </c>
      <c r="BA112" s="2">
        <v>4036.34</v>
      </c>
      <c r="BB112" s="2">
        <v>4867.4799999999996</v>
      </c>
      <c r="BC112" s="2">
        <v>3328.65</v>
      </c>
      <c r="BD112" s="2">
        <v>4789.1899999999996</v>
      </c>
      <c r="BE112" s="2">
        <v>5538.1</v>
      </c>
      <c r="BF112" s="2">
        <v>5053.09</v>
      </c>
      <c r="BG112" s="2">
        <v>6456.34</v>
      </c>
      <c r="BH112" s="2">
        <v>5064.87</v>
      </c>
      <c r="BI112" s="2">
        <v>6002.6</v>
      </c>
      <c r="BJ112" s="2">
        <v>4974.2</v>
      </c>
      <c r="BK112" s="2">
        <v>5750.9</v>
      </c>
      <c r="BL112" s="2">
        <v>4571.68</v>
      </c>
      <c r="BM112" s="2">
        <v>5825.32</v>
      </c>
      <c r="BN112" s="2">
        <v>4216.2299999999996</v>
      </c>
      <c r="BO112" s="2">
        <v>4332.8999999999996</v>
      </c>
      <c r="BR112" s="1" t="s">
        <v>26</v>
      </c>
      <c r="BS112" s="2">
        <v>8.19</v>
      </c>
      <c r="BT112" s="2">
        <v>8.19</v>
      </c>
      <c r="BU112" s="2">
        <v>16.420000000000002</v>
      </c>
      <c r="BV112" s="2">
        <v>16.38</v>
      </c>
      <c r="BW112" s="2">
        <v>3.15</v>
      </c>
      <c r="BX112" s="2">
        <v>3.15</v>
      </c>
      <c r="BY112" s="2">
        <v>8.5399999999999991</v>
      </c>
      <c r="BZ112" s="2">
        <v>10.08</v>
      </c>
      <c r="CA112" s="2">
        <v>10.029999999999999</v>
      </c>
      <c r="CB112" s="2">
        <v>12.6</v>
      </c>
      <c r="CC112" s="2">
        <v>22.68</v>
      </c>
      <c r="CD112" s="2">
        <v>45.36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19.170000000000002</v>
      </c>
      <c r="CJ112" s="2">
        <v>21.42</v>
      </c>
      <c r="CK112" s="2">
        <v>21.69</v>
      </c>
      <c r="CL112" s="2">
        <v>17.46</v>
      </c>
    </row>
    <row r="113" spans="2:90" x14ac:dyDescent="0.3">
      <c r="B113" s="1" t="s">
        <v>27</v>
      </c>
      <c r="C113" s="2">
        <v>0.28145861514804671</v>
      </c>
      <c r="D113" s="2">
        <v>0.41847607423292371</v>
      </c>
      <c r="E113" s="2">
        <v>0.2796104348299816</v>
      </c>
      <c r="F113" s="2">
        <v>0.5131468831490954</v>
      </c>
      <c r="G113" s="2">
        <v>0.227028085212514</v>
      </c>
      <c r="H113" s="2">
        <v>0.28804649920343361</v>
      </c>
      <c r="I113" s="2">
        <v>0.24238744581327309</v>
      </c>
      <c r="J113" s="2">
        <v>0.1783536024397224</v>
      </c>
      <c r="K113" s="2">
        <v>0.162320911092461</v>
      </c>
      <c r="L113" s="2">
        <v>0.31988239752570258</v>
      </c>
      <c r="M113" s="2">
        <v>0.18237198764649681</v>
      </c>
      <c r="N113" s="2">
        <v>0.23863673431941201</v>
      </c>
      <c r="O113" s="2">
        <v>0.19509314484449011</v>
      </c>
      <c r="P113" s="2">
        <v>0.26327556312309902</v>
      </c>
      <c r="Q113" s="2">
        <v>0.22691602976527581</v>
      </c>
      <c r="R113" s="2">
        <v>0.38933667846156361</v>
      </c>
      <c r="S113" s="2">
        <v>0.2496322309484591</v>
      </c>
      <c r="T113" s="2">
        <v>0.28620517664689887</v>
      </c>
      <c r="U113" s="2">
        <v>0.24225629276806351</v>
      </c>
      <c r="V113" s="2">
        <v>0.30119027321559311</v>
      </c>
      <c r="X113" s="1" t="s">
        <v>27</v>
      </c>
      <c r="Y113" s="2">
        <v>4478.28</v>
      </c>
      <c r="Z113" s="2">
        <v>4541.38</v>
      </c>
      <c r="AA113" s="2">
        <v>5391.52</v>
      </c>
      <c r="AB113" s="2">
        <v>5597.89</v>
      </c>
      <c r="AC113" s="2">
        <v>5474.41</v>
      </c>
      <c r="AD113" s="2">
        <v>4450.99</v>
      </c>
      <c r="AE113" s="2">
        <v>5611.08</v>
      </c>
      <c r="AF113" s="2">
        <v>5332.91</v>
      </c>
      <c r="AG113" s="2">
        <v>4462.2299999999996</v>
      </c>
      <c r="AH113" s="2">
        <v>5033.46</v>
      </c>
      <c r="AI113" s="2">
        <v>4869.09</v>
      </c>
      <c r="AJ113" s="2">
        <v>6626.95</v>
      </c>
      <c r="AK113" s="2">
        <v>5032.04</v>
      </c>
      <c r="AL113" s="2">
        <v>6651.4</v>
      </c>
      <c r="AM113" s="2">
        <v>5418.1</v>
      </c>
      <c r="AN113" s="2">
        <v>4870.25</v>
      </c>
      <c r="AO113" s="2">
        <v>3354.07</v>
      </c>
      <c r="AP113" s="2">
        <v>4317.2</v>
      </c>
      <c r="AQ113" s="2">
        <v>3550.24</v>
      </c>
      <c r="AR113" s="2">
        <v>3476.16</v>
      </c>
      <c r="AU113" s="1" t="s">
        <v>27</v>
      </c>
      <c r="AV113" s="2">
        <v>15527.29</v>
      </c>
      <c r="AW113" s="2">
        <v>16224.21</v>
      </c>
      <c r="AX113" s="2">
        <v>19922.03</v>
      </c>
      <c r="AY113" s="2">
        <v>20793.37</v>
      </c>
      <c r="AZ113" s="2">
        <v>10679.83</v>
      </c>
      <c r="BA113" s="2">
        <v>15658.25</v>
      </c>
      <c r="BB113" s="2">
        <v>15443.83</v>
      </c>
      <c r="BC113" s="2">
        <v>10749.67</v>
      </c>
      <c r="BD113" s="2">
        <v>15015.09</v>
      </c>
      <c r="BE113" s="2">
        <v>18462.900000000001</v>
      </c>
      <c r="BF113" s="2">
        <v>15388.13</v>
      </c>
      <c r="BG113" s="2">
        <v>17223.71</v>
      </c>
      <c r="BH113" s="2">
        <v>15495.23</v>
      </c>
      <c r="BI113" s="2">
        <v>17196.47</v>
      </c>
      <c r="BJ113" s="2">
        <v>15548.73</v>
      </c>
      <c r="BK113" s="2">
        <v>17996.919999999998</v>
      </c>
      <c r="BL113" s="2">
        <v>14354.21</v>
      </c>
      <c r="BM113" s="2">
        <v>14692.56</v>
      </c>
      <c r="BN113" s="2">
        <v>13209.04</v>
      </c>
      <c r="BO113" s="2">
        <v>13419.13</v>
      </c>
      <c r="BR113" s="1" t="s">
        <v>27</v>
      </c>
      <c r="BS113" s="2">
        <v>20.36</v>
      </c>
      <c r="BT113" s="2">
        <v>21.09</v>
      </c>
      <c r="BU113" s="2">
        <v>19.53</v>
      </c>
      <c r="BV113" s="2">
        <v>19.149999999999999</v>
      </c>
      <c r="BW113" s="2">
        <v>3.15</v>
      </c>
      <c r="BX113" s="2">
        <v>8.18</v>
      </c>
      <c r="BY113" s="2">
        <v>10.08</v>
      </c>
      <c r="BZ113" s="2">
        <v>10.08</v>
      </c>
      <c r="CA113" s="2">
        <v>12.6</v>
      </c>
      <c r="CB113" s="2">
        <v>26.38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47.88</v>
      </c>
      <c r="CI113" s="2">
        <v>28.8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4.3738304173252668E-2</v>
      </c>
      <c r="D114" s="2">
        <v>0.1117137940098933</v>
      </c>
      <c r="E114" s="2">
        <v>1.1518500007994179E-2</v>
      </c>
      <c r="F114" s="2">
        <v>2.340316277074269E-2</v>
      </c>
      <c r="G114" s="2">
        <v>1.580953595148946E-2</v>
      </c>
      <c r="H114" s="2">
        <v>1.742287186091987E-2</v>
      </c>
      <c r="I114" s="2">
        <v>1.6617395742386479E-2</v>
      </c>
      <c r="J114" s="2">
        <v>0.15216933300568369</v>
      </c>
      <c r="K114" s="2">
        <v>5.3970882674971958E-2</v>
      </c>
      <c r="L114" s="2">
        <v>0.1317280897994427</v>
      </c>
      <c r="M114" s="2">
        <v>6.772613483069273E-2</v>
      </c>
      <c r="N114" s="2">
        <v>0.1507146267206258</v>
      </c>
      <c r="O114" s="2">
        <v>7.2686284475265553E-2</v>
      </c>
      <c r="P114" s="2">
        <v>0.1278262348046402</v>
      </c>
      <c r="Q114" s="2">
        <v>6.6244816358089958E-2</v>
      </c>
      <c r="R114" s="2">
        <v>8.2144324020791318E-2</v>
      </c>
      <c r="S114" s="2">
        <v>6.9354635489263489E-2</v>
      </c>
      <c r="T114" s="2">
        <v>9.0563030412340095E-2</v>
      </c>
      <c r="U114" s="2">
        <v>0.1014469782893529</v>
      </c>
      <c r="V114" s="2">
        <v>0.10274394850221411</v>
      </c>
      <c r="X114" s="1" t="s">
        <v>28</v>
      </c>
      <c r="Y114" s="2">
        <v>2374.8000000000002</v>
      </c>
      <c r="Z114" s="2">
        <v>3226.26</v>
      </c>
      <c r="AA114" s="2">
        <v>2636.7</v>
      </c>
      <c r="AB114" s="2">
        <v>2794.26</v>
      </c>
      <c r="AC114" s="2">
        <v>1550.82</v>
      </c>
      <c r="AD114" s="2">
        <v>2828.58</v>
      </c>
      <c r="AE114" s="2">
        <v>1818.63</v>
      </c>
      <c r="AF114" s="2">
        <v>4760.38</v>
      </c>
      <c r="AG114" s="2">
        <v>1954.06</v>
      </c>
      <c r="AH114" s="2">
        <v>4485.66</v>
      </c>
      <c r="AI114" s="2">
        <v>1928.64</v>
      </c>
      <c r="AJ114" s="2">
        <v>4319.67</v>
      </c>
      <c r="AK114" s="2">
        <v>1922.79</v>
      </c>
      <c r="AL114" s="2">
        <v>3284.81</v>
      </c>
      <c r="AM114" s="2">
        <v>1846.67</v>
      </c>
      <c r="AN114" s="2">
        <v>2101.02</v>
      </c>
      <c r="AO114" s="2">
        <v>1690.25</v>
      </c>
      <c r="AP114" s="2">
        <v>1750.09</v>
      </c>
      <c r="AQ114" s="2">
        <v>1765.81</v>
      </c>
      <c r="AR114" s="2">
        <v>1818.13</v>
      </c>
      <c r="AU114" s="1" t="s">
        <v>28</v>
      </c>
      <c r="AV114" s="2">
        <v>9317.1</v>
      </c>
      <c r="AW114" s="2">
        <v>12037.14</v>
      </c>
      <c r="AX114" s="2">
        <v>9604.91</v>
      </c>
      <c r="AY114" s="2">
        <v>10194.33</v>
      </c>
      <c r="AZ114" s="2">
        <v>6060.96</v>
      </c>
      <c r="BA114" s="2">
        <v>10244.94</v>
      </c>
      <c r="BB114" s="2">
        <v>6593.15</v>
      </c>
      <c r="BC114" s="2">
        <v>10060.030000000001</v>
      </c>
      <c r="BD114" s="2">
        <v>7659.74</v>
      </c>
      <c r="BE114" s="2">
        <v>10490.04</v>
      </c>
      <c r="BF114" s="2">
        <v>7597.56</v>
      </c>
      <c r="BG114" s="2">
        <v>10756.23</v>
      </c>
      <c r="BH114" s="2">
        <v>7559.31</v>
      </c>
      <c r="BI114" s="2">
        <v>10013.89</v>
      </c>
      <c r="BJ114" s="2">
        <v>7255.93</v>
      </c>
      <c r="BK114" s="2">
        <v>8062.98</v>
      </c>
      <c r="BL114" s="2">
        <v>6617.95</v>
      </c>
      <c r="BM114" s="2">
        <v>6856.61</v>
      </c>
      <c r="BN114" s="2">
        <v>6934.19</v>
      </c>
      <c r="BO114" s="2">
        <v>7134.77</v>
      </c>
      <c r="BR114" s="1" t="s">
        <v>28</v>
      </c>
      <c r="BS114" s="2">
        <v>5.93</v>
      </c>
      <c r="BT114" s="2">
        <v>8.19</v>
      </c>
      <c r="BU114" s="2">
        <v>1.68</v>
      </c>
      <c r="BV114" s="2">
        <v>1.77</v>
      </c>
      <c r="BW114" s="2">
        <v>0.78</v>
      </c>
      <c r="BX114" s="2">
        <v>0.8</v>
      </c>
      <c r="BY114" s="2">
        <v>2.13</v>
      </c>
      <c r="BZ114" s="2">
        <v>10.08</v>
      </c>
      <c r="CA114" s="2">
        <v>9.61</v>
      </c>
      <c r="CB114" s="2">
        <v>12.6</v>
      </c>
      <c r="CC114" s="2">
        <v>21.55</v>
      </c>
      <c r="CD114" s="2">
        <v>22.68</v>
      </c>
      <c r="CE114" s="2">
        <v>17.87</v>
      </c>
      <c r="CF114" s="2">
        <v>18.27</v>
      </c>
      <c r="CG114" s="2">
        <v>20.98</v>
      </c>
      <c r="CH114" s="2">
        <v>23.94</v>
      </c>
      <c r="CI114" s="2">
        <v>16.18</v>
      </c>
      <c r="CJ114" s="2">
        <v>16.77</v>
      </c>
      <c r="CK114" s="2">
        <v>24.07</v>
      </c>
      <c r="CL114" s="2">
        <v>18.399999999999999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68.599999999999994</v>
      </c>
      <c r="Z121" s="2">
        <v>247.12</v>
      </c>
      <c r="AA121" s="2">
        <v>50.78</v>
      </c>
      <c r="AB121" s="2">
        <v>20.58</v>
      </c>
      <c r="AC121" s="2">
        <v>73.89</v>
      </c>
      <c r="AD121" s="2">
        <v>110.67</v>
      </c>
      <c r="AE121" s="2">
        <v>189</v>
      </c>
      <c r="AF121" s="2">
        <v>181.79</v>
      </c>
      <c r="AG121" s="2">
        <v>185.14</v>
      </c>
      <c r="AH121" s="2">
        <v>182.78</v>
      </c>
      <c r="AI121" s="2">
        <v>72.23</v>
      </c>
      <c r="AJ121" s="2">
        <v>219.71</v>
      </c>
      <c r="AK121" s="2">
        <v>50.78</v>
      </c>
      <c r="AL121" s="2">
        <v>30.87</v>
      </c>
      <c r="AM121" s="2">
        <v>112.9</v>
      </c>
      <c r="AN121" s="2">
        <v>101.64</v>
      </c>
      <c r="AO121" s="2">
        <v>189</v>
      </c>
      <c r="AP121" s="2">
        <v>141.9</v>
      </c>
      <c r="AQ121" s="2">
        <v>179.55</v>
      </c>
      <c r="AR121" s="2">
        <v>147.08000000000001</v>
      </c>
      <c r="AU121" s="1" t="s">
        <v>21</v>
      </c>
      <c r="AV121" s="2">
        <v>68.599999999999994</v>
      </c>
      <c r="AW121" s="2">
        <v>247.12</v>
      </c>
      <c r="AX121" s="2">
        <v>50.78</v>
      </c>
      <c r="AY121" s="2">
        <v>20.58</v>
      </c>
      <c r="AZ121" s="2">
        <v>73.89</v>
      </c>
      <c r="BA121" s="2">
        <v>110.67</v>
      </c>
      <c r="BB121" s="2">
        <v>189</v>
      </c>
      <c r="BC121" s="2">
        <v>181.79</v>
      </c>
      <c r="BD121" s="2">
        <v>185.14</v>
      </c>
      <c r="BE121" s="2">
        <v>182.78</v>
      </c>
      <c r="BF121" s="2">
        <v>72.23</v>
      </c>
      <c r="BG121" s="2">
        <v>219.71</v>
      </c>
      <c r="BH121" s="2">
        <v>50.78</v>
      </c>
      <c r="BI121" s="2">
        <v>30.87</v>
      </c>
      <c r="BJ121" s="2">
        <v>112.9</v>
      </c>
      <c r="BK121" s="2">
        <v>101.64</v>
      </c>
      <c r="BL121" s="2">
        <v>189</v>
      </c>
      <c r="BM121" s="2">
        <v>141.9</v>
      </c>
      <c r="BN121" s="2">
        <v>179.55</v>
      </c>
      <c r="BO121" s="2">
        <v>147.08000000000001</v>
      </c>
      <c r="BR121" s="1" t="s">
        <v>21</v>
      </c>
      <c r="BS121" s="2">
        <v>557.25</v>
      </c>
      <c r="BT121" s="2">
        <v>559.03</v>
      </c>
      <c r="BU121" s="2">
        <v>633.09</v>
      </c>
      <c r="BV121" s="2">
        <v>650.65</v>
      </c>
      <c r="BW121" s="2">
        <v>666.96</v>
      </c>
      <c r="BX121" s="2">
        <v>618.15</v>
      </c>
      <c r="BY121" s="2">
        <v>762.54</v>
      </c>
      <c r="BZ121" s="2">
        <v>1142.49</v>
      </c>
      <c r="CA121" s="2">
        <v>2296.63</v>
      </c>
      <c r="CB121" s="2">
        <v>4070.58</v>
      </c>
      <c r="CC121" s="2">
        <v>2250.23</v>
      </c>
      <c r="CD121" s="2">
        <v>4383.3500000000004</v>
      </c>
      <c r="CE121" s="2">
        <v>2246.65</v>
      </c>
      <c r="CF121" s="2">
        <v>4739.68</v>
      </c>
      <c r="CG121" s="2">
        <v>2778.25</v>
      </c>
      <c r="CH121" s="2">
        <v>4287.05</v>
      </c>
      <c r="CI121" s="2">
        <v>5646.98</v>
      </c>
      <c r="CJ121" s="2">
        <v>19309.310000000001</v>
      </c>
      <c r="CK121" s="2">
        <v>4671.3500000000004</v>
      </c>
      <c r="CL121" s="2">
        <v>13998.78</v>
      </c>
    </row>
    <row r="122" spans="2:90" x14ac:dyDescent="0.3">
      <c r="X122" s="1" t="s">
        <v>22</v>
      </c>
      <c r="Y122" s="2">
        <v>43.26</v>
      </c>
      <c r="Z122" s="2">
        <v>143.76</v>
      </c>
      <c r="AA122" s="2">
        <v>24.99</v>
      </c>
      <c r="AB122" s="2">
        <v>10.47</v>
      </c>
      <c r="AC122" s="2">
        <v>46.47</v>
      </c>
      <c r="AD122" s="2">
        <v>57.28</v>
      </c>
      <c r="AE122" s="2">
        <v>115.62</v>
      </c>
      <c r="AF122" s="2">
        <v>104.02</v>
      </c>
      <c r="AG122" s="2">
        <v>117.14</v>
      </c>
      <c r="AH122" s="2">
        <v>82.08</v>
      </c>
      <c r="AI122" s="2">
        <v>34.619999999999997</v>
      </c>
      <c r="AJ122" s="2">
        <v>118.53</v>
      </c>
      <c r="AK122" s="2">
        <v>28.13</v>
      </c>
      <c r="AL122" s="2">
        <v>18.09</v>
      </c>
      <c r="AM122" s="2">
        <v>70.91</v>
      </c>
      <c r="AN122" s="2">
        <v>75</v>
      </c>
      <c r="AO122" s="2">
        <v>148.47</v>
      </c>
      <c r="AP122" s="2">
        <v>99.86</v>
      </c>
      <c r="AQ122" s="2">
        <v>106.52</v>
      </c>
      <c r="AR122" s="2">
        <v>93.45</v>
      </c>
      <c r="AU122" s="1" t="s">
        <v>22</v>
      </c>
      <c r="AV122" s="2">
        <v>43.26</v>
      </c>
      <c r="AW122" s="2">
        <v>143.76</v>
      </c>
      <c r="AX122" s="2">
        <v>24.99</v>
      </c>
      <c r="AY122" s="2">
        <v>10.47</v>
      </c>
      <c r="AZ122" s="2">
        <v>46.47</v>
      </c>
      <c r="BA122" s="2">
        <v>57.28</v>
      </c>
      <c r="BB122" s="2">
        <v>115.62</v>
      </c>
      <c r="BC122" s="2">
        <v>104.02</v>
      </c>
      <c r="BD122" s="2">
        <v>117.14</v>
      </c>
      <c r="BE122" s="2">
        <v>82.08</v>
      </c>
      <c r="BF122" s="2">
        <v>34.619999999999997</v>
      </c>
      <c r="BG122" s="2">
        <v>118.53</v>
      </c>
      <c r="BH122" s="2">
        <v>28.13</v>
      </c>
      <c r="BI122" s="2">
        <v>18.09</v>
      </c>
      <c r="BJ122" s="2">
        <v>70.91</v>
      </c>
      <c r="BK122" s="2">
        <v>75</v>
      </c>
      <c r="BL122" s="2">
        <v>148.47</v>
      </c>
      <c r="BM122" s="2">
        <v>99.86</v>
      </c>
      <c r="BN122" s="2">
        <v>106.52</v>
      </c>
      <c r="BO122" s="2">
        <v>93.45</v>
      </c>
      <c r="BR122" s="1" t="s">
        <v>22</v>
      </c>
      <c r="BS122" s="2">
        <v>357.11</v>
      </c>
      <c r="BT122" s="2">
        <v>493.49</v>
      </c>
      <c r="BU122" s="2">
        <v>357.31</v>
      </c>
      <c r="BV122" s="2">
        <v>438.46</v>
      </c>
      <c r="BW122" s="2">
        <v>476.05</v>
      </c>
      <c r="BX122" s="2">
        <v>429.95</v>
      </c>
      <c r="BY122" s="2">
        <v>357.1</v>
      </c>
      <c r="BZ122" s="2">
        <v>377.04</v>
      </c>
      <c r="CA122" s="2">
        <v>441.7</v>
      </c>
      <c r="CB122" s="2">
        <v>741.52</v>
      </c>
      <c r="CC122" s="2">
        <v>354.56</v>
      </c>
      <c r="CD122" s="2">
        <v>689.97</v>
      </c>
      <c r="CE122" s="2">
        <v>359.41</v>
      </c>
      <c r="CF122" s="2">
        <v>529.44000000000005</v>
      </c>
      <c r="CG122" s="2">
        <v>427.35</v>
      </c>
      <c r="CH122" s="2">
        <v>790.11</v>
      </c>
      <c r="CI122" s="2">
        <v>501.68</v>
      </c>
      <c r="CJ122" s="2">
        <v>1318.7</v>
      </c>
      <c r="CK122" s="2">
        <v>582.15</v>
      </c>
      <c r="CL122" s="2">
        <v>3400.71</v>
      </c>
    </row>
    <row r="123" spans="2:90" x14ac:dyDescent="0.3">
      <c r="X123" s="1" t="s">
        <v>23</v>
      </c>
      <c r="Y123" s="2">
        <v>213.72</v>
      </c>
      <c r="Z123" s="2">
        <v>526.02</v>
      </c>
      <c r="AA123" s="2">
        <v>155.34</v>
      </c>
      <c r="AB123" s="2">
        <v>112.17</v>
      </c>
      <c r="AC123" s="2">
        <v>382.45</v>
      </c>
      <c r="AD123" s="2">
        <v>539.21</v>
      </c>
      <c r="AE123" s="2">
        <v>919.79</v>
      </c>
      <c r="AF123" s="2">
        <v>787.6</v>
      </c>
      <c r="AG123" s="2">
        <v>968.82</v>
      </c>
      <c r="AH123" s="2">
        <v>601.23</v>
      </c>
      <c r="AI123" s="2">
        <v>97.76</v>
      </c>
      <c r="AJ123" s="2">
        <v>460.26</v>
      </c>
      <c r="AK123" s="2">
        <v>80.45</v>
      </c>
      <c r="AL123" s="2">
        <v>115.05</v>
      </c>
      <c r="AM123" s="2">
        <v>358.81</v>
      </c>
      <c r="AN123" s="2">
        <v>403.35</v>
      </c>
      <c r="AO123" s="2">
        <v>769.99</v>
      </c>
      <c r="AP123" s="2">
        <v>574.4</v>
      </c>
      <c r="AQ123" s="2">
        <v>617.16999999999996</v>
      </c>
      <c r="AR123" s="2">
        <v>511.05</v>
      </c>
      <c r="AU123" s="1" t="s">
        <v>23</v>
      </c>
      <c r="AV123" s="2">
        <v>213.72</v>
      </c>
      <c r="AW123" s="2">
        <v>526.02</v>
      </c>
      <c r="AX123" s="2">
        <v>155.34</v>
      </c>
      <c r="AY123" s="2">
        <v>112.17</v>
      </c>
      <c r="AZ123" s="2">
        <v>382.45</v>
      </c>
      <c r="BA123" s="2">
        <v>539.21</v>
      </c>
      <c r="BB123" s="2">
        <v>919.79</v>
      </c>
      <c r="BC123" s="2">
        <v>787.6</v>
      </c>
      <c r="BD123" s="2">
        <v>968.82</v>
      </c>
      <c r="BE123" s="2">
        <v>601.23</v>
      </c>
      <c r="BF123" s="2">
        <v>97.76</v>
      </c>
      <c r="BG123" s="2">
        <v>460.26</v>
      </c>
      <c r="BH123" s="2">
        <v>80.45</v>
      </c>
      <c r="BI123" s="2">
        <v>115.05</v>
      </c>
      <c r="BJ123" s="2">
        <v>358.81</v>
      </c>
      <c r="BK123" s="2">
        <v>403.35</v>
      </c>
      <c r="BL123" s="2">
        <v>769.99</v>
      </c>
      <c r="BM123" s="2">
        <v>574.4</v>
      </c>
      <c r="BN123" s="2">
        <v>617.16999999999996</v>
      </c>
      <c r="BO123" s="2">
        <v>511.05</v>
      </c>
      <c r="BR123" s="1" t="s">
        <v>23</v>
      </c>
      <c r="BS123" s="2">
        <v>237.88</v>
      </c>
      <c r="BT123" s="2">
        <v>678.95</v>
      </c>
      <c r="BU123" s="2">
        <v>263.02</v>
      </c>
      <c r="BV123" s="2">
        <v>536.97</v>
      </c>
      <c r="BW123" s="2">
        <v>209.58</v>
      </c>
      <c r="BX123" s="2">
        <v>250.66</v>
      </c>
      <c r="BY123" s="2">
        <v>223.28</v>
      </c>
      <c r="BZ123" s="2">
        <v>346.91</v>
      </c>
      <c r="CA123" s="2">
        <v>243.2</v>
      </c>
      <c r="CB123" s="2">
        <v>566.04</v>
      </c>
      <c r="CC123" s="2">
        <v>242.58</v>
      </c>
      <c r="CD123" s="2">
        <v>553.41</v>
      </c>
      <c r="CE123" s="2">
        <v>242.5</v>
      </c>
      <c r="CF123" s="2">
        <v>498.77</v>
      </c>
      <c r="CG123" s="2">
        <v>245.08</v>
      </c>
      <c r="CH123" s="2">
        <v>601.1</v>
      </c>
      <c r="CI123" s="2">
        <v>434.35</v>
      </c>
      <c r="CJ123" s="2">
        <v>1063.22</v>
      </c>
      <c r="CK123" s="2">
        <v>1116.5999999999999</v>
      </c>
      <c r="CL123" s="2">
        <v>1780.64</v>
      </c>
    </row>
    <row r="124" spans="2:90" x14ac:dyDescent="0.3">
      <c r="X124" s="1" t="s">
        <v>24</v>
      </c>
      <c r="Y124" s="2">
        <v>80.62</v>
      </c>
      <c r="Z124" s="2">
        <v>164.47</v>
      </c>
      <c r="AA124" s="2">
        <v>54.72</v>
      </c>
      <c r="AB124" s="2">
        <v>34.159999999999997</v>
      </c>
      <c r="AC124" s="2">
        <v>107.06</v>
      </c>
      <c r="AD124" s="2">
        <v>121.54</v>
      </c>
      <c r="AE124" s="2">
        <v>312.18</v>
      </c>
      <c r="AF124" s="2">
        <v>263.06</v>
      </c>
      <c r="AG124" s="2">
        <v>306.77</v>
      </c>
      <c r="AH124" s="2">
        <v>133.59</v>
      </c>
      <c r="AI124" s="2">
        <v>30.72</v>
      </c>
      <c r="AJ124" s="2">
        <v>140.56</v>
      </c>
      <c r="AK124" s="2">
        <v>34.880000000000003</v>
      </c>
      <c r="AL124" s="2">
        <v>30.51</v>
      </c>
      <c r="AM124" s="2">
        <v>66.760000000000005</v>
      </c>
      <c r="AN124" s="2">
        <v>105.08</v>
      </c>
      <c r="AO124" s="2">
        <v>186.84</v>
      </c>
      <c r="AP124" s="2">
        <v>133.49</v>
      </c>
      <c r="AQ124" s="2">
        <v>160.29</v>
      </c>
      <c r="AR124" s="2">
        <v>116.63</v>
      </c>
      <c r="AU124" s="1" t="s">
        <v>24</v>
      </c>
      <c r="AV124" s="2">
        <v>80.62</v>
      </c>
      <c r="AW124" s="2">
        <v>164.47</v>
      </c>
      <c r="AX124" s="2">
        <v>54.72</v>
      </c>
      <c r="AY124" s="2">
        <v>34.159999999999997</v>
      </c>
      <c r="AZ124" s="2">
        <v>107.06</v>
      </c>
      <c r="BA124" s="2">
        <v>121.54</v>
      </c>
      <c r="BB124" s="2">
        <v>312.18</v>
      </c>
      <c r="BC124" s="2">
        <v>263.06</v>
      </c>
      <c r="BD124" s="2">
        <v>306.77</v>
      </c>
      <c r="BE124" s="2">
        <v>133.59</v>
      </c>
      <c r="BF124" s="2">
        <v>30.72</v>
      </c>
      <c r="BG124" s="2">
        <v>140.56</v>
      </c>
      <c r="BH124" s="2">
        <v>34.880000000000003</v>
      </c>
      <c r="BI124" s="2">
        <v>30.51</v>
      </c>
      <c r="BJ124" s="2">
        <v>66.760000000000005</v>
      </c>
      <c r="BK124" s="2">
        <v>105.08</v>
      </c>
      <c r="BL124" s="2">
        <v>186.84</v>
      </c>
      <c r="BM124" s="2">
        <v>133.49</v>
      </c>
      <c r="BN124" s="2">
        <v>160.29</v>
      </c>
      <c r="BO124" s="2">
        <v>116.63</v>
      </c>
      <c r="BR124" s="1" t="s">
        <v>24</v>
      </c>
      <c r="BS124" s="2">
        <v>195.91</v>
      </c>
      <c r="BT124" s="2">
        <v>552.29999999999995</v>
      </c>
      <c r="BU124" s="2">
        <v>209.62</v>
      </c>
      <c r="BV124" s="2">
        <v>442.34</v>
      </c>
      <c r="BW124" s="2">
        <v>177.15</v>
      </c>
      <c r="BX124" s="2">
        <v>202.2</v>
      </c>
      <c r="BY124" s="2">
        <v>220.6</v>
      </c>
      <c r="BZ124" s="2">
        <v>303.07</v>
      </c>
      <c r="CA124" s="2">
        <v>232.24</v>
      </c>
      <c r="CB124" s="2">
        <v>399.16</v>
      </c>
      <c r="CC124" s="2">
        <v>203.38</v>
      </c>
      <c r="CD124" s="2">
        <v>435.35</v>
      </c>
      <c r="CE124" s="2">
        <v>202.26</v>
      </c>
      <c r="CF124" s="2">
        <v>406.71</v>
      </c>
      <c r="CG124" s="2">
        <v>227.98</v>
      </c>
      <c r="CH124" s="2">
        <v>503.08</v>
      </c>
      <c r="CI124" s="2">
        <v>532.39</v>
      </c>
      <c r="CJ124" s="2">
        <v>667.88</v>
      </c>
      <c r="CK124" s="2">
        <v>672.96</v>
      </c>
      <c r="CL124" s="2">
        <v>821.52</v>
      </c>
    </row>
    <row r="125" spans="2:90" x14ac:dyDescent="0.3">
      <c r="X125" s="1" t="s">
        <v>25</v>
      </c>
      <c r="Y125" s="2">
        <v>335.56</v>
      </c>
      <c r="Z125" s="2">
        <v>739.72</v>
      </c>
      <c r="AA125" s="2">
        <v>362.61</v>
      </c>
      <c r="AB125" s="2">
        <v>125.72</v>
      </c>
      <c r="AC125" s="2">
        <v>354.5</v>
      </c>
      <c r="AD125" s="2">
        <v>660.16</v>
      </c>
      <c r="AE125" s="2">
        <v>1016.38</v>
      </c>
      <c r="AF125" s="2">
        <v>728.7</v>
      </c>
      <c r="AG125" s="2">
        <v>800.98</v>
      </c>
      <c r="AH125" s="2">
        <v>643.37</v>
      </c>
      <c r="AI125" s="2">
        <v>340.7</v>
      </c>
      <c r="AJ125" s="2">
        <v>711.59</v>
      </c>
      <c r="AK125" s="2">
        <v>253.23</v>
      </c>
      <c r="AL125" s="2">
        <v>125</v>
      </c>
      <c r="AM125" s="2">
        <v>566.73</v>
      </c>
      <c r="AN125" s="2">
        <v>643.47</v>
      </c>
      <c r="AO125" s="2">
        <v>688.03</v>
      </c>
      <c r="AP125" s="2">
        <v>580.92999999999995</v>
      </c>
      <c r="AQ125" s="2">
        <v>663.19</v>
      </c>
      <c r="AR125" s="2">
        <v>453.53</v>
      </c>
      <c r="AU125" s="1" t="s">
        <v>25</v>
      </c>
      <c r="AV125" s="2">
        <v>335.56</v>
      </c>
      <c r="AW125" s="2">
        <v>739.72</v>
      </c>
      <c r="AX125" s="2">
        <v>362.61</v>
      </c>
      <c r="AY125" s="2">
        <v>125.72</v>
      </c>
      <c r="AZ125" s="2">
        <v>354.5</v>
      </c>
      <c r="BA125" s="2">
        <v>660.16</v>
      </c>
      <c r="BB125" s="2">
        <v>1016.38</v>
      </c>
      <c r="BC125" s="2">
        <v>728.7</v>
      </c>
      <c r="BD125" s="2">
        <v>800.98</v>
      </c>
      <c r="BE125" s="2">
        <v>643.37</v>
      </c>
      <c r="BF125" s="2">
        <v>340.7</v>
      </c>
      <c r="BG125" s="2">
        <v>711.59</v>
      </c>
      <c r="BH125" s="2">
        <v>253.23</v>
      </c>
      <c r="BI125" s="2">
        <v>125</v>
      </c>
      <c r="BJ125" s="2">
        <v>566.73</v>
      </c>
      <c r="BK125" s="2">
        <v>643.47</v>
      </c>
      <c r="BL125" s="2">
        <v>688.03</v>
      </c>
      <c r="BM125" s="2">
        <v>580.92999999999995</v>
      </c>
      <c r="BN125" s="2">
        <v>663.19</v>
      </c>
      <c r="BO125" s="2">
        <v>453.53</v>
      </c>
      <c r="BR125" s="1" t="s">
        <v>25</v>
      </c>
      <c r="BS125" s="2">
        <v>177.42</v>
      </c>
      <c r="BT125" s="2">
        <v>193.63</v>
      </c>
      <c r="BU125" s="2">
        <v>183.58</v>
      </c>
      <c r="BV125" s="2">
        <v>329.68</v>
      </c>
      <c r="BW125" s="2">
        <v>186.39</v>
      </c>
      <c r="BX125" s="2">
        <v>183.45</v>
      </c>
      <c r="BY125" s="2">
        <v>424.89</v>
      </c>
      <c r="BZ125" s="2">
        <v>195.5</v>
      </c>
      <c r="CA125" s="2">
        <v>255.44</v>
      </c>
      <c r="CB125" s="2">
        <v>226.34</v>
      </c>
      <c r="CC125" s="2">
        <v>305.07</v>
      </c>
      <c r="CD125" s="2">
        <v>379.69</v>
      </c>
      <c r="CE125" s="2">
        <v>353.02</v>
      </c>
      <c r="CF125" s="2">
        <v>389.08</v>
      </c>
      <c r="CG125" s="2">
        <v>431.6</v>
      </c>
      <c r="CH125" s="2">
        <v>499.82</v>
      </c>
      <c r="CI125" s="2">
        <v>546.97</v>
      </c>
      <c r="CJ125" s="2">
        <v>764.29</v>
      </c>
      <c r="CK125" s="2">
        <v>673.67</v>
      </c>
      <c r="CL125" s="2">
        <v>1007.57</v>
      </c>
    </row>
    <row r="126" spans="2:90" x14ac:dyDescent="0.3">
      <c r="X126" s="1" t="s">
        <v>26</v>
      </c>
      <c r="Y126" s="2">
        <v>57.36</v>
      </c>
      <c r="Z126" s="2">
        <v>153.30000000000001</v>
      </c>
      <c r="AA126" s="2">
        <v>42.99</v>
      </c>
      <c r="AB126" s="2">
        <v>21.17</v>
      </c>
      <c r="AC126" s="2">
        <v>64.260000000000005</v>
      </c>
      <c r="AD126" s="2">
        <v>72.08</v>
      </c>
      <c r="AE126" s="2">
        <v>154.15</v>
      </c>
      <c r="AF126" s="2">
        <v>116.71</v>
      </c>
      <c r="AG126" s="2">
        <v>152.41</v>
      </c>
      <c r="AH126" s="2">
        <v>134.68</v>
      </c>
      <c r="AI126" s="2">
        <v>54.65</v>
      </c>
      <c r="AJ126" s="2">
        <v>127.53</v>
      </c>
      <c r="AK126" s="2">
        <v>49.36</v>
      </c>
      <c r="AL126" s="2">
        <v>17.2</v>
      </c>
      <c r="AM126" s="2">
        <v>56.93</v>
      </c>
      <c r="AN126" s="2">
        <v>109.27</v>
      </c>
      <c r="AO126" s="2">
        <v>151.46</v>
      </c>
      <c r="AP126" s="2">
        <v>138.28</v>
      </c>
      <c r="AQ126" s="2">
        <v>216.6</v>
      </c>
      <c r="AR126" s="2">
        <v>126.86</v>
      </c>
      <c r="AU126" s="1" t="s">
        <v>26</v>
      </c>
      <c r="AV126" s="2">
        <v>57.36</v>
      </c>
      <c r="AW126" s="2">
        <v>153.30000000000001</v>
      </c>
      <c r="AX126" s="2">
        <v>42.99</v>
      </c>
      <c r="AY126" s="2">
        <v>21.17</v>
      </c>
      <c r="AZ126" s="2">
        <v>64.260000000000005</v>
      </c>
      <c r="BA126" s="2">
        <v>72.08</v>
      </c>
      <c r="BB126" s="2">
        <v>154.15</v>
      </c>
      <c r="BC126" s="2">
        <v>116.71</v>
      </c>
      <c r="BD126" s="2">
        <v>152.41</v>
      </c>
      <c r="BE126" s="2">
        <v>134.68</v>
      </c>
      <c r="BF126" s="2">
        <v>54.65</v>
      </c>
      <c r="BG126" s="2">
        <v>127.53</v>
      </c>
      <c r="BH126" s="2">
        <v>49.36</v>
      </c>
      <c r="BI126" s="2">
        <v>17.2</v>
      </c>
      <c r="BJ126" s="2">
        <v>56.93</v>
      </c>
      <c r="BK126" s="2">
        <v>109.27</v>
      </c>
      <c r="BL126" s="2">
        <v>151.46</v>
      </c>
      <c r="BM126" s="2">
        <v>138.28</v>
      </c>
      <c r="BN126" s="2">
        <v>216.6</v>
      </c>
      <c r="BO126" s="2">
        <v>126.86</v>
      </c>
      <c r="BR126" s="1" t="s">
        <v>26</v>
      </c>
      <c r="BS126" s="2">
        <v>191.79</v>
      </c>
      <c r="BT126" s="2">
        <v>192.74</v>
      </c>
      <c r="BU126" s="2">
        <v>222.51</v>
      </c>
      <c r="BV126" s="2">
        <v>224.18</v>
      </c>
      <c r="BW126" s="2">
        <v>206.42</v>
      </c>
      <c r="BX126" s="2">
        <v>202.62</v>
      </c>
      <c r="BY126" s="2">
        <v>356.29</v>
      </c>
      <c r="BZ126" s="2">
        <v>231.19</v>
      </c>
      <c r="CA126" s="2">
        <v>482.03</v>
      </c>
      <c r="CB126" s="2">
        <v>230.35</v>
      </c>
      <c r="CC126" s="2">
        <v>383.67</v>
      </c>
      <c r="CD126" s="2">
        <v>251.74</v>
      </c>
      <c r="CE126" s="2">
        <v>378.65</v>
      </c>
      <c r="CF126" s="2">
        <v>235.61</v>
      </c>
      <c r="CG126" s="2">
        <v>392.11</v>
      </c>
      <c r="CH126" s="2">
        <v>236.76</v>
      </c>
      <c r="CI126" s="2">
        <v>458.67</v>
      </c>
      <c r="CJ126" s="2">
        <v>275.97000000000003</v>
      </c>
      <c r="CK126" s="2">
        <v>569.34</v>
      </c>
      <c r="CL126" s="2">
        <v>732.54</v>
      </c>
    </row>
    <row r="127" spans="2:90" x14ac:dyDescent="0.3">
      <c r="X127" s="1" t="s">
        <v>27</v>
      </c>
      <c r="Y127" s="2">
        <v>109.03</v>
      </c>
      <c r="Z127" s="2">
        <v>366.55</v>
      </c>
      <c r="AA127" s="2">
        <v>104.85</v>
      </c>
      <c r="AB127" s="2">
        <v>57.34</v>
      </c>
      <c r="AC127" s="2">
        <v>203.42</v>
      </c>
      <c r="AD127" s="2">
        <v>215.37</v>
      </c>
      <c r="AE127" s="2">
        <v>424.46</v>
      </c>
      <c r="AF127" s="2">
        <v>316.93</v>
      </c>
      <c r="AG127" s="2">
        <v>469.39</v>
      </c>
      <c r="AH127" s="2">
        <v>292.14999999999998</v>
      </c>
      <c r="AI127" s="2">
        <v>127.2</v>
      </c>
      <c r="AJ127" s="2">
        <v>344.59</v>
      </c>
      <c r="AK127" s="2">
        <v>104.23</v>
      </c>
      <c r="AL127" s="2">
        <v>37.380000000000003</v>
      </c>
      <c r="AM127" s="2">
        <v>191.65</v>
      </c>
      <c r="AN127" s="2">
        <v>222.58</v>
      </c>
      <c r="AO127" s="2">
        <v>489.56</v>
      </c>
      <c r="AP127" s="2">
        <v>349.77</v>
      </c>
      <c r="AQ127" s="2">
        <v>427.52</v>
      </c>
      <c r="AR127" s="2">
        <v>268.89</v>
      </c>
      <c r="AU127" s="1" t="s">
        <v>27</v>
      </c>
      <c r="AV127" s="2">
        <v>109.03</v>
      </c>
      <c r="AW127" s="2">
        <v>366.55</v>
      </c>
      <c r="AX127" s="2">
        <v>104.85</v>
      </c>
      <c r="AY127" s="2">
        <v>57.34</v>
      </c>
      <c r="AZ127" s="2">
        <v>203.42</v>
      </c>
      <c r="BA127" s="2">
        <v>215.37</v>
      </c>
      <c r="BB127" s="2">
        <v>424.46</v>
      </c>
      <c r="BC127" s="2">
        <v>316.93</v>
      </c>
      <c r="BD127" s="2">
        <v>469.39</v>
      </c>
      <c r="BE127" s="2">
        <v>292.14999999999998</v>
      </c>
      <c r="BF127" s="2">
        <v>127.2</v>
      </c>
      <c r="BG127" s="2">
        <v>344.59</v>
      </c>
      <c r="BH127" s="2">
        <v>104.23</v>
      </c>
      <c r="BI127" s="2">
        <v>37.380000000000003</v>
      </c>
      <c r="BJ127" s="2">
        <v>191.65</v>
      </c>
      <c r="BK127" s="2">
        <v>222.58</v>
      </c>
      <c r="BL127" s="2">
        <v>489.56</v>
      </c>
      <c r="BM127" s="2">
        <v>349.77</v>
      </c>
      <c r="BN127" s="2">
        <v>427.52</v>
      </c>
      <c r="BO127" s="2">
        <v>268.89</v>
      </c>
      <c r="BR127" s="1" t="s">
        <v>27</v>
      </c>
      <c r="BS127" s="2">
        <v>256.94</v>
      </c>
      <c r="BT127" s="2">
        <v>254.82</v>
      </c>
      <c r="BU127" s="2">
        <v>259.70999999999998</v>
      </c>
      <c r="BV127" s="2">
        <v>257.61</v>
      </c>
      <c r="BW127" s="2">
        <v>239.04</v>
      </c>
      <c r="BX127" s="2">
        <v>266.98</v>
      </c>
      <c r="BY127" s="2">
        <v>295.04000000000002</v>
      </c>
      <c r="BZ127" s="2">
        <v>264.49</v>
      </c>
      <c r="CA127" s="2">
        <v>466.91</v>
      </c>
      <c r="CB127" s="2">
        <v>289.67</v>
      </c>
      <c r="CC127" s="2">
        <v>401.88</v>
      </c>
      <c r="CD127" s="2">
        <v>272.45999999999998</v>
      </c>
      <c r="CE127" s="2">
        <v>383.35</v>
      </c>
      <c r="CF127" s="2">
        <v>272.10000000000002</v>
      </c>
      <c r="CG127" s="2">
        <v>334.42</v>
      </c>
      <c r="CH127" s="2">
        <v>299.32</v>
      </c>
      <c r="CI127" s="2">
        <v>572.28</v>
      </c>
      <c r="CJ127" s="2">
        <v>499.52</v>
      </c>
      <c r="CK127" s="2">
        <v>669.18</v>
      </c>
      <c r="CL127" s="2">
        <v>721.57</v>
      </c>
    </row>
    <row r="128" spans="2:90" x14ac:dyDescent="0.3">
      <c r="X128" s="1" t="s">
        <v>28</v>
      </c>
      <c r="Y128" s="2">
        <v>57.83</v>
      </c>
      <c r="Z128" s="2">
        <v>131.72</v>
      </c>
      <c r="AA128" s="2">
        <v>27.24</v>
      </c>
      <c r="AB128" s="2">
        <v>11.43</v>
      </c>
      <c r="AC128" s="2">
        <v>42.72</v>
      </c>
      <c r="AD128" s="2">
        <v>67.8</v>
      </c>
      <c r="AE128" s="2">
        <v>87.79</v>
      </c>
      <c r="AF128" s="2">
        <v>77.33</v>
      </c>
      <c r="AG128" s="2">
        <v>80.760000000000005</v>
      </c>
      <c r="AH128" s="2">
        <v>100.45</v>
      </c>
      <c r="AI128" s="2">
        <v>46.01</v>
      </c>
      <c r="AJ128" s="2">
        <v>103.94</v>
      </c>
      <c r="AK128" s="2">
        <v>32.159999999999997</v>
      </c>
      <c r="AL128" s="2">
        <v>13.05</v>
      </c>
      <c r="AM128" s="2">
        <v>72.33</v>
      </c>
      <c r="AN128" s="2">
        <v>64.14</v>
      </c>
      <c r="AO128" s="2">
        <v>124.37</v>
      </c>
      <c r="AP128" s="2">
        <v>106.76</v>
      </c>
      <c r="AQ128" s="2">
        <v>96.05</v>
      </c>
      <c r="AR128" s="2">
        <v>70.900000000000006</v>
      </c>
      <c r="AU128" s="1" t="s">
        <v>28</v>
      </c>
      <c r="AV128" s="2">
        <v>57.83</v>
      </c>
      <c r="AW128" s="2">
        <v>131.72</v>
      </c>
      <c r="AX128" s="2">
        <v>27.24</v>
      </c>
      <c r="AY128" s="2">
        <v>11.43</v>
      </c>
      <c r="AZ128" s="2">
        <v>42.72</v>
      </c>
      <c r="BA128" s="2">
        <v>67.8</v>
      </c>
      <c r="BB128" s="2">
        <v>87.79</v>
      </c>
      <c r="BC128" s="2">
        <v>77.33</v>
      </c>
      <c r="BD128" s="2">
        <v>80.760000000000005</v>
      </c>
      <c r="BE128" s="2">
        <v>100.45</v>
      </c>
      <c r="BF128" s="2">
        <v>46.01</v>
      </c>
      <c r="BG128" s="2">
        <v>103.94</v>
      </c>
      <c r="BH128" s="2">
        <v>32.159999999999997</v>
      </c>
      <c r="BI128" s="2">
        <v>13.05</v>
      </c>
      <c r="BJ128" s="2">
        <v>72.33</v>
      </c>
      <c r="BK128" s="2">
        <v>64.14</v>
      </c>
      <c r="BL128" s="2">
        <v>124.37</v>
      </c>
      <c r="BM128" s="2">
        <v>106.76</v>
      </c>
      <c r="BN128" s="2">
        <v>96.05</v>
      </c>
      <c r="BO128" s="2">
        <v>70.900000000000006</v>
      </c>
      <c r="BR128" s="1" t="s">
        <v>28</v>
      </c>
      <c r="BS128" s="2">
        <v>477.82</v>
      </c>
      <c r="BT128" s="2">
        <v>339.76</v>
      </c>
      <c r="BU128" s="2">
        <v>277.33999999999997</v>
      </c>
      <c r="BV128" s="2">
        <v>289.23</v>
      </c>
      <c r="BW128" s="2">
        <v>340.97</v>
      </c>
      <c r="BX128" s="2">
        <v>331.5</v>
      </c>
      <c r="BY128" s="2">
        <v>397.42</v>
      </c>
      <c r="BZ128" s="2">
        <v>229.73</v>
      </c>
      <c r="CA128" s="2">
        <v>889.39</v>
      </c>
      <c r="CB128" s="2">
        <v>261.17</v>
      </c>
      <c r="CC128" s="2">
        <v>649.72</v>
      </c>
      <c r="CD128" s="2">
        <v>276.35000000000002</v>
      </c>
      <c r="CE128" s="2">
        <v>623.45000000000005</v>
      </c>
      <c r="CF128" s="2">
        <v>369.5</v>
      </c>
      <c r="CG128" s="2">
        <v>751.41</v>
      </c>
      <c r="CH128" s="2">
        <v>569.41999999999996</v>
      </c>
      <c r="CI128" s="2">
        <v>1016.98</v>
      </c>
      <c r="CJ128" s="2">
        <v>940.95</v>
      </c>
      <c r="CK128" s="2">
        <v>803.19</v>
      </c>
      <c r="CL128" s="2">
        <v>1269.68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52.77</v>
      </c>
      <c r="Z135" s="2">
        <v>55.56</v>
      </c>
      <c r="AA135" s="2">
        <v>39.06</v>
      </c>
      <c r="AB135" s="2">
        <v>39.06</v>
      </c>
      <c r="AC135" s="2">
        <v>41.16</v>
      </c>
      <c r="AD135" s="2">
        <v>61.75</v>
      </c>
      <c r="AE135" s="2">
        <v>46.18</v>
      </c>
      <c r="AF135" s="2">
        <v>70.56</v>
      </c>
      <c r="AG135" s="2">
        <v>55.33</v>
      </c>
      <c r="AH135" s="2">
        <v>50.82</v>
      </c>
      <c r="AI135" s="2">
        <v>52.5</v>
      </c>
      <c r="AJ135" s="2">
        <v>52.5</v>
      </c>
      <c r="AK135" s="2">
        <v>62.68</v>
      </c>
      <c r="AL135" s="2">
        <v>48.93</v>
      </c>
      <c r="AM135" s="2">
        <v>48.72</v>
      </c>
      <c r="AN135" s="2">
        <v>47.25</v>
      </c>
      <c r="AO135" s="2">
        <v>53.76</v>
      </c>
      <c r="AP135" s="2">
        <v>43.26</v>
      </c>
      <c r="AQ135" s="2">
        <v>54.91</v>
      </c>
      <c r="AR135" s="2">
        <v>48.82</v>
      </c>
      <c r="AU135" s="1" t="s">
        <v>21</v>
      </c>
      <c r="AV135" s="2">
        <v>299.02</v>
      </c>
      <c r="AW135" s="2">
        <v>314.83999999999997</v>
      </c>
      <c r="AX135" s="2">
        <v>221.34</v>
      </c>
      <c r="AY135" s="2">
        <v>221.34</v>
      </c>
      <c r="AZ135" s="2">
        <v>233.24</v>
      </c>
      <c r="BA135" s="2">
        <v>349.89</v>
      </c>
      <c r="BB135" s="2">
        <v>261.70999999999998</v>
      </c>
      <c r="BC135" s="2">
        <v>399.84</v>
      </c>
      <c r="BD135" s="2">
        <v>313.57</v>
      </c>
      <c r="BE135" s="2">
        <v>287.98</v>
      </c>
      <c r="BF135" s="2">
        <v>297.5</v>
      </c>
      <c r="BG135" s="2">
        <v>297.5</v>
      </c>
      <c r="BH135" s="2">
        <v>355.22</v>
      </c>
      <c r="BI135" s="2">
        <v>277.27</v>
      </c>
      <c r="BJ135" s="2">
        <v>276.08</v>
      </c>
      <c r="BK135" s="2">
        <v>267.75</v>
      </c>
      <c r="BL135" s="2">
        <v>304.64</v>
      </c>
      <c r="BM135" s="2">
        <v>245.14</v>
      </c>
      <c r="BN135" s="2">
        <v>311.19</v>
      </c>
      <c r="BO135" s="2">
        <v>276.68</v>
      </c>
    </row>
    <row r="136" spans="24:67" x14ac:dyDescent="0.3">
      <c r="X136" s="1" t="s">
        <v>22</v>
      </c>
      <c r="Y136" s="2">
        <v>33.28</v>
      </c>
      <c r="Z136" s="2">
        <v>26.63</v>
      </c>
      <c r="AA136" s="2">
        <v>19.22</v>
      </c>
      <c r="AB136" s="2">
        <v>21.64</v>
      </c>
      <c r="AC136" s="2">
        <v>20.94</v>
      </c>
      <c r="AD136" s="2">
        <v>36.17</v>
      </c>
      <c r="AE136" s="2">
        <v>29.04</v>
      </c>
      <c r="AF136" s="2">
        <v>44.32</v>
      </c>
      <c r="AG136" s="2">
        <v>28.64</v>
      </c>
      <c r="AH136" s="2">
        <v>37.5</v>
      </c>
      <c r="AI136" s="2">
        <v>32.119999999999997</v>
      </c>
      <c r="AJ136" s="2">
        <v>41.24</v>
      </c>
      <c r="AK136" s="2">
        <v>35.869999999999997</v>
      </c>
      <c r="AL136" s="2">
        <v>34.43</v>
      </c>
      <c r="AM136" s="2">
        <v>30.83</v>
      </c>
      <c r="AN136" s="2">
        <v>28.03</v>
      </c>
      <c r="AO136" s="2">
        <v>24.14</v>
      </c>
      <c r="AP136" s="2">
        <v>27.49</v>
      </c>
      <c r="AQ136" s="2">
        <v>31.95</v>
      </c>
      <c r="AR136" s="2">
        <v>26.34</v>
      </c>
      <c r="AU136" s="1" t="s">
        <v>22</v>
      </c>
      <c r="AV136" s="2">
        <v>171.73</v>
      </c>
      <c r="AW136" s="2">
        <v>134.96</v>
      </c>
      <c r="AX136" s="2">
        <v>92.79</v>
      </c>
      <c r="AY136" s="2">
        <v>102.15</v>
      </c>
      <c r="AZ136" s="2">
        <v>98.26</v>
      </c>
      <c r="BA136" s="2">
        <v>170.26</v>
      </c>
      <c r="BB136" s="2">
        <v>142.62</v>
      </c>
      <c r="BC136" s="2">
        <v>194.68</v>
      </c>
      <c r="BD136" s="2">
        <v>151.19</v>
      </c>
      <c r="BE136" s="2">
        <v>191.6</v>
      </c>
      <c r="BF136" s="2">
        <v>149.71</v>
      </c>
      <c r="BG136" s="2">
        <v>213.06</v>
      </c>
      <c r="BH136" s="2">
        <v>156.53</v>
      </c>
      <c r="BI136" s="2">
        <v>178.37</v>
      </c>
      <c r="BJ136" s="2">
        <v>148.80000000000001</v>
      </c>
      <c r="BK136" s="2">
        <v>145.53</v>
      </c>
      <c r="BL136" s="2">
        <v>126.24</v>
      </c>
      <c r="BM136" s="2">
        <v>140.30000000000001</v>
      </c>
      <c r="BN136" s="2">
        <v>172.3</v>
      </c>
      <c r="BO136" s="2">
        <v>135.16</v>
      </c>
    </row>
    <row r="137" spans="24:67" x14ac:dyDescent="0.3">
      <c r="X137" s="1" t="s">
        <v>23</v>
      </c>
      <c r="Y137" s="2">
        <v>164.4</v>
      </c>
      <c r="Z137" s="2">
        <v>75.2</v>
      </c>
      <c r="AA137" s="2">
        <v>119.49</v>
      </c>
      <c r="AB137" s="2">
        <v>61.88</v>
      </c>
      <c r="AC137" s="2">
        <v>224.35</v>
      </c>
      <c r="AD137" s="2">
        <v>230.11</v>
      </c>
      <c r="AE137" s="2">
        <v>239.03</v>
      </c>
      <c r="AF137" s="2">
        <v>224.26</v>
      </c>
      <c r="AG137" s="2">
        <v>269.60000000000002</v>
      </c>
      <c r="AH137" s="2">
        <v>201.67</v>
      </c>
      <c r="AI137" s="2">
        <v>255.5</v>
      </c>
      <c r="AJ137" s="2">
        <v>213.89</v>
      </c>
      <c r="AK137" s="2">
        <v>271.58999999999997</v>
      </c>
      <c r="AL137" s="2">
        <v>198.07</v>
      </c>
      <c r="AM137" s="2">
        <v>254.95</v>
      </c>
      <c r="AN137" s="2">
        <v>162.41</v>
      </c>
      <c r="AO137" s="2">
        <v>176.83</v>
      </c>
      <c r="AP137" s="2">
        <v>150.31</v>
      </c>
      <c r="AQ137" s="2">
        <v>116.89</v>
      </c>
      <c r="AR137" s="2">
        <v>102.28</v>
      </c>
      <c r="AU137" s="1" t="s">
        <v>23</v>
      </c>
      <c r="AV137" s="2">
        <v>636.66999999999996</v>
      </c>
      <c r="AW137" s="2">
        <v>381.08</v>
      </c>
      <c r="AX137" s="2">
        <v>534.63</v>
      </c>
      <c r="AY137" s="2">
        <v>291.8</v>
      </c>
      <c r="AZ137" s="2">
        <v>467.86</v>
      </c>
      <c r="BA137" s="2">
        <v>929.81</v>
      </c>
      <c r="BB137" s="2">
        <v>622.92999999999995</v>
      </c>
      <c r="BC137" s="2">
        <v>730.83</v>
      </c>
      <c r="BD137" s="2">
        <v>731.43</v>
      </c>
      <c r="BE137" s="2">
        <v>774.18</v>
      </c>
      <c r="BF137" s="2">
        <v>690.11</v>
      </c>
      <c r="BG137" s="2">
        <v>808.76</v>
      </c>
      <c r="BH137" s="2">
        <v>692.24</v>
      </c>
      <c r="BI137" s="2">
        <v>716.21</v>
      </c>
      <c r="BJ137" s="2">
        <v>634.33000000000004</v>
      </c>
      <c r="BK137" s="2">
        <v>636.96</v>
      </c>
      <c r="BL137" s="2">
        <v>617.91</v>
      </c>
      <c r="BM137" s="2">
        <v>699.41</v>
      </c>
      <c r="BN137" s="2">
        <v>558.17999999999995</v>
      </c>
      <c r="BO137" s="2">
        <v>524.11</v>
      </c>
    </row>
    <row r="138" spans="24:67" x14ac:dyDescent="0.3">
      <c r="X138" s="1" t="s">
        <v>24</v>
      </c>
      <c r="Y138" s="2">
        <v>62.02</v>
      </c>
      <c r="Z138" s="2">
        <v>23.63</v>
      </c>
      <c r="AA138" s="2">
        <v>42.09</v>
      </c>
      <c r="AB138" s="2">
        <v>26.83</v>
      </c>
      <c r="AC138" s="2">
        <v>68.33</v>
      </c>
      <c r="AD138" s="2">
        <v>61.01</v>
      </c>
      <c r="AE138" s="2">
        <v>66.91</v>
      </c>
      <c r="AF138" s="2">
        <v>41.72</v>
      </c>
      <c r="AG138" s="2">
        <v>60.77</v>
      </c>
      <c r="AH138" s="2">
        <v>52.54</v>
      </c>
      <c r="AI138" s="2">
        <v>86.72</v>
      </c>
      <c r="AJ138" s="2">
        <v>51.9</v>
      </c>
      <c r="AK138" s="2">
        <v>90.71</v>
      </c>
      <c r="AL138" s="2">
        <v>46.03</v>
      </c>
      <c r="AM138" s="2">
        <v>80.73</v>
      </c>
      <c r="AN138" s="2">
        <v>42.18</v>
      </c>
      <c r="AO138" s="2">
        <v>39.29</v>
      </c>
      <c r="AP138" s="2">
        <v>34.299999999999997</v>
      </c>
      <c r="AQ138" s="2">
        <v>36.549999999999997</v>
      </c>
      <c r="AR138" s="2">
        <v>31.24</v>
      </c>
      <c r="AU138" s="1" t="s">
        <v>24</v>
      </c>
      <c r="AV138" s="2">
        <v>216.89</v>
      </c>
      <c r="AW138" s="2">
        <v>119.25</v>
      </c>
      <c r="AX138" s="2">
        <v>155.33000000000001</v>
      </c>
      <c r="AY138" s="2">
        <v>126.4</v>
      </c>
      <c r="AZ138" s="2">
        <v>152.24</v>
      </c>
      <c r="BA138" s="2">
        <v>216.4</v>
      </c>
      <c r="BB138" s="2">
        <v>257.04000000000002</v>
      </c>
      <c r="BC138" s="2">
        <v>200.39</v>
      </c>
      <c r="BD138" s="2">
        <v>249.2</v>
      </c>
      <c r="BE138" s="2">
        <v>232.15</v>
      </c>
      <c r="BF138" s="2">
        <v>241.08</v>
      </c>
      <c r="BG138" s="2">
        <v>239.56</v>
      </c>
      <c r="BH138" s="2">
        <v>249.32</v>
      </c>
      <c r="BI138" s="2">
        <v>203.1</v>
      </c>
      <c r="BJ138" s="2">
        <v>245.56</v>
      </c>
      <c r="BK138" s="2">
        <v>212.92</v>
      </c>
      <c r="BL138" s="2">
        <v>202.24</v>
      </c>
      <c r="BM138" s="2">
        <v>174.53</v>
      </c>
      <c r="BN138" s="2">
        <v>187.11</v>
      </c>
      <c r="BO138" s="2">
        <v>159.12</v>
      </c>
    </row>
    <row r="139" spans="24:67" x14ac:dyDescent="0.3">
      <c r="X139" s="1" t="s">
        <v>25</v>
      </c>
      <c r="Y139" s="2">
        <v>258.13</v>
      </c>
      <c r="Z139" s="2">
        <v>262.08</v>
      </c>
      <c r="AA139" s="2">
        <v>278.93</v>
      </c>
      <c r="AB139" s="2">
        <v>194.79</v>
      </c>
      <c r="AC139" s="2">
        <v>251.44</v>
      </c>
      <c r="AD139" s="2">
        <v>250</v>
      </c>
      <c r="AE139" s="2">
        <v>221.57</v>
      </c>
      <c r="AF139" s="2">
        <v>354.21</v>
      </c>
      <c r="AG139" s="2">
        <v>330.08</v>
      </c>
      <c r="AH139" s="2">
        <v>321.73</v>
      </c>
      <c r="AI139" s="2">
        <v>282.33</v>
      </c>
      <c r="AJ139" s="2">
        <v>191.12</v>
      </c>
      <c r="AK139" s="2">
        <v>251.28</v>
      </c>
      <c r="AL139" s="2">
        <v>200.32</v>
      </c>
      <c r="AM139" s="2">
        <v>210.78</v>
      </c>
      <c r="AN139" s="2">
        <v>174.52</v>
      </c>
      <c r="AO139" s="2">
        <v>189.23</v>
      </c>
      <c r="AP139" s="2">
        <v>133.38999999999999</v>
      </c>
      <c r="AQ139" s="2">
        <v>164.38</v>
      </c>
      <c r="AR139" s="2">
        <v>158.13</v>
      </c>
      <c r="AU139" s="1" t="s">
        <v>25</v>
      </c>
      <c r="AV139" s="2">
        <v>571.41</v>
      </c>
      <c r="AW139" s="2">
        <v>723.92</v>
      </c>
      <c r="AX139" s="2">
        <v>719.64</v>
      </c>
      <c r="AY139" s="2">
        <v>932.38</v>
      </c>
      <c r="AZ139" s="2">
        <v>549.67999999999995</v>
      </c>
      <c r="BA139" s="2">
        <v>573.64</v>
      </c>
      <c r="BB139" s="2">
        <v>1048.58</v>
      </c>
      <c r="BC139" s="2">
        <v>907.79</v>
      </c>
      <c r="BD139" s="2">
        <v>1120.96</v>
      </c>
      <c r="BE139" s="2">
        <v>980.27</v>
      </c>
      <c r="BF139" s="2">
        <v>1080.05</v>
      </c>
      <c r="BG139" s="2">
        <v>1003.03</v>
      </c>
      <c r="BH139" s="2">
        <v>1051.5899999999999</v>
      </c>
      <c r="BI139" s="2">
        <v>927.8</v>
      </c>
      <c r="BJ139" s="2">
        <v>993.01</v>
      </c>
      <c r="BK139" s="2">
        <v>896.23</v>
      </c>
      <c r="BL139" s="2">
        <v>962.27</v>
      </c>
      <c r="BM139" s="2">
        <v>676.96</v>
      </c>
      <c r="BN139" s="2">
        <v>836.44</v>
      </c>
      <c r="BO139" s="2">
        <v>815.14</v>
      </c>
    </row>
    <row r="140" spans="24:67" x14ac:dyDescent="0.3">
      <c r="X140" s="1" t="s">
        <v>26</v>
      </c>
      <c r="Y140" s="2">
        <v>44.12</v>
      </c>
      <c r="Z140" s="2">
        <v>42.04</v>
      </c>
      <c r="AA140" s="2">
        <v>33.07</v>
      </c>
      <c r="AB140" s="2">
        <v>37.97</v>
      </c>
      <c r="AC140" s="2">
        <v>42.35</v>
      </c>
      <c r="AD140" s="2">
        <v>34.409999999999997</v>
      </c>
      <c r="AE140" s="2">
        <v>40.159999999999997</v>
      </c>
      <c r="AF140" s="2">
        <v>35.58</v>
      </c>
      <c r="AG140" s="2">
        <v>36.04</v>
      </c>
      <c r="AH140" s="2">
        <v>54.63</v>
      </c>
      <c r="AI140" s="2">
        <v>42.82</v>
      </c>
      <c r="AJ140" s="2">
        <v>42.07</v>
      </c>
      <c r="AK140" s="2">
        <v>40.25</v>
      </c>
      <c r="AL140" s="2">
        <v>47.68</v>
      </c>
      <c r="AM140" s="2">
        <v>40.11</v>
      </c>
      <c r="AN140" s="2">
        <v>57</v>
      </c>
      <c r="AO140" s="2">
        <v>39.61</v>
      </c>
      <c r="AP140" s="2">
        <v>37.31</v>
      </c>
      <c r="AQ140" s="2">
        <v>34.07</v>
      </c>
      <c r="AR140" s="2">
        <v>28.34</v>
      </c>
      <c r="AU140" s="1" t="s">
        <v>26</v>
      </c>
      <c r="AV140" s="2">
        <v>94.89</v>
      </c>
      <c r="AW140" s="2">
        <v>92.84</v>
      </c>
      <c r="AX140" s="2">
        <v>119.68</v>
      </c>
      <c r="AY140" s="2">
        <v>140.47999999999999</v>
      </c>
      <c r="AZ140" s="2">
        <v>86.5</v>
      </c>
      <c r="BA140" s="2">
        <v>75.180000000000007</v>
      </c>
      <c r="BB140" s="2">
        <v>150.97</v>
      </c>
      <c r="BC140" s="2">
        <v>77.05</v>
      </c>
      <c r="BD140" s="2">
        <v>145.97</v>
      </c>
      <c r="BE140" s="2">
        <v>148.12</v>
      </c>
      <c r="BF140" s="2">
        <v>172.77</v>
      </c>
      <c r="BG140" s="2">
        <v>169.05</v>
      </c>
      <c r="BH140" s="2">
        <v>160.88999999999999</v>
      </c>
      <c r="BI140" s="2">
        <v>135.96</v>
      </c>
      <c r="BJ140" s="2">
        <v>163.05000000000001</v>
      </c>
      <c r="BK140" s="2">
        <v>162.01</v>
      </c>
      <c r="BL140" s="2">
        <v>163.74</v>
      </c>
      <c r="BM140" s="2">
        <v>121.91</v>
      </c>
      <c r="BN140" s="2">
        <v>140.34</v>
      </c>
      <c r="BO140" s="2">
        <v>116.87</v>
      </c>
    </row>
    <row r="141" spans="24:67" x14ac:dyDescent="0.3">
      <c r="X141" s="1" t="s">
        <v>27</v>
      </c>
      <c r="Y141" s="2">
        <v>83.87</v>
      </c>
      <c r="Z141" s="2">
        <v>97.84</v>
      </c>
      <c r="AA141" s="2">
        <v>80.650000000000006</v>
      </c>
      <c r="AB141" s="2">
        <v>80.180000000000007</v>
      </c>
      <c r="AC141" s="2">
        <v>114.68</v>
      </c>
      <c r="AD141" s="2">
        <v>74.760000000000005</v>
      </c>
      <c r="AE141" s="2">
        <v>127.14</v>
      </c>
      <c r="AF141" s="2">
        <v>119.78</v>
      </c>
      <c r="AG141" s="2">
        <v>107.68</v>
      </c>
      <c r="AH141" s="2">
        <v>111.29</v>
      </c>
      <c r="AI141" s="2">
        <v>117.91</v>
      </c>
      <c r="AJ141" s="2">
        <v>135.99</v>
      </c>
      <c r="AK141" s="2">
        <v>109.29</v>
      </c>
      <c r="AL141" s="2">
        <v>120.61</v>
      </c>
      <c r="AM141" s="2">
        <v>123.52</v>
      </c>
      <c r="AN141" s="2">
        <v>112.5</v>
      </c>
      <c r="AO141" s="2">
        <v>85.93</v>
      </c>
      <c r="AP141" s="2">
        <v>79.09</v>
      </c>
      <c r="AQ141" s="2">
        <v>81.459999999999994</v>
      </c>
      <c r="AR141" s="2">
        <v>76.58</v>
      </c>
      <c r="AU141" s="1" t="s">
        <v>27</v>
      </c>
      <c r="AV141" s="2">
        <v>288.54000000000002</v>
      </c>
      <c r="AW141" s="2">
        <v>346.67</v>
      </c>
      <c r="AX141" s="2">
        <v>294.23</v>
      </c>
      <c r="AY141" s="2">
        <v>293.77999999999997</v>
      </c>
      <c r="AZ141" s="2">
        <v>223.5</v>
      </c>
      <c r="BA141" s="2">
        <v>262.07</v>
      </c>
      <c r="BB141" s="2">
        <v>348.2</v>
      </c>
      <c r="BC141" s="2">
        <v>240.64</v>
      </c>
      <c r="BD141" s="2">
        <v>360.44</v>
      </c>
      <c r="BE141" s="2">
        <v>402.81</v>
      </c>
      <c r="BF141" s="2">
        <v>369.01</v>
      </c>
      <c r="BG141" s="2">
        <v>349.45</v>
      </c>
      <c r="BH141" s="2">
        <v>333.85</v>
      </c>
      <c r="BI141" s="2">
        <v>308.97000000000003</v>
      </c>
      <c r="BJ141" s="2">
        <v>350.77</v>
      </c>
      <c r="BK141" s="2">
        <v>405.88</v>
      </c>
      <c r="BL141" s="2">
        <v>361.36</v>
      </c>
      <c r="BM141" s="2">
        <v>266.76</v>
      </c>
      <c r="BN141" s="2">
        <v>299.92</v>
      </c>
      <c r="BO141" s="2">
        <v>292.49</v>
      </c>
    </row>
    <row r="142" spans="24:67" x14ac:dyDescent="0.3">
      <c r="X142" s="1" t="s">
        <v>28</v>
      </c>
      <c r="Y142" s="2">
        <v>44.48</v>
      </c>
      <c r="Z142" s="2">
        <v>35.39</v>
      </c>
      <c r="AA142" s="2">
        <v>20.96</v>
      </c>
      <c r="AB142" s="2">
        <v>24.74</v>
      </c>
      <c r="AC142" s="2">
        <v>22.86</v>
      </c>
      <c r="AD142" s="2">
        <v>26.1</v>
      </c>
      <c r="AE142" s="2">
        <v>26.7</v>
      </c>
      <c r="AF142" s="2">
        <v>45.21</v>
      </c>
      <c r="AG142" s="2">
        <v>33.9</v>
      </c>
      <c r="AH142" s="2">
        <v>32.07</v>
      </c>
      <c r="AI142" s="2">
        <v>24.39</v>
      </c>
      <c r="AJ142" s="2">
        <v>34.549999999999997</v>
      </c>
      <c r="AK142" s="2">
        <v>26.67</v>
      </c>
      <c r="AL142" s="2">
        <v>36.81</v>
      </c>
      <c r="AM142" s="2">
        <v>21.25</v>
      </c>
      <c r="AN142" s="2">
        <v>25.28</v>
      </c>
      <c r="AO142" s="2">
        <v>29.55</v>
      </c>
      <c r="AP142" s="2">
        <v>20.85</v>
      </c>
      <c r="AQ142" s="2">
        <v>29.27</v>
      </c>
      <c r="AR142" s="2">
        <v>23.1</v>
      </c>
      <c r="AU142" s="1" t="s">
        <v>28</v>
      </c>
      <c r="AV142" s="2">
        <v>174.22</v>
      </c>
      <c r="AW142" s="2">
        <v>131.71</v>
      </c>
      <c r="AX142" s="2">
        <v>76.23</v>
      </c>
      <c r="AY142" s="2">
        <v>90.11</v>
      </c>
      <c r="AZ142" s="2">
        <v>88.86</v>
      </c>
      <c r="BA142" s="2">
        <v>94.46</v>
      </c>
      <c r="BB142" s="2">
        <v>96.71</v>
      </c>
      <c r="BC142" s="2">
        <v>95.24</v>
      </c>
      <c r="BD142" s="2">
        <v>132.6</v>
      </c>
      <c r="BE142" s="2">
        <v>74.73</v>
      </c>
      <c r="BF142" s="2">
        <v>95.61</v>
      </c>
      <c r="BG142" s="2">
        <v>85.45</v>
      </c>
      <c r="BH142" s="2">
        <v>104.43</v>
      </c>
      <c r="BI142" s="2">
        <v>111.69</v>
      </c>
      <c r="BJ142" s="2">
        <v>83.15</v>
      </c>
      <c r="BK142" s="2">
        <v>96.52</v>
      </c>
      <c r="BL142" s="2">
        <v>115.35</v>
      </c>
      <c r="BM142" s="2">
        <v>81.45</v>
      </c>
      <c r="BN142" s="2">
        <v>114.43</v>
      </c>
      <c r="BO142" s="2">
        <v>90.3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18.54</v>
      </c>
      <c r="Z149" s="2">
        <v>20.79</v>
      </c>
      <c r="AA149" s="2">
        <v>14.88</v>
      </c>
      <c r="AB149" s="2">
        <v>4.78</v>
      </c>
      <c r="AC149" s="2">
        <v>45.33</v>
      </c>
      <c r="AD149" s="2">
        <v>47.88</v>
      </c>
      <c r="AE149" s="2">
        <v>48.76</v>
      </c>
      <c r="AF149" s="2">
        <v>44.46</v>
      </c>
      <c r="AG149" s="2">
        <v>34.71</v>
      </c>
      <c r="AH149" s="2">
        <v>20.350000000000001</v>
      </c>
      <c r="AI149" s="2">
        <v>29.7</v>
      </c>
      <c r="AJ149" s="2">
        <v>27.4</v>
      </c>
      <c r="AK149" s="2">
        <v>14.88</v>
      </c>
      <c r="AL149" s="2">
        <v>9.7799999999999994</v>
      </c>
      <c r="AM149" s="2">
        <v>22.51</v>
      </c>
      <c r="AN149" s="2">
        <v>62.79</v>
      </c>
      <c r="AO149" s="2">
        <v>70.31</v>
      </c>
      <c r="AP149" s="2">
        <v>48.72</v>
      </c>
      <c r="AQ149" s="2">
        <v>34.71</v>
      </c>
      <c r="AR149" s="2">
        <v>35.700000000000003</v>
      </c>
      <c r="AU149" s="1" t="s">
        <v>21</v>
      </c>
      <c r="AV149" s="2">
        <v>18.54</v>
      </c>
      <c r="AW149" s="2">
        <v>20.79</v>
      </c>
      <c r="AX149" s="2">
        <v>14.88</v>
      </c>
      <c r="AY149" s="2">
        <v>4.78</v>
      </c>
      <c r="AZ149" s="2">
        <v>45.33</v>
      </c>
      <c r="BA149" s="2">
        <v>47.88</v>
      </c>
      <c r="BB149" s="2">
        <v>48.76</v>
      </c>
      <c r="BC149" s="2">
        <v>44.46</v>
      </c>
      <c r="BD149" s="2">
        <v>34.71</v>
      </c>
      <c r="BE149" s="2">
        <v>20.350000000000001</v>
      </c>
      <c r="BF149" s="2">
        <v>29.7</v>
      </c>
      <c r="BG149" s="2">
        <v>27.4</v>
      </c>
      <c r="BH149" s="2">
        <v>14.88</v>
      </c>
      <c r="BI149" s="2">
        <v>9.7799999999999994</v>
      </c>
      <c r="BJ149" s="2">
        <v>22.51</v>
      </c>
      <c r="BK149" s="2">
        <v>62.79</v>
      </c>
      <c r="BL149" s="2">
        <v>70.31</v>
      </c>
      <c r="BM149" s="2">
        <v>48.72</v>
      </c>
      <c r="BN149" s="2">
        <v>34.71</v>
      </c>
      <c r="BO149" s="2">
        <v>35.700000000000003</v>
      </c>
    </row>
    <row r="150" spans="24:67" x14ac:dyDescent="0.3">
      <c r="X150" s="1" t="s">
        <v>22</v>
      </c>
      <c r="Y150" s="2">
        <v>22.64</v>
      </c>
      <c r="Z150" s="2">
        <v>44.71</v>
      </c>
      <c r="AA150" s="2">
        <v>16.760000000000002</v>
      </c>
      <c r="AB150" s="2">
        <v>4.1100000000000003</v>
      </c>
      <c r="AC150" s="2">
        <v>22.28</v>
      </c>
      <c r="AD150" s="2">
        <v>24.55</v>
      </c>
      <c r="AE150" s="2">
        <v>38.86</v>
      </c>
      <c r="AF150" s="2">
        <v>36.24</v>
      </c>
      <c r="AG150" s="2">
        <v>44.65</v>
      </c>
      <c r="AH150" s="2">
        <v>29.64</v>
      </c>
      <c r="AI150" s="2">
        <v>15.41</v>
      </c>
      <c r="AJ150" s="2">
        <v>49.66</v>
      </c>
      <c r="AK150" s="2">
        <v>12.72</v>
      </c>
      <c r="AL150" s="2">
        <v>8.7899999999999991</v>
      </c>
      <c r="AM150" s="2">
        <v>33.24</v>
      </c>
      <c r="AN150" s="2">
        <v>34.020000000000003</v>
      </c>
      <c r="AO150" s="2">
        <v>45.93</v>
      </c>
      <c r="AP150" s="2">
        <v>36.25</v>
      </c>
      <c r="AQ150" s="2">
        <v>38.090000000000003</v>
      </c>
      <c r="AR150" s="2">
        <v>38.83</v>
      </c>
      <c r="AU150" s="1" t="s">
        <v>22</v>
      </c>
      <c r="AV150" s="2">
        <v>22.64</v>
      </c>
      <c r="AW150" s="2">
        <v>44.71</v>
      </c>
      <c r="AX150" s="2">
        <v>16.760000000000002</v>
      </c>
      <c r="AY150" s="2">
        <v>4.1100000000000003</v>
      </c>
      <c r="AZ150" s="2">
        <v>22.28</v>
      </c>
      <c r="BA150" s="2">
        <v>24.55</v>
      </c>
      <c r="BB150" s="2">
        <v>38.86</v>
      </c>
      <c r="BC150" s="2">
        <v>36.24</v>
      </c>
      <c r="BD150" s="2">
        <v>44.65</v>
      </c>
      <c r="BE150" s="2">
        <v>29.64</v>
      </c>
      <c r="BF150" s="2">
        <v>15.41</v>
      </c>
      <c r="BG150" s="2">
        <v>49.66</v>
      </c>
      <c r="BH150" s="2">
        <v>12.72</v>
      </c>
      <c r="BI150" s="2">
        <v>8.7899999999999991</v>
      </c>
      <c r="BJ150" s="2">
        <v>33.24</v>
      </c>
      <c r="BK150" s="2">
        <v>34.020000000000003</v>
      </c>
      <c r="BL150" s="2">
        <v>45.93</v>
      </c>
      <c r="BM150" s="2">
        <v>36.25</v>
      </c>
      <c r="BN150" s="2">
        <v>38.090000000000003</v>
      </c>
      <c r="BO150" s="2">
        <v>38.83</v>
      </c>
    </row>
    <row r="151" spans="24:67" x14ac:dyDescent="0.3">
      <c r="X151" s="1" t="s">
        <v>23</v>
      </c>
      <c r="Y151" s="2">
        <v>52.94</v>
      </c>
      <c r="Z151" s="2">
        <v>157.13</v>
      </c>
      <c r="AA151" s="2">
        <v>39.869999999999997</v>
      </c>
      <c r="AB151" s="2">
        <v>20.88</v>
      </c>
      <c r="AC151" s="2">
        <v>128.65</v>
      </c>
      <c r="AD151" s="2">
        <v>142.33000000000001</v>
      </c>
      <c r="AE151" s="2">
        <v>238.47</v>
      </c>
      <c r="AF151" s="2">
        <v>214.49</v>
      </c>
      <c r="AG151" s="2">
        <v>273.7</v>
      </c>
      <c r="AH151" s="2">
        <v>152</v>
      </c>
      <c r="AI151" s="2">
        <v>34.020000000000003</v>
      </c>
      <c r="AJ151" s="2">
        <v>138.55000000000001</v>
      </c>
      <c r="AK151" s="2">
        <v>23.15</v>
      </c>
      <c r="AL151" s="2">
        <v>32.51</v>
      </c>
      <c r="AM151" s="2">
        <v>134.84</v>
      </c>
      <c r="AN151" s="2">
        <v>123.9</v>
      </c>
      <c r="AO151" s="2">
        <v>204.01</v>
      </c>
      <c r="AP151" s="2">
        <v>176.05</v>
      </c>
      <c r="AQ151" s="2">
        <v>188.96</v>
      </c>
      <c r="AR151" s="2">
        <v>146.43</v>
      </c>
      <c r="AU151" s="1" t="s">
        <v>23</v>
      </c>
      <c r="AV151" s="2">
        <v>52.94</v>
      </c>
      <c r="AW151" s="2">
        <v>157.13</v>
      </c>
      <c r="AX151" s="2">
        <v>39.869999999999997</v>
      </c>
      <c r="AY151" s="2">
        <v>20.88</v>
      </c>
      <c r="AZ151" s="2">
        <v>128.65</v>
      </c>
      <c r="BA151" s="2">
        <v>142.33000000000001</v>
      </c>
      <c r="BB151" s="2">
        <v>238.47</v>
      </c>
      <c r="BC151" s="2">
        <v>214.49</v>
      </c>
      <c r="BD151" s="2">
        <v>273.7</v>
      </c>
      <c r="BE151" s="2">
        <v>152</v>
      </c>
      <c r="BF151" s="2">
        <v>34.020000000000003</v>
      </c>
      <c r="BG151" s="2">
        <v>138.55000000000001</v>
      </c>
      <c r="BH151" s="2">
        <v>23.15</v>
      </c>
      <c r="BI151" s="2">
        <v>32.51</v>
      </c>
      <c r="BJ151" s="2">
        <v>134.84</v>
      </c>
      <c r="BK151" s="2">
        <v>123.9</v>
      </c>
      <c r="BL151" s="2">
        <v>204.01</v>
      </c>
      <c r="BM151" s="2">
        <v>176.05</v>
      </c>
      <c r="BN151" s="2">
        <v>188.96</v>
      </c>
      <c r="BO151" s="2">
        <v>146.43</v>
      </c>
    </row>
    <row r="152" spans="24:67" x14ac:dyDescent="0.3">
      <c r="X152" s="1" t="s">
        <v>24</v>
      </c>
      <c r="Y152" s="2">
        <v>22.38</v>
      </c>
      <c r="Z152" s="2">
        <v>65.16</v>
      </c>
      <c r="AA152" s="2">
        <v>19.09</v>
      </c>
      <c r="AB152" s="2">
        <v>8.64</v>
      </c>
      <c r="AC152" s="2">
        <v>45.27</v>
      </c>
      <c r="AD152" s="2">
        <v>56.68</v>
      </c>
      <c r="AE152" s="2">
        <v>126.14</v>
      </c>
      <c r="AF152" s="2">
        <v>110.7</v>
      </c>
      <c r="AG152" s="2">
        <v>139.13999999999999</v>
      </c>
      <c r="AH152" s="2">
        <v>60.56</v>
      </c>
      <c r="AI152" s="2">
        <v>11.97</v>
      </c>
      <c r="AJ152" s="2">
        <v>61.19</v>
      </c>
      <c r="AK152" s="2">
        <v>10.4</v>
      </c>
      <c r="AL152" s="2">
        <v>9.77</v>
      </c>
      <c r="AM152" s="2">
        <v>29.67</v>
      </c>
      <c r="AN152" s="2">
        <v>35.200000000000003</v>
      </c>
      <c r="AO152" s="2">
        <v>51.34</v>
      </c>
      <c r="AP152" s="2">
        <v>45.29</v>
      </c>
      <c r="AQ152" s="2">
        <v>65.599999999999994</v>
      </c>
      <c r="AR152" s="2">
        <v>42.04</v>
      </c>
      <c r="AU152" s="1" t="s">
        <v>24</v>
      </c>
      <c r="AV152" s="2">
        <v>22.38</v>
      </c>
      <c r="AW152" s="2">
        <v>65.16</v>
      </c>
      <c r="AX152" s="2">
        <v>19.09</v>
      </c>
      <c r="AY152" s="2">
        <v>8.64</v>
      </c>
      <c r="AZ152" s="2">
        <v>45.27</v>
      </c>
      <c r="BA152" s="2">
        <v>56.68</v>
      </c>
      <c r="BB152" s="2">
        <v>126.14</v>
      </c>
      <c r="BC152" s="2">
        <v>110.7</v>
      </c>
      <c r="BD152" s="2">
        <v>139.13999999999999</v>
      </c>
      <c r="BE152" s="2">
        <v>60.56</v>
      </c>
      <c r="BF152" s="2">
        <v>11.97</v>
      </c>
      <c r="BG152" s="2">
        <v>61.19</v>
      </c>
      <c r="BH152" s="2">
        <v>10.4</v>
      </c>
      <c r="BI152" s="2">
        <v>9.77</v>
      </c>
      <c r="BJ152" s="2">
        <v>29.67</v>
      </c>
      <c r="BK152" s="2">
        <v>35.200000000000003</v>
      </c>
      <c r="BL152" s="2">
        <v>51.34</v>
      </c>
      <c r="BM152" s="2">
        <v>45.29</v>
      </c>
      <c r="BN152" s="2">
        <v>65.599999999999994</v>
      </c>
      <c r="BO152" s="2">
        <v>42.04</v>
      </c>
    </row>
    <row r="153" spans="24:67" x14ac:dyDescent="0.3">
      <c r="X153" s="1" t="s">
        <v>25</v>
      </c>
      <c r="Y153" s="2">
        <v>91.46</v>
      </c>
      <c r="Z153" s="2">
        <v>260.33</v>
      </c>
      <c r="AA153" s="2">
        <v>88.72</v>
      </c>
      <c r="AB153" s="2">
        <v>32.04</v>
      </c>
      <c r="AC153" s="2">
        <v>132.76</v>
      </c>
      <c r="AD153" s="2">
        <v>222.22</v>
      </c>
      <c r="AE153" s="2">
        <v>287.73</v>
      </c>
      <c r="AF153" s="2">
        <v>232.58</v>
      </c>
      <c r="AG153" s="2">
        <v>279.93</v>
      </c>
      <c r="AH153" s="2">
        <v>230.64</v>
      </c>
      <c r="AI153" s="2">
        <v>106.27</v>
      </c>
      <c r="AJ153" s="2">
        <v>247.42</v>
      </c>
      <c r="AK153" s="2">
        <v>46.34</v>
      </c>
      <c r="AL153" s="2">
        <v>46.67</v>
      </c>
      <c r="AM153" s="2">
        <v>194.5</v>
      </c>
      <c r="AN153" s="2">
        <v>232.11</v>
      </c>
      <c r="AO153" s="2">
        <v>215.38</v>
      </c>
      <c r="AP153" s="2">
        <v>210.46</v>
      </c>
      <c r="AQ153" s="2">
        <v>244.17</v>
      </c>
      <c r="AR153" s="2">
        <v>185.36</v>
      </c>
      <c r="AU153" s="1" t="s">
        <v>25</v>
      </c>
      <c r="AV153" s="2">
        <v>91.46</v>
      </c>
      <c r="AW153" s="2">
        <v>260.33</v>
      </c>
      <c r="AX153" s="2">
        <v>88.72</v>
      </c>
      <c r="AY153" s="2">
        <v>32.04</v>
      </c>
      <c r="AZ153" s="2">
        <v>132.76</v>
      </c>
      <c r="BA153" s="2">
        <v>222.22</v>
      </c>
      <c r="BB153" s="2">
        <v>287.73</v>
      </c>
      <c r="BC153" s="2">
        <v>232.58</v>
      </c>
      <c r="BD153" s="2">
        <v>279.93</v>
      </c>
      <c r="BE153" s="2">
        <v>230.64</v>
      </c>
      <c r="BF153" s="2">
        <v>106.27</v>
      </c>
      <c r="BG153" s="2">
        <v>247.42</v>
      </c>
      <c r="BH153" s="2">
        <v>46.34</v>
      </c>
      <c r="BI153" s="2">
        <v>46.67</v>
      </c>
      <c r="BJ153" s="2">
        <v>194.5</v>
      </c>
      <c r="BK153" s="2">
        <v>232.11</v>
      </c>
      <c r="BL153" s="2">
        <v>215.38</v>
      </c>
      <c r="BM153" s="2">
        <v>210.46</v>
      </c>
      <c r="BN153" s="2">
        <v>244.17</v>
      </c>
      <c r="BO153" s="2">
        <v>185.36</v>
      </c>
    </row>
    <row r="154" spans="24:67" x14ac:dyDescent="0.3">
      <c r="X154" s="1" t="s">
        <v>26</v>
      </c>
      <c r="Y154" s="2">
        <v>19.27</v>
      </c>
      <c r="Z154" s="2">
        <v>42.13</v>
      </c>
      <c r="AA154" s="2">
        <v>13.27</v>
      </c>
      <c r="AB154" s="2">
        <v>5.29</v>
      </c>
      <c r="AC154" s="2">
        <v>15.06</v>
      </c>
      <c r="AD154" s="2">
        <v>16.36</v>
      </c>
      <c r="AE154" s="2">
        <v>34.76</v>
      </c>
      <c r="AF154" s="2">
        <v>32.17</v>
      </c>
      <c r="AG154" s="2">
        <v>40.33</v>
      </c>
      <c r="AH154" s="2">
        <v>39.58</v>
      </c>
      <c r="AI154" s="2">
        <v>7.37</v>
      </c>
      <c r="AJ154" s="2">
        <v>31.88</v>
      </c>
      <c r="AK154" s="2">
        <v>4.7699999999999996</v>
      </c>
      <c r="AL154" s="2">
        <v>4.0199999999999996</v>
      </c>
      <c r="AM154" s="2">
        <v>13.17</v>
      </c>
      <c r="AN154" s="2">
        <v>24.89</v>
      </c>
      <c r="AO154" s="2">
        <v>29.77</v>
      </c>
      <c r="AP154" s="2">
        <v>30.74</v>
      </c>
      <c r="AQ154" s="2">
        <v>51.66</v>
      </c>
      <c r="AR154" s="2">
        <v>23.84</v>
      </c>
      <c r="AU154" s="1" t="s">
        <v>26</v>
      </c>
      <c r="AV154" s="2">
        <v>19.27</v>
      </c>
      <c r="AW154" s="2">
        <v>42.13</v>
      </c>
      <c r="AX154" s="2">
        <v>13.27</v>
      </c>
      <c r="AY154" s="2">
        <v>5.29</v>
      </c>
      <c r="AZ154" s="2">
        <v>15.06</v>
      </c>
      <c r="BA154" s="2">
        <v>16.36</v>
      </c>
      <c r="BB154" s="2">
        <v>34.76</v>
      </c>
      <c r="BC154" s="2">
        <v>32.17</v>
      </c>
      <c r="BD154" s="2">
        <v>40.33</v>
      </c>
      <c r="BE154" s="2">
        <v>39.58</v>
      </c>
      <c r="BF154" s="2">
        <v>7.37</v>
      </c>
      <c r="BG154" s="2">
        <v>31.88</v>
      </c>
      <c r="BH154" s="2">
        <v>4.7699999999999996</v>
      </c>
      <c r="BI154" s="2">
        <v>4.0199999999999996</v>
      </c>
      <c r="BJ154" s="2">
        <v>13.17</v>
      </c>
      <c r="BK154" s="2">
        <v>24.89</v>
      </c>
      <c r="BL154" s="2">
        <v>29.77</v>
      </c>
      <c r="BM154" s="2">
        <v>30.74</v>
      </c>
      <c r="BN154" s="2">
        <v>51.66</v>
      </c>
      <c r="BO154" s="2">
        <v>23.84</v>
      </c>
    </row>
    <row r="155" spans="24:67" x14ac:dyDescent="0.3">
      <c r="X155" s="1" t="s">
        <v>27</v>
      </c>
      <c r="Y155" s="2">
        <v>23.9</v>
      </c>
      <c r="Z155" s="2">
        <v>88.49</v>
      </c>
      <c r="AA155" s="2">
        <v>20.96</v>
      </c>
      <c r="AB155" s="2">
        <v>12.39</v>
      </c>
      <c r="AC155" s="2">
        <v>50.29</v>
      </c>
      <c r="AD155" s="2">
        <v>53.82</v>
      </c>
      <c r="AE155" s="2">
        <v>87.32</v>
      </c>
      <c r="AF155" s="2">
        <v>70.53</v>
      </c>
      <c r="AG155" s="2">
        <v>120.87</v>
      </c>
      <c r="AH155" s="2">
        <v>73</v>
      </c>
      <c r="AI155" s="2">
        <v>24.23</v>
      </c>
      <c r="AJ155" s="2">
        <v>65.56</v>
      </c>
      <c r="AK155" s="2">
        <v>21.49</v>
      </c>
      <c r="AL155" s="2">
        <v>10.050000000000001</v>
      </c>
      <c r="AM155" s="2">
        <v>37.659999999999997</v>
      </c>
      <c r="AN155" s="2">
        <v>42.52</v>
      </c>
      <c r="AO155" s="2">
        <v>95.19</v>
      </c>
      <c r="AP155" s="2">
        <v>84.98</v>
      </c>
      <c r="AQ155" s="2">
        <v>98.05</v>
      </c>
      <c r="AR155" s="2">
        <v>63.04</v>
      </c>
      <c r="AU155" s="1" t="s">
        <v>27</v>
      </c>
      <c r="AV155" s="2">
        <v>23.9</v>
      </c>
      <c r="AW155" s="2">
        <v>88.49</v>
      </c>
      <c r="AX155" s="2">
        <v>20.96</v>
      </c>
      <c r="AY155" s="2">
        <v>12.39</v>
      </c>
      <c r="AZ155" s="2">
        <v>50.29</v>
      </c>
      <c r="BA155" s="2">
        <v>53.82</v>
      </c>
      <c r="BB155" s="2">
        <v>87.32</v>
      </c>
      <c r="BC155" s="2">
        <v>70.53</v>
      </c>
      <c r="BD155" s="2">
        <v>120.87</v>
      </c>
      <c r="BE155" s="2">
        <v>73</v>
      </c>
      <c r="BF155" s="2">
        <v>24.23</v>
      </c>
      <c r="BG155" s="2">
        <v>65.56</v>
      </c>
      <c r="BH155" s="2">
        <v>21.49</v>
      </c>
      <c r="BI155" s="2">
        <v>10.050000000000001</v>
      </c>
      <c r="BJ155" s="2">
        <v>37.659999999999997</v>
      </c>
      <c r="BK155" s="2">
        <v>42.52</v>
      </c>
      <c r="BL155" s="2">
        <v>95.19</v>
      </c>
      <c r="BM155" s="2">
        <v>84.98</v>
      </c>
      <c r="BN155" s="2">
        <v>98.05</v>
      </c>
      <c r="BO155" s="2">
        <v>63.04</v>
      </c>
    </row>
    <row r="156" spans="24:67" x14ac:dyDescent="0.3">
      <c r="X156" s="1" t="s">
        <v>28</v>
      </c>
      <c r="Y156" s="2">
        <v>5.63</v>
      </c>
      <c r="Z156" s="2">
        <v>15.95</v>
      </c>
      <c r="AA156" s="2">
        <v>3.75</v>
      </c>
      <c r="AB156" s="2">
        <v>1.31</v>
      </c>
      <c r="AC156" s="2">
        <v>13.22</v>
      </c>
      <c r="AD156" s="2">
        <v>10.38</v>
      </c>
      <c r="AE156" s="2">
        <v>21.95</v>
      </c>
      <c r="AF156" s="2">
        <v>18.05</v>
      </c>
      <c r="AG156" s="2">
        <v>13.46</v>
      </c>
      <c r="AH156" s="2">
        <v>5.82</v>
      </c>
      <c r="AI156" s="2">
        <v>10.66</v>
      </c>
      <c r="AJ156" s="2">
        <v>20.079999999999998</v>
      </c>
      <c r="AK156" s="2">
        <v>4.95</v>
      </c>
      <c r="AL156" s="2">
        <v>1.85</v>
      </c>
      <c r="AM156" s="2">
        <v>11.35</v>
      </c>
      <c r="AN156" s="2">
        <v>23.06</v>
      </c>
      <c r="AO156" s="2">
        <v>26.74</v>
      </c>
      <c r="AP156" s="2">
        <v>12.51</v>
      </c>
      <c r="AQ156" s="2">
        <v>6.86</v>
      </c>
      <c r="AR156" s="2">
        <v>5.82</v>
      </c>
      <c r="AU156" s="1" t="s">
        <v>28</v>
      </c>
      <c r="AV156" s="2">
        <v>5.63</v>
      </c>
      <c r="AW156" s="2">
        <v>15.95</v>
      </c>
      <c r="AX156" s="2">
        <v>3.75</v>
      </c>
      <c r="AY156" s="2">
        <v>1.31</v>
      </c>
      <c r="AZ156" s="2">
        <v>13.22</v>
      </c>
      <c r="BA156" s="2">
        <v>10.38</v>
      </c>
      <c r="BB156" s="2">
        <v>21.95</v>
      </c>
      <c r="BC156" s="2">
        <v>18.05</v>
      </c>
      <c r="BD156" s="2">
        <v>13.46</v>
      </c>
      <c r="BE156" s="2">
        <v>5.82</v>
      </c>
      <c r="BF156" s="2">
        <v>10.66</v>
      </c>
      <c r="BG156" s="2">
        <v>20.079999999999998</v>
      </c>
      <c r="BH156" s="2">
        <v>4.95</v>
      </c>
      <c r="BI156" s="2">
        <v>1.85</v>
      </c>
      <c r="BJ156" s="2">
        <v>11.35</v>
      </c>
      <c r="BK156" s="2">
        <v>23.06</v>
      </c>
      <c r="BL156" s="2">
        <v>26.74</v>
      </c>
      <c r="BM156" s="2">
        <v>12.51</v>
      </c>
      <c r="BN156" s="2">
        <v>6.86</v>
      </c>
      <c r="BO156" s="2">
        <v>5.82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14.26</v>
      </c>
      <c r="Z163" s="2">
        <v>22.84</v>
      </c>
      <c r="AA163" s="2">
        <v>11.44</v>
      </c>
      <c r="AB163" s="2">
        <v>11.44</v>
      </c>
      <c r="AC163" s="2">
        <v>9.5500000000000007</v>
      </c>
      <c r="AD163" s="2">
        <v>19.55</v>
      </c>
      <c r="AE163" s="2">
        <v>28.33</v>
      </c>
      <c r="AF163" s="2">
        <v>14.07</v>
      </c>
      <c r="AG163" s="2">
        <v>23.94</v>
      </c>
      <c r="AH163" s="2">
        <v>31.39</v>
      </c>
      <c r="AI163" s="2">
        <v>13.54</v>
      </c>
      <c r="AJ163" s="2">
        <v>19.53</v>
      </c>
      <c r="AK163" s="2">
        <v>15.33</v>
      </c>
      <c r="AL163" s="2">
        <v>16.8</v>
      </c>
      <c r="AM163" s="2">
        <v>9.1300000000000008</v>
      </c>
      <c r="AN163" s="2">
        <v>9.1300000000000008</v>
      </c>
      <c r="AO163" s="2">
        <v>5.98</v>
      </c>
      <c r="AP163" s="2">
        <v>10.5</v>
      </c>
      <c r="AQ163" s="2">
        <v>4.62</v>
      </c>
      <c r="AR163" s="2">
        <v>6.09</v>
      </c>
      <c r="AU163" s="1" t="s">
        <v>21</v>
      </c>
      <c r="AV163" s="2">
        <v>14.26</v>
      </c>
      <c r="AW163" s="2">
        <v>22.84</v>
      </c>
      <c r="AX163" s="2">
        <v>11.44</v>
      </c>
      <c r="AY163" s="2">
        <v>11.44</v>
      </c>
      <c r="AZ163" s="2">
        <v>9.5500000000000007</v>
      </c>
      <c r="BA163" s="2">
        <v>19.55</v>
      </c>
      <c r="BB163" s="2">
        <v>28.33</v>
      </c>
      <c r="BC163" s="2">
        <v>14.07</v>
      </c>
      <c r="BD163" s="2">
        <v>23.94</v>
      </c>
      <c r="BE163" s="2">
        <v>31.39</v>
      </c>
      <c r="BF163" s="2">
        <v>13.54</v>
      </c>
      <c r="BG163" s="2">
        <v>19.53</v>
      </c>
      <c r="BH163" s="2">
        <v>15.33</v>
      </c>
      <c r="BI163" s="2">
        <v>16.8</v>
      </c>
      <c r="BJ163" s="2">
        <v>9.1300000000000008</v>
      </c>
      <c r="BK163" s="2">
        <v>9.1300000000000008</v>
      </c>
      <c r="BL163" s="2">
        <v>5.98</v>
      </c>
      <c r="BM163" s="2">
        <v>10.5</v>
      </c>
      <c r="BN163" s="2">
        <v>4.62</v>
      </c>
      <c r="BO163" s="2">
        <v>6.09</v>
      </c>
    </row>
    <row r="164" spans="24:67" x14ac:dyDescent="0.3">
      <c r="X164" s="1" t="s">
        <v>22</v>
      </c>
      <c r="Y164" s="2">
        <v>17.41</v>
      </c>
      <c r="Z164" s="2">
        <v>11.85</v>
      </c>
      <c r="AA164" s="2">
        <v>12.9</v>
      </c>
      <c r="AB164" s="2">
        <v>9.7799999999999994</v>
      </c>
      <c r="AC164" s="2">
        <v>8.2200000000000006</v>
      </c>
      <c r="AD164" s="2">
        <v>17.579999999999998</v>
      </c>
      <c r="AE164" s="2">
        <v>13.92</v>
      </c>
      <c r="AF164" s="2">
        <v>20.77</v>
      </c>
      <c r="AG164" s="2">
        <v>12.27</v>
      </c>
      <c r="AH164" s="2">
        <v>17.010000000000002</v>
      </c>
      <c r="AI164" s="2">
        <v>10.8</v>
      </c>
      <c r="AJ164" s="2">
        <v>12.76</v>
      </c>
      <c r="AK164" s="2">
        <v>12.5</v>
      </c>
      <c r="AL164" s="2">
        <v>12.5</v>
      </c>
      <c r="AM164" s="2">
        <v>11.75</v>
      </c>
      <c r="AN164" s="2">
        <v>10.02</v>
      </c>
      <c r="AO164" s="2">
        <v>8.7200000000000006</v>
      </c>
      <c r="AP164" s="2">
        <v>11.42</v>
      </c>
      <c r="AQ164" s="2">
        <v>9.94</v>
      </c>
      <c r="AR164" s="2">
        <v>11.03</v>
      </c>
      <c r="AU164" s="1" t="s">
        <v>22</v>
      </c>
      <c r="AV164" s="2">
        <v>17.41</v>
      </c>
      <c r="AW164" s="2">
        <v>11.85</v>
      </c>
      <c r="AX164" s="2">
        <v>12.9</v>
      </c>
      <c r="AY164" s="2">
        <v>9.7799999999999994</v>
      </c>
      <c r="AZ164" s="2">
        <v>8.2200000000000006</v>
      </c>
      <c r="BA164" s="2">
        <v>17.579999999999998</v>
      </c>
      <c r="BB164" s="2">
        <v>13.92</v>
      </c>
      <c r="BC164" s="2">
        <v>20.77</v>
      </c>
      <c r="BD164" s="2">
        <v>12.27</v>
      </c>
      <c r="BE164" s="2">
        <v>17.010000000000002</v>
      </c>
      <c r="BF164" s="2">
        <v>10.8</v>
      </c>
      <c r="BG164" s="2">
        <v>12.76</v>
      </c>
      <c r="BH164" s="2">
        <v>12.5</v>
      </c>
      <c r="BI164" s="2">
        <v>12.5</v>
      </c>
      <c r="BJ164" s="2">
        <v>11.75</v>
      </c>
      <c r="BK164" s="2">
        <v>10.02</v>
      </c>
      <c r="BL164" s="2">
        <v>8.7200000000000006</v>
      </c>
      <c r="BM164" s="2">
        <v>11.42</v>
      </c>
      <c r="BN164" s="2">
        <v>9.94</v>
      </c>
      <c r="BO164" s="2">
        <v>11.03</v>
      </c>
    </row>
    <row r="165" spans="24:67" x14ac:dyDescent="0.3">
      <c r="X165" s="1" t="s">
        <v>23</v>
      </c>
      <c r="Y165" s="2">
        <v>40.72</v>
      </c>
      <c r="Z165" s="2">
        <v>26.17</v>
      </c>
      <c r="AA165" s="2">
        <v>30.67</v>
      </c>
      <c r="AB165" s="2">
        <v>17.8</v>
      </c>
      <c r="AC165" s="2">
        <v>41.76</v>
      </c>
      <c r="AD165" s="2">
        <v>65.02</v>
      </c>
      <c r="AE165" s="2">
        <v>80.41</v>
      </c>
      <c r="AF165" s="2">
        <v>84.28</v>
      </c>
      <c r="AG165" s="2">
        <v>71.16</v>
      </c>
      <c r="AH165" s="2">
        <v>61.95</v>
      </c>
      <c r="AI165" s="2">
        <v>66.239999999999995</v>
      </c>
      <c r="AJ165" s="2">
        <v>56.67</v>
      </c>
      <c r="AK165" s="2">
        <v>73.959999999999994</v>
      </c>
      <c r="AL165" s="2">
        <v>60.71</v>
      </c>
      <c r="AM165" s="2">
        <v>72.03</v>
      </c>
      <c r="AN165" s="2">
        <v>49.73</v>
      </c>
      <c r="AO165" s="2">
        <v>44.71</v>
      </c>
      <c r="AP165" s="2">
        <v>43.07</v>
      </c>
      <c r="AQ165" s="2">
        <v>34.92</v>
      </c>
      <c r="AR165" s="2">
        <v>30.79</v>
      </c>
      <c r="AU165" s="1" t="s">
        <v>23</v>
      </c>
      <c r="AV165" s="2">
        <v>40.72</v>
      </c>
      <c r="AW165" s="2">
        <v>26.17</v>
      </c>
      <c r="AX165" s="2">
        <v>30.67</v>
      </c>
      <c r="AY165" s="2">
        <v>17.8</v>
      </c>
      <c r="AZ165" s="2">
        <v>41.76</v>
      </c>
      <c r="BA165" s="2">
        <v>65.02</v>
      </c>
      <c r="BB165" s="2">
        <v>80.41</v>
      </c>
      <c r="BC165" s="2">
        <v>84.28</v>
      </c>
      <c r="BD165" s="2">
        <v>71.16</v>
      </c>
      <c r="BE165" s="2">
        <v>61.95</v>
      </c>
      <c r="BF165" s="2">
        <v>66.239999999999995</v>
      </c>
      <c r="BG165" s="2">
        <v>56.67</v>
      </c>
      <c r="BH165" s="2">
        <v>73.959999999999994</v>
      </c>
      <c r="BI165" s="2">
        <v>60.71</v>
      </c>
      <c r="BJ165" s="2">
        <v>72.03</v>
      </c>
      <c r="BK165" s="2">
        <v>49.73</v>
      </c>
      <c r="BL165" s="2">
        <v>44.71</v>
      </c>
      <c r="BM165" s="2">
        <v>43.07</v>
      </c>
      <c r="BN165" s="2">
        <v>34.92</v>
      </c>
      <c r="BO165" s="2">
        <v>30.79</v>
      </c>
    </row>
    <row r="166" spans="24:67" x14ac:dyDescent="0.3">
      <c r="X166" s="1" t="s">
        <v>24</v>
      </c>
      <c r="Y166" s="2">
        <v>17.21</v>
      </c>
      <c r="Z166" s="2">
        <v>9.2100000000000009</v>
      </c>
      <c r="AA166" s="2">
        <v>14.68</v>
      </c>
      <c r="AB166" s="2">
        <v>8</v>
      </c>
      <c r="AC166" s="2">
        <v>17.27</v>
      </c>
      <c r="AD166" s="2">
        <v>19.53</v>
      </c>
      <c r="AE166" s="2">
        <v>28.29</v>
      </c>
      <c r="AF166" s="2">
        <v>18.54</v>
      </c>
      <c r="AG166" s="2">
        <v>28.34</v>
      </c>
      <c r="AH166" s="2">
        <v>17.600000000000001</v>
      </c>
      <c r="AI166" s="2">
        <v>35.04</v>
      </c>
      <c r="AJ166" s="2">
        <v>14.26</v>
      </c>
      <c r="AK166" s="2">
        <v>38.17</v>
      </c>
      <c r="AL166" s="2">
        <v>15.62</v>
      </c>
      <c r="AM166" s="2">
        <v>36.619999999999997</v>
      </c>
      <c r="AN166" s="2">
        <v>17.260000000000002</v>
      </c>
      <c r="AO166" s="2">
        <v>17.809999999999999</v>
      </c>
      <c r="AP166" s="2">
        <v>12.37</v>
      </c>
      <c r="AQ166" s="2">
        <v>14.48</v>
      </c>
      <c r="AR166" s="2">
        <v>13.6</v>
      </c>
      <c r="AU166" s="1" t="s">
        <v>24</v>
      </c>
      <c r="AV166" s="2">
        <v>17.21</v>
      </c>
      <c r="AW166" s="2">
        <v>9.2100000000000009</v>
      </c>
      <c r="AX166" s="2">
        <v>14.68</v>
      </c>
      <c r="AY166" s="2">
        <v>8</v>
      </c>
      <c r="AZ166" s="2">
        <v>17.27</v>
      </c>
      <c r="BA166" s="2">
        <v>19.53</v>
      </c>
      <c r="BB166" s="2">
        <v>28.29</v>
      </c>
      <c r="BC166" s="2">
        <v>18.54</v>
      </c>
      <c r="BD166" s="2">
        <v>28.34</v>
      </c>
      <c r="BE166" s="2">
        <v>17.600000000000001</v>
      </c>
      <c r="BF166" s="2">
        <v>35.04</v>
      </c>
      <c r="BG166" s="2">
        <v>14.26</v>
      </c>
      <c r="BH166" s="2">
        <v>38.17</v>
      </c>
      <c r="BI166" s="2">
        <v>15.62</v>
      </c>
      <c r="BJ166" s="2">
        <v>36.619999999999997</v>
      </c>
      <c r="BK166" s="2">
        <v>17.260000000000002</v>
      </c>
      <c r="BL166" s="2">
        <v>17.809999999999999</v>
      </c>
      <c r="BM166" s="2">
        <v>12.37</v>
      </c>
      <c r="BN166" s="2">
        <v>14.48</v>
      </c>
      <c r="BO166" s="2">
        <v>13.6</v>
      </c>
    </row>
    <row r="167" spans="24:67" x14ac:dyDescent="0.3">
      <c r="X167" s="1" t="s">
        <v>25</v>
      </c>
      <c r="Y167" s="2">
        <v>70.36</v>
      </c>
      <c r="Z167" s="2">
        <v>81.75</v>
      </c>
      <c r="AA167" s="2">
        <v>68.25</v>
      </c>
      <c r="AB167" s="2">
        <v>35.64</v>
      </c>
      <c r="AC167" s="2">
        <v>64.08</v>
      </c>
      <c r="AD167" s="2">
        <v>93.33</v>
      </c>
      <c r="AE167" s="2">
        <v>82.98</v>
      </c>
      <c r="AF167" s="2">
        <v>121.56</v>
      </c>
      <c r="AG167" s="2">
        <v>111.11</v>
      </c>
      <c r="AH167" s="2">
        <v>116.05</v>
      </c>
      <c r="AI167" s="2">
        <v>79.92</v>
      </c>
      <c r="AJ167" s="2">
        <v>59.83</v>
      </c>
      <c r="AK167" s="2">
        <v>80.2</v>
      </c>
      <c r="AL167" s="2">
        <v>72.569999999999993</v>
      </c>
      <c r="AM167" s="2">
        <v>73.67</v>
      </c>
      <c r="AN167" s="2">
        <v>64.260000000000005</v>
      </c>
      <c r="AO167" s="2">
        <v>67.83</v>
      </c>
      <c r="AP167" s="2">
        <v>54.52</v>
      </c>
      <c r="AQ167" s="2">
        <v>57.85</v>
      </c>
      <c r="AR167" s="2">
        <v>54.98</v>
      </c>
      <c r="AU167" s="1" t="s">
        <v>25</v>
      </c>
      <c r="AV167" s="2">
        <v>70.36</v>
      </c>
      <c r="AW167" s="2">
        <v>81.75</v>
      </c>
      <c r="AX167" s="2">
        <v>68.25</v>
      </c>
      <c r="AY167" s="2">
        <v>35.64</v>
      </c>
      <c r="AZ167" s="2">
        <v>64.08</v>
      </c>
      <c r="BA167" s="2">
        <v>93.33</v>
      </c>
      <c r="BB167" s="2">
        <v>82.98</v>
      </c>
      <c r="BC167" s="2">
        <v>121.56</v>
      </c>
      <c r="BD167" s="2">
        <v>111.11</v>
      </c>
      <c r="BE167" s="2">
        <v>116.05</v>
      </c>
      <c r="BF167" s="2">
        <v>79.92</v>
      </c>
      <c r="BG167" s="2">
        <v>59.83</v>
      </c>
      <c r="BH167" s="2">
        <v>80.2</v>
      </c>
      <c r="BI167" s="2">
        <v>72.569999999999993</v>
      </c>
      <c r="BJ167" s="2">
        <v>73.67</v>
      </c>
      <c r="BK167" s="2">
        <v>64.260000000000005</v>
      </c>
      <c r="BL167" s="2">
        <v>67.83</v>
      </c>
      <c r="BM167" s="2">
        <v>54.52</v>
      </c>
      <c r="BN167" s="2">
        <v>57.85</v>
      </c>
      <c r="BO167" s="2">
        <v>54.98</v>
      </c>
    </row>
    <row r="168" spans="24:67" x14ac:dyDescent="0.3">
      <c r="X168" s="1" t="s">
        <v>26</v>
      </c>
      <c r="Y168" s="2">
        <v>14.82</v>
      </c>
      <c r="Z168" s="2">
        <v>5.67</v>
      </c>
      <c r="AA168" s="2">
        <v>10.210000000000001</v>
      </c>
      <c r="AB168" s="2">
        <v>3.67</v>
      </c>
      <c r="AC168" s="2">
        <v>10.58</v>
      </c>
      <c r="AD168" s="2">
        <v>8.0299999999999994</v>
      </c>
      <c r="AE168" s="2">
        <v>9.41</v>
      </c>
      <c r="AF168" s="2">
        <v>8.23</v>
      </c>
      <c r="AG168" s="2">
        <v>8.18</v>
      </c>
      <c r="AH168" s="2">
        <v>12.44</v>
      </c>
      <c r="AI168" s="2">
        <v>9.66</v>
      </c>
      <c r="AJ168" s="2">
        <v>8.27</v>
      </c>
      <c r="AK168" s="2">
        <v>11.09</v>
      </c>
      <c r="AL168" s="2">
        <v>10.6</v>
      </c>
      <c r="AM168" s="2">
        <v>10.61</v>
      </c>
      <c r="AN168" s="2">
        <v>13.59</v>
      </c>
      <c r="AO168" s="2">
        <v>11.64</v>
      </c>
      <c r="AP168" s="2">
        <v>7.01</v>
      </c>
      <c r="AQ168" s="2">
        <v>9.36</v>
      </c>
      <c r="AR168" s="2">
        <v>7.08</v>
      </c>
      <c r="AU168" s="1" t="s">
        <v>26</v>
      </c>
      <c r="AV168" s="2">
        <v>14.82</v>
      </c>
      <c r="AW168" s="2">
        <v>5.67</v>
      </c>
      <c r="AX168" s="2">
        <v>10.210000000000001</v>
      </c>
      <c r="AY168" s="2">
        <v>3.67</v>
      </c>
      <c r="AZ168" s="2">
        <v>10.58</v>
      </c>
      <c r="BA168" s="2">
        <v>8.0299999999999994</v>
      </c>
      <c r="BB168" s="2">
        <v>9.41</v>
      </c>
      <c r="BC168" s="2">
        <v>8.23</v>
      </c>
      <c r="BD168" s="2">
        <v>8.18</v>
      </c>
      <c r="BE168" s="2">
        <v>12.44</v>
      </c>
      <c r="BF168" s="2">
        <v>9.66</v>
      </c>
      <c r="BG168" s="2">
        <v>8.27</v>
      </c>
      <c r="BH168" s="2">
        <v>11.09</v>
      </c>
      <c r="BI168" s="2">
        <v>10.6</v>
      </c>
      <c r="BJ168" s="2">
        <v>10.61</v>
      </c>
      <c r="BK168" s="2">
        <v>13.59</v>
      </c>
      <c r="BL168" s="2">
        <v>11.64</v>
      </c>
      <c r="BM168" s="2">
        <v>7.01</v>
      </c>
      <c r="BN168" s="2">
        <v>9.36</v>
      </c>
      <c r="BO168" s="2">
        <v>7.08</v>
      </c>
    </row>
    <row r="169" spans="24:67" x14ac:dyDescent="0.3">
      <c r="X169" s="1" t="s">
        <v>27</v>
      </c>
      <c r="Y169" s="2">
        <v>18.39</v>
      </c>
      <c r="Z169" s="2">
        <v>18.64</v>
      </c>
      <c r="AA169" s="2">
        <v>16.12</v>
      </c>
      <c r="AB169" s="2">
        <v>16.53</v>
      </c>
      <c r="AC169" s="2">
        <v>24.79</v>
      </c>
      <c r="AD169" s="2">
        <v>20.09</v>
      </c>
      <c r="AE169" s="2">
        <v>31.43</v>
      </c>
      <c r="AF169" s="2">
        <v>23.54</v>
      </c>
      <c r="AG169" s="2">
        <v>26.91</v>
      </c>
      <c r="AH169" s="2">
        <v>21.26</v>
      </c>
      <c r="AI169" s="2">
        <v>24.26</v>
      </c>
      <c r="AJ169" s="2">
        <v>26.44</v>
      </c>
      <c r="AK169" s="2">
        <v>24.32</v>
      </c>
      <c r="AL169" s="2">
        <v>29.3</v>
      </c>
      <c r="AM169" s="2">
        <v>31.81</v>
      </c>
      <c r="AN169" s="2">
        <v>25.8</v>
      </c>
      <c r="AO169" s="2">
        <v>21.47</v>
      </c>
      <c r="AP169" s="2">
        <v>18.54</v>
      </c>
      <c r="AQ169" s="2">
        <v>19.66</v>
      </c>
      <c r="AR169" s="2">
        <v>14.57</v>
      </c>
      <c r="AU169" s="1" t="s">
        <v>27</v>
      </c>
      <c r="AV169" s="2">
        <v>18.39</v>
      </c>
      <c r="AW169" s="2">
        <v>18.64</v>
      </c>
      <c r="AX169" s="2">
        <v>16.12</v>
      </c>
      <c r="AY169" s="2">
        <v>16.53</v>
      </c>
      <c r="AZ169" s="2">
        <v>24.79</v>
      </c>
      <c r="BA169" s="2">
        <v>20.09</v>
      </c>
      <c r="BB169" s="2">
        <v>31.43</v>
      </c>
      <c r="BC169" s="2">
        <v>23.54</v>
      </c>
      <c r="BD169" s="2">
        <v>26.91</v>
      </c>
      <c r="BE169" s="2">
        <v>21.26</v>
      </c>
      <c r="BF169" s="2">
        <v>24.26</v>
      </c>
      <c r="BG169" s="2">
        <v>26.44</v>
      </c>
      <c r="BH169" s="2">
        <v>24.32</v>
      </c>
      <c r="BI169" s="2">
        <v>29.3</v>
      </c>
      <c r="BJ169" s="2">
        <v>31.81</v>
      </c>
      <c r="BK169" s="2">
        <v>25.8</v>
      </c>
      <c r="BL169" s="2">
        <v>21.47</v>
      </c>
      <c r="BM169" s="2">
        <v>18.54</v>
      </c>
      <c r="BN169" s="2">
        <v>19.66</v>
      </c>
      <c r="BO169" s="2">
        <v>14.57</v>
      </c>
    </row>
    <row r="170" spans="24:67" x14ac:dyDescent="0.3">
      <c r="X170" s="1" t="s">
        <v>28</v>
      </c>
      <c r="Y170" s="2">
        <v>4.33</v>
      </c>
      <c r="Z170" s="2">
        <v>8.1999999999999993</v>
      </c>
      <c r="AA170" s="2">
        <v>2.89</v>
      </c>
      <c r="AB170" s="2">
        <v>3.81</v>
      </c>
      <c r="AC170" s="2">
        <v>2.62</v>
      </c>
      <c r="AD170" s="2">
        <v>3.7</v>
      </c>
      <c r="AE170" s="2">
        <v>8.26</v>
      </c>
      <c r="AF170" s="2">
        <v>7.09</v>
      </c>
      <c r="AG170" s="2">
        <v>5.19</v>
      </c>
      <c r="AH170" s="2">
        <v>11.53</v>
      </c>
      <c r="AI170" s="2">
        <v>6.1</v>
      </c>
      <c r="AJ170" s="2">
        <v>7.43</v>
      </c>
      <c r="AK170" s="2">
        <v>6.22</v>
      </c>
      <c r="AL170" s="2">
        <v>4.3099999999999996</v>
      </c>
      <c r="AM170" s="2">
        <v>3.54</v>
      </c>
      <c r="AN170" s="2">
        <v>1.81</v>
      </c>
      <c r="AO170" s="2">
        <v>1.71</v>
      </c>
      <c r="AP170" s="2">
        <v>1.71</v>
      </c>
      <c r="AQ170" s="2">
        <v>3.54</v>
      </c>
      <c r="AR170" s="2">
        <v>4.46</v>
      </c>
      <c r="AU170" s="1" t="s">
        <v>28</v>
      </c>
      <c r="AV170" s="2">
        <v>4.33</v>
      </c>
      <c r="AW170" s="2">
        <v>8.1999999999999993</v>
      </c>
      <c r="AX170" s="2">
        <v>2.89</v>
      </c>
      <c r="AY170" s="2">
        <v>3.81</v>
      </c>
      <c r="AZ170" s="2">
        <v>2.62</v>
      </c>
      <c r="BA170" s="2">
        <v>3.7</v>
      </c>
      <c r="BB170" s="2">
        <v>8.26</v>
      </c>
      <c r="BC170" s="2">
        <v>7.09</v>
      </c>
      <c r="BD170" s="2">
        <v>5.19</v>
      </c>
      <c r="BE170" s="2">
        <v>11.53</v>
      </c>
      <c r="BF170" s="2">
        <v>6.1</v>
      </c>
      <c r="BG170" s="2">
        <v>7.43</v>
      </c>
      <c r="BH170" s="2">
        <v>6.22</v>
      </c>
      <c r="BI170" s="2">
        <v>4.3099999999999996</v>
      </c>
      <c r="BJ170" s="2">
        <v>3.54</v>
      </c>
      <c r="BK170" s="2">
        <v>1.81</v>
      </c>
      <c r="BL170" s="2">
        <v>1.71</v>
      </c>
      <c r="BM170" s="2">
        <v>1.71</v>
      </c>
      <c r="BN170" s="2">
        <v>3.54</v>
      </c>
      <c r="BO170" s="2">
        <v>4.46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153.19</v>
      </c>
      <c r="Z177" s="2">
        <v>503.37</v>
      </c>
      <c r="AA177" s="2">
        <v>77.62</v>
      </c>
      <c r="AB177" s="2">
        <v>45.41</v>
      </c>
      <c r="AC177" s="2">
        <v>162.1</v>
      </c>
      <c r="AD177" s="2">
        <v>213.15</v>
      </c>
      <c r="AE177" s="2">
        <v>392.36</v>
      </c>
      <c r="AF177" s="2">
        <v>313.52999999999997</v>
      </c>
      <c r="AG177" s="2">
        <v>418.55</v>
      </c>
      <c r="AH177" s="2">
        <v>312.97000000000003</v>
      </c>
      <c r="AI177" s="2">
        <v>154.44</v>
      </c>
      <c r="AJ177" s="2">
        <v>512.66</v>
      </c>
      <c r="AK177" s="2">
        <v>79.72</v>
      </c>
      <c r="AL177" s="2">
        <v>46.67</v>
      </c>
      <c r="AM177" s="2">
        <v>173.15</v>
      </c>
      <c r="AN177" s="2">
        <v>206.22</v>
      </c>
      <c r="AO177" s="2">
        <v>370.82</v>
      </c>
      <c r="AP177" s="2">
        <v>319.52</v>
      </c>
      <c r="AQ177" s="2">
        <v>406.98</v>
      </c>
      <c r="AR177" s="2">
        <v>328.2</v>
      </c>
      <c r="AU177" s="1" t="s">
        <v>21</v>
      </c>
      <c r="AV177" s="2">
        <v>153.19</v>
      </c>
      <c r="AW177" s="2">
        <v>503.37</v>
      </c>
      <c r="AX177" s="2">
        <v>77.62</v>
      </c>
      <c r="AY177" s="2">
        <v>45.41</v>
      </c>
      <c r="AZ177" s="2">
        <v>162.1</v>
      </c>
      <c r="BA177" s="2">
        <v>213.15</v>
      </c>
      <c r="BB177" s="2">
        <v>392.36</v>
      </c>
      <c r="BC177" s="2">
        <v>313.52999999999997</v>
      </c>
      <c r="BD177" s="2">
        <v>418.55</v>
      </c>
      <c r="BE177" s="2">
        <v>312.97000000000003</v>
      </c>
      <c r="BF177" s="2">
        <v>154.44</v>
      </c>
      <c r="BG177" s="2">
        <v>512.66</v>
      </c>
      <c r="BH177" s="2">
        <v>79.72</v>
      </c>
      <c r="BI177" s="2">
        <v>46.67</v>
      </c>
      <c r="BJ177" s="2">
        <v>173.15</v>
      </c>
      <c r="BK177" s="2">
        <v>206.22</v>
      </c>
      <c r="BL177" s="2">
        <v>370.82</v>
      </c>
      <c r="BM177" s="2">
        <v>319.52</v>
      </c>
      <c r="BN177" s="2">
        <v>406.98</v>
      </c>
      <c r="BO177" s="2">
        <v>328.2</v>
      </c>
    </row>
    <row r="178" spans="24:67" x14ac:dyDescent="0.3">
      <c r="X178" s="1" t="s">
        <v>22</v>
      </c>
      <c r="Y178" s="2">
        <v>21.32</v>
      </c>
      <c r="Z178" s="2">
        <v>94.88</v>
      </c>
      <c r="AA178" s="2">
        <v>12.16</v>
      </c>
      <c r="AB178" s="2">
        <v>6.07</v>
      </c>
      <c r="AC178" s="2">
        <v>20.77</v>
      </c>
      <c r="AD178" s="2">
        <v>25.8</v>
      </c>
      <c r="AE178" s="2">
        <v>49.67</v>
      </c>
      <c r="AF178" s="2">
        <v>51.55</v>
      </c>
      <c r="AG178" s="2">
        <v>61.4</v>
      </c>
      <c r="AH178" s="2">
        <v>50.3</v>
      </c>
      <c r="AI178" s="2">
        <v>22.23</v>
      </c>
      <c r="AJ178" s="2">
        <v>82.9</v>
      </c>
      <c r="AK178" s="2">
        <v>14.75</v>
      </c>
      <c r="AL178" s="2">
        <v>6.95</v>
      </c>
      <c r="AM178" s="2">
        <v>30.02</v>
      </c>
      <c r="AN178" s="2">
        <v>29.69</v>
      </c>
      <c r="AO178" s="2">
        <v>58.49</v>
      </c>
      <c r="AP178" s="2">
        <v>47.27</v>
      </c>
      <c r="AQ178" s="2">
        <v>57.59</v>
      </c>
      <c r="AR178" s="2">
        <v>56.1</v>
      </c>
      <c r="AU178" s="1" t="s">
        <v>22</v>
      </c>
      <c r="AV178" s="2">
        <v>21.32</v>
      </c>
      <c r="AW178" s="2">
        <v>94.88</v>
      </c>
      <c r="AX178" s="2">
        <v>12.16</v>
      </c>
      <c r="AY178" s="2">
        <v>6.07</v>
      </c>
      <c r="AZ178" s="2">
        <v>20.77</v>
      </c>
      <c r="BA178" s="2">
        <v>25.8</v>
      </c>
      <c r="BB178" s="2">
        <v>49.67</v>
      </c>
      <c r="BC178" s="2">
        <v>51.55</v>
      </c>
      <c r="BD178" s="2">
        <v>61.4</v>
      </c>
      <c r="BE178" s="2">
        <v>50.3</v>
      </c>
      <c r="BF178" s="2">
        <v>22.23</v>
      </c>
      <c r="BG178" s="2">
        <v>82.9</v>
      </c>
      <c r="BH178" s="2">
        <v>14.75</v>
      </c>
      <c r="BI178" s="2">
        <v>6.95</v>
      </c>
      <c r="BJ178" s="2">
        <v>30.02</v>
      </c>
      <c r="BK178" s="2">
        <v>29.69</v>
      </c>
      <c r="BL178" s="2">
        <v>58.49</v>
      </c>
      <c r="BM178" s="2">
        <v>47.27</v>
      </c>
      <c r="BN178" s="2">
        <v>57.59</v>
      </c>
      <c r="BO178" s="2">
        <v>56.1</v>
      </c>
    </row>
    <row r="179" spans="24:67" x14ac:dyDescent="0.3">
      <c r="X179" s="1" t="s">
        <v>23</v>
      </c>
      <c r="Y179" s="2">
        <v>133.47</v>
      </c>
      <c r="Z179" s="2">
        <v>314.97000000000003</v>
      </c>
      <c r="AA179" s="2">
        <v>48.52</v>
      </c>
      <c r="AB179" s="2">
        <v>83.16</v>
      </c>
      <c r="AC179" s="2">
        <v>225.67</v>
      </c>
      <c r="AD179" s="2">
        <v>281.10000000000002</v>
      </c>
      <c r="AE179" s="2">
        <v>514.28</v>
      </c>
      <c r="AF179" s="2">
        <v>478.52</v>
      </c>
      <c r="AG179" s="2">
        <v>616.80999999999995</v>
      </c>
      <c r="AH179" s="2">
        <v>361.6</v>
      </c>
      <c r="AI179" s="2">
        <v>65.459999999999994</v>
      </c>
      <c r="AJ179" s="2">
        <v>291.8</v>
      </c>
      <c r="AK179" s="2">
        <v>33.61</v>
      </c>
      <c r="AL179" s="2">
        <v>40.090000000000003</v>
      </c>
      <c r="AM179" s="2">
        <v>181.7</v>
      </c>
      <c r="AN179" s="2">
        <v>188.09</v>
      </c>
      <c r="AO179" s="2">
        <v>362.11</v>
      </c>
      <c r="AP179" s="2">
        <v>329.04</v>
      </c>
      <c r="AQ179" s="2">
        <v>349.84</v>
      </c>
      <c r="AR179" s="2">
        <v>267.64</v>
      </c>
      <c r="AU179" s="1" t="s">
        <v>23</v>
      </c>
      <c r="AV179" s="2">
        <v>133.47</v>
      </c>
      <c r="AW179" s="2">
        <v>314.97000000000003</v>
      </c>
      <c r="AX179" s="2">
        <v>48.52</v>
      </c>
      <c r="AY179" s="2">
        <v>83.16</v>
      </c>
      <c r="AZ179" s="2">
        <v>225.67</v>
      </c>
      <c r="BA179" s="2">
        <v>281.10000000000002</v>
      </c>
      <c r="BB179" s="2">
        <v>514.28</v>
      </c>
      <c r="BC179" s="2">
        <v>478.52</v>
      </c>
      <c r="BD179" s="2">
        <v>616.80999999999995</v>
      </c>
      <c r="BE179" s="2">
        <v>361.6</v>
      </c>
      <c r="BF179" s="2">
        <v>65.459999999999994</v>
      </c>
      <c r="BG179" s="2">
        <v>291.8</v>
      </c>
      <c r="BH179" s="2">
        <v>33.61</v>
      </c>
      <c r="BI179" s="2">
        <v>40.090000000000003</v>
      </c>
      <c r="BJ179" s="2">
        <v>181.7</v>
      </c>
      <c r="BK179" s="2">
        <v>188.09</v>
      </c>
      <c r="BL179" s="2">
        <v>362.11</v>
      </c>
      <c r="BM179" s="2">
        <v>329.04</v>
      </c>
      <c r="BN179" s="2">
        <v>349.84</v>
      </c>
      <c r="BO179" s="2">
        <v>267.64</v>
      </c>
    </row>
    <row r="180" spans="24:67" x14ac:dyDescent="0.3">
      <c r="X180" s="1" t="s">
        <v>24</v>
      </c>
      <c r="Y180" s="2">
        <v>68.11</v>
      </c>
      <c r="Z180" s="2">
        <v>125.3</v>
      </c>
      <c r="AA180" s="2">
        <v>28.98</v>
      </c>
      <c r="AB180" s="2">
        <v>32.67</v>
      </c>
      <c r="AC180" s="2">
        <v>61.24</v>
      </c>
      <c r="AD180" s="2">
        <v>75.7</v>
      </c>
      <c r="AE180" s="2">
        <v>212.16</v>
      </c>
      <c r="AF180" s="2">
        <v>184.6</v>
      </c>
      <c r="AG180" s="2">
        <v>207.86</v>
      </c>
      <c r="AH180" s="2">
        <v>85.36</v>
      </c>
      <c r="AI180" s="2">
        <v>30.99</v>
      </c>
      <c r="AJ180" s="2">
        <v>126.02</v>
      </c>
      <c r="AK180" s="2">
        <v>18.100000000000001</v>
      </c>
      <c r="AL180" s="2">
        <v>22.16</v>
      </c>
      <c r="AM180" s="2">
        <v>52.36</v>
      </c>
      <c r="AN180" s="2">
        <v>65.599999999999994</v>
      </c>
      <c r="AO180" s="2">
        <v>117.33</v>
      </c>
      <c r="AP180" s="2">
        <v>104.2</v>
      </c>
      <c r="AQ180" s="2">
        <v>105.35</v>
      </c>
      <c r="AR180" s="2">
        <v>102.61</v>
      </c>
      <c r="AU180" s="1" t="s">
        <v>24</v>
      </c>
      <c r="AV180" s="2">
        <v>68.11</v>
      </c>
      <c r="AW180" s="2">
        <v>125.3</v>
      </c>
      <c r="AX180" s="2">
        <v>28.98</v>
      </c>
      <c r="AY180" s="2">
        <v>32.67</v>
      </c>
      <c r="AZ180" s="2">
        <v>61.24</v>
      </c>
      <c r="BA180" s="2">
        <v>75.7</v>
      </c>
      <c r="BB180" s="2">
        <v>212.16</v>
      </c>
      <c r="BC180" s="2">
        <v>184.6</v>
      </c>
      <c r="BD180" s="2">
        <v>207.86</v>
      </c>
      <c r="BE180" s="2">
        <v>85.36</v>
      </c>
      <c r="BF180" s="2">
        <v>30.99</v>
      </c>
      <c r="BG180" s="2">
        <v>126.02</v>
      </c>
      <c r="BH180" s="2">
        <v>18.100000000000001</v>
      </c>
      <c r="BI180" s="2">
        <v>22.16</v>
      </c>
      <c r="BJ180" s="2">
        <v>52.36</v>
      </c>
      <c r="BK180" s="2">
        <v>65.599999999999994</v>
      </c>
      <c r="BL180" s="2">
        <v>117.33</v>
      </c>
      <c r="BM180" s="2">
        <v>104.2</v>
      </c>
      <c r="BN180" s="2">
        <v>105.35</v>
      </c>
      <c r="BO180" s="2">
        <v>102.61</v>
      </c>
    </row>
    <row r="181" spans="24:67" x14ac:dyDescent="0.3">
      <c r="X181" s="1" t="s">
        <v>25</v>
      </c>
      <c r="Y181" s="2">
        <v>359.6</v>
      </c>
      <c r="Z181" s="2">
        <v>564.9</v>
      </c>
      <c r="AA181" s="2">
        <v>176.62</v>
      </c>
      <c r="AB181" s="2">
        <v>114.77</v>
      </c>
      <c r="AC181" s="2">
        <v>179.93</v>
      </c>
      <c r="AD181" s="2">
        <v>367.54</v>
      </c>
      <c r="AE181" s="2">
        <v>561.41</v>
      </c>
      <c r="AF181" s="2">
        <v>416.55</v>
      </c>
      <c r="AG181" s="2">
        <v>479.28</v>
      </c>
      <c r="AH181" s="2">
        <v>395.27</v>
      </c>
      <c r="AI181" s="2">
        <v>358.54</v>
      </c>
      <c r="AJ181" s="2">
        <v>604.28</v>
      </c>
      <c r="AK181" s="2">
        <v>99.57</v>
      </c>
      <c r="AL181" s="2">
        <v>108.28</v>
      </c>
      <c r="AM181" s="2">
        <v>392.09</v>
      </c>
      <c r="AN181" s="2">
        <v>438.13</v>
      </c>
      <c r="AO181" s="2">
        <v>420.18</v>
      </c>
      <c r="AP181" s="2">
        <v>370.98</v>
      </c>
      <c r="AQ181" s="2">
        <v>420.75</v>
      </c>
      <c r="AR181" s="2">
        <v>369.05</v>
      </c>
      <c r="AU181" s="1" t="s">
        <v>25</v>
      </c>
      <c r="AV181" s="2">
        <v>359.6</v>
      </c>
      <c r="AW181" s="2">
        <v>564.9</v>
      </c>
      <c r="AX181" s="2">
        <v>176.62</v>
      </c>
      <c r="AY181" s="2">
        <v>114.77</v>
      </c>
      <c r="AZ181" s="2">
        <v>179.93</v>
      </c>
      <c r="BA181" s="2">
        <v>367.54</v>
      </c>
      <c r="BB181" s="2">
        <v>561.41</v>
      </c>
      <c r="BC181" s="2">
        <v>416.55</v>
      </c>
      <c r="BD181" s="2">
        <v>479.28</v>
      </c>
      <c r="BE181" s="2">
        <v>395.27</v>
      </c>
      <c r="BF181" s="2">
        <v>358.54</v>
      </c>
      <c r="BG181" s="2">
        <v>604.28</v>
      </c>
      <c r="BH181" s="2">
        <v>99.57</v>
      </c>
      <c r="BI181" s="2">
        <v>108.28</v>
      </c>
      <c r="BJ181" s="2">
        <v>392.09</v>
      </c>
      <c r="BK181" s="2">
        <v>438.13</v>
      </c>
      <c r="BL181" s="2">
        <v>420.18</v>
      </c>
      <c r="BM181" s="2">
        <v>370.98</v>
      </c>
      <c r="BN181" s="2">
        <v>420.75</v>
      </c>
      <c r="BO181" s="2">
        <v>369.05</v>
      </c>
    </row>
    <row r="182" spans="24:67" x14ac:dyDescent="0.3">
      <c r="X182" s="1" t="s">
        <v>26</v>
      </c>
      <c r="Y182" s="2">
        <v>61.98</v>
      </c>
      <c r="Z182" s="2">
        <v>96.81</v>
      </c>
      <c r="AA182" s="2">
        <v>17.91</v>
      </c>
      <c r="AB182" s="2">
        <v>17.66</v>
      </c>
      <c r="AC182" s="2">
        <v>25.92</v>
      </c>
      <c r="AD182" s="2">
        <v>31.69</v>
      </c>
      <c r="AE182" s="2">
        <v>65.23</v>
      </c>
      <c r="AF182" s="2">
        <v>53.83</v>
      </c>
      <c r="AG182" s="2">
        <v>72.03</v>
      </c>
      <c r="AH182" s="2">
        <v>69.08</v>
      </c>
      <c r="AI182" s="2">
        <v>55.85</v>
      </c>
      <c r="AJ182" s="2">
        <v>62.65</v>
      </c>
      <c r="AK182" s="2">
        <v>11.6</v>
      </c>
      <c r="AL182" s="2">
        <v>15.85</v>
      </c>
      <c r="AM182" s="2">
        <v>46.54</v>
      </c>
      <c r="AN182" s="2">
        <v>65.17</v>
      </c>
      <c r="AO182" s="2">
        <v>65.8</v>
      </c>
      <c r="AP182" s="2">
        <v>72.72</v>
      </c>
      <c r="AQ182" s="2">
        <v>107.08</v>
      </c>
      <c r="AR182" s="2">
        <v>68.569999999999993</v>
      </c>
      <c r="AU182" s="1" t="s">
        <v>26</v>
      </c>
      <c r="AV182" s="2">
        <v>61.98</v>
      </c>
      <c r="AW182" s="2">
        <v>96.81</v>
      </c>
      <c r="AX182" s="2">
        <v>17.91</v>
      </c>
      <c r="AY182" s="2">
        <v>17.66</v>
      </c>
      <c r="AZ182" s="2">
        <v>25.92</v>
      </c>
      <c r="BA182" s="2">
        <v>31.69</v>
      </c>
      <c r="BB182" s="2">
        <v>65.23</v>
      </c>
      <c r="BC182" s="2">
        <v>53.83</v>
      </c>
      <c r="BD182" s="2">
        <v>72.03</v>
      </c>
      <c r="BE182" s="2">
        <v>69.08</v>
      </c>
      <c r="BF182" s="2">
        <v>55.85</v>
      </c>
      <c r="BG182" s="2">
        <v>62.65</v>
      </c>
      <c r="BH182" s="2">
        <v>11.6</v>
      </c>
      <c r="BI182" s="2">
        <v>15.85</v>
      </c>
      <c r="BJ182" s="2">
        <v>46.54</v>
      </c>
      <c r="BK182" s="2">
        <v>65.17</v>
      </c>
      <c r="BL182" s="2">
        <v>65.8</v>
      </c>
      <c r="BM182" s="2">
        <v>72.72</v>
      </c>
      <c r="BN182" s="2">
        <v>107.08</v>
      </c>
      <c r="BO182" s="2">
        <v>68.569999999999993</v>
      </c>
    </row>
    <row r="183" spans="24:67" x14ac:dyDescent="0.3">
      <c r="X183" s="1" t="s">
        <v>27</v>
      </c>
      <c r="Y183" s="2">
        <v>103.02</v>
      </c>
      <c r="Z183" s="2">
        <v>335.82</v>
      </c>
      <c r="AA183" s="2">
        <v>52.07</v>
      </c>
      <c r="AB183" s="2">
        <v>52.39</v>
      </c>
      <c r="AC183" s="2">
        <v>133.19</v>
      </c>
      <c r="AD183" s="2">
        <v>134.24</v>
      </c>
      <c r="AE183" s="2">
        <v>278.06</v>
      </c>
      <c r="AF183" s="2">
        <v>242.35</v>
      </c>
      <c r="AG183" s="2">
        <v>390.52</v>
      </c>
      <c r="AH183" s="2">
        <v>237.96</v>
      </c>
      <c r="AI183" s="2">
        <v>111.11</v>
      </c>
      <c r="AJ183" s="2">
        <v>286.45</v>
      </c>
      <c r="AK183" s="2">
        <v>46.87</v>
      </c>
      <c r="AL183" s="2">
        <v>33.92</v>
      </c>
      <c r="AM183" s="2">
        <v>172.93</v>
      </c>
      <c r="AN183" s="2">
        <v>149.13999999999999</v>
      </c>
      <c r="AO183" s="2">
        <v>381.02</v>
      </c>
      <c r="AP183" s="2">
        <v>317.42</v>
      </c>
      <c r="AQ183" s="2">
        <v>292.25</v>
      </c>
      <c r="AR183" s="2">
        <v>251.12</v>
      </c>
      <c r="AU183" s="1" t="s">
        <v>27</v>
      </c>
      <c r="AV183" s="2">
        <v>103.02</v>
      </c>
      <c r="AW183" s="2">
        <v>335.82</v>
      </c>
      <c r="AX183" s="2">
        <v>52.07</v>
      </c>
      <c r="AY183" s="2">
        <v>52.39</v>
      </c>
      <c r="AZ183" s="2">
        <v>133.19</v>
      </c>
      <c r="BA183" s="2">
        <v>134.24</v>
      </c>
      <c r="BB183" s="2">
        <v>278.06</v>
      </c>
      <c r="BC183" s="2">
        <v>242.35</v>
      </c>
      <c r="BD183" s="2">
        <v>390.52</v>
      </c>
      <c r="BE183" s="2">
        <v>237.96</v>
      </c>
      <c r="BF183" s="2">
        <v>111.11</v>
      </c>
      <c r="BG183" s="2">
        <v>286.45</v>
      </c>
      <c r="BH183" s="2">
        <v>46.87</v>
      </c>
      <c r="BI183" s="2">
        <v>33.92</v>
      </c>
      <c r="BJ183" s="2">
        <v>172.93</v>
      </c>
      <c r="BK183" s="2">
        <v>149.13999999999999</v>
      </c>
      <c r="BL183" s="2">
        <v>381.02</v>
      </c>
      <c r="BM183" s="2">
        <v>317.42</v>
      </c>
      <c r="BN183" s="2">
        <v>292.25</v>
      </c>
      <c r="BO183" s="2">
        <v>251.12</v>
      </c>
    </row>
    <row r="184" spans="24:67" x14ac:dyDescent="0.3">
      <c r="X184" s="1" t="s">
        <v>28</v>
      </c>
      <c r="Y184" s="2">
        <v>69.42</v>
      </c>
      <c r="Z184" s="2">
        <v>220.3</v>
      </c>
      <c r="AA184" s="2">
        <v>31.31</v>
      </c>
      <c r="AB184" s="2">
        <v>19.14</v>
      </c>
      <c r="AC184" s="2">
        <v>72.53</v>
      </c>
      <c r="AD184" s="2">
        <v>91.48</v>
      </c>
      <c r="AE184" s="2">
        <v>168.22</v>
      </c>
      <c r="AF184" s="2">
        <v>138.82</v>
      </c>
      <c r="AG184" s="2">
        <v>179.49</v>
      </c>
      <c r="AH184" s="2">
        <v>156.09</v>
      </c>
      <c r="AI184" s="2">
        <v>78.58</v>
      </c>
      <c r="AJ184" s="2">
        <v>255.4</v>
      </c>
      <c r="AK184" s="2">
        <v>33.6</v>
      </c>
      <c r="AL184" s="2">
        <v>21.4</v>
      </c>
      <c r="AM184" s="2">
        <v>147.30000000000001</v>
      </c>
      <c r="AN184" s="2">
        <v>172.11</v>
      </c>
      <c r="AO184" s="2">
        <v>297.64999999999998</v>
      </c>
      <c r="AP184" s="2">
        <v>192.36</v>
      </c>
      <c r="AQ184" s="2">
        <v>184.02</v>
      </c>
      <c r="AR184" s="2">
        <v>152.63999999999999</v>
      </c>
      <c r="AU184" s="1" t="s">
        <v>28</v>
      </c>
      <c r="AV184" s="2">
        <v>69.42</v>
      </c>
      <c r="AW184" s="2">
        <v>220.3</v>
      </c>
      <c r="AX184" s="2">
        <v>31.31</v>
      </c>
      <c r="AY184" s="2">
        <v>19.14</v>
      </c>
      <c r="AZ184" s="2">
        <v>72.53</v>
      </c>
      <c r="BA184" s="2">
        <v>91.48</v>
      </c>
      <c r="BB184" s="2">
        <v>168.22</v>
      </c>
      <c r="BC184" s="2">
        <v>138.82</v>
      </c>
      <c r="BD184" s="2">
        <v>179.49</v>
      </c>
      <c r="BE184" s="2">
        <v>156.09</v>
      </c>
      <c r="BF184" s="2">
        <v>78.58</v>
      </c>
      <c r="BG184" s="2">
        <v>255.4</v>
      </c>
      <c r="BH184" s="2">
        <v>33.6</v>
      </c>
      <c r="BI184" s="2">
        <v>21.4</v>
      </c>
      <c r="BJ184" s="2">
        <v>147.30000000000001</v>
      </c>
      <c r="BK184" s="2">
        <v>172.11</v>
      </c>
      <c r="BL184" s="2">
        <v>297.64999999999998</v>
      </c>
      <c r="BM184" s="2">
        <v>192.36</v>
      </c>
      <c r="BN184" s="2">
        <v>184.02</v>
      </c>
      <c r="BO184" s="2">
        <v>152.63999999999999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117.84</v>
      </c>
      <c r="Z191" s="2">
        <v>118.8</v>
      </c>
      <c r="AA191" s="2">
        <v>59.71</v>
      </c>
      <c r="AB191" s="2">
        <v>61.32</v>
      </c>
      <c r="AC191" s="2">
        <v>90.83</v>
      </c>
      <c r="AD191" s="2">
        <v>93.33</v>
      </c>
      <c r="AE191" s="2">
        <v>101.31</v>
      </c>
      <c r="AF191" s="2">
        <v>108.22</v>
      </c>
      <c r="AG191" s="2">
        <v>106.58</v>
      </c>
      <c r="AH191" s="2">
        <v>103.11</v>
      </c>
      <c r="AI191" s="2">
        <v>108.99</v>
      </c>
      <c r="AJ191" s="2">
        <v>103.01</v>
      </c>
      <c r="AK191" s="2">
        <v>108.12</v>
      </c>
      <c r="AL191" s="2">
        <v>110.18</v>
      </c>
      <c r="AM191" s="2">
        <v>110.15</v>
      </c>
      <c r="AN191" s="2">
        <v>107.1</v>
      </c>
      <c r="AO191" s="2">
        <v>92.05</v>
      </c>
      <c r="AP191" s="2">
        <v>96.53</v>
      </c>
      <c r="AQ191" s="2">
        <v>111.86</v>
      </c>
      <c r="AR191" s="2">
        <v>113.93</v>
      </c>
      <c r="AU191" s="1" t="s">
        <v>21</v>
      </c>
      <c r="AV191" s="2">
        <v>117.84</v>
      </c>
      <c r="AW191" s="2">
        <v>118.8</v>
      </c>
      <c r="AX191" s="2">
        <v>59.71</v>
      </c>
      <c r="AY191" s="2">
        <v>61.32</v>
      </c>
      <c r="AZ191" s="2">
        <v>90.83</v>
      </c>
      <c r="BA191" s="2">
        <v>93.33</v>
      </c>
      <c r="BB191" s="2">
        <v>101.31</v>
      </c>
      <c r="BC191" s="2">
        <v>108.22</v>
      </c>
      <c r="BD191" s="2">
        <v>106.58</v>
      </c>
      <c r="BE191" s="2">
        <v>103.11</v>
      </c>
      <c r="BF191" s="2">
        <v>108.99</v>
      </c>
      <c r="BG191" s="2">
        <v>103.01</v>
      </c>
      <c r="BH191" s="2">
        <v>108.12</v>
      </c>
      <c r="BI191" s="2">
        <v>110.18</v>
      </c>
      <c r="BJ191" s="2">
        <v>110.15</v>
      </c>
      <c r="BK191" s="2">
        <v>107.1</v>
      </c>
      <c r="BL191" s="2">
        <v>92.05</v>
      </c>
      <c r="BM191" s="2">
        <v>96.53</v>
      </c>
      <c r="BN191" s="2">
        <v>111.86</v>
      </c>
      <c r="BO191" s="2">
        <v>113.93</v>
      </c>
    </row>
    <row r="192" spans="24:67" x14ac:dyDescent="0.3">
      <c r="X192" s="1" t="s">
        <v>22</v>
      </c>
      <c r="Y192" s="2">
        <v>16.399999999999999</v>
      </c>
      <c r="Z192" s="2">
        <v>17.100000000000001</v>
      </c>
      <c r="AA192" s="2">
        <v>9.35</v>
      </c>
      <c r="AB192" s="2">
        <v>11.34</v>
      </c>
      <c r="AC192" s="2">
        <v>12.15</v>
      </c>
      <c r="AD192" s="2">
        <v>13.9</v>
      </c>
      <c r="AE192" s="2">
        <v>12.98</v>
      </c>
      <c r="AF192" s="2">
        <v>18.760000000000002</v>
      </c>
      <c r="AG192" s="2">
        <v>12.9</v>
      </c>
      <c r="AH192" s="2">
        <v>14.85</v>
      </c>
      <c r="AI192" s="2">
        <v>13.8</v>
      </c>
      <c r="AJ192" s="2">
        <v>16.25</v>
      </c>
      <c r="AK192" s="2">
        <v>17.78</v>
      </c>
      <c r="AL192" s="2">
        <v>16.3</v>
      </c>
      <c r="AM192" s="2">
        <v>16.16</v>
      </c>
      <c r="AN192" s="2">
        <v>15.15</v>
      </c>
      <c r="AO192" s="2">
        <v>14.79</v>
      </c>
      <c r="AP192" s="2">
        <v>16.5</v>
      </c>
      <c r="AQ192" s="2">
        <v>21.08</v>
      </c>
      <c r="AR192" s="2">
        <v>18.420000000000002</v>
      </c>
      <c r="AU192" s="1" t="s">
        <v>22</v>
      </c>
      <c r="AV192" s="2">
        <v>16.399999999999999</v>
      </c>
      <c r="AW192" s="2">
        <v>17.100000000000001</v>
      </c>
      <c r="AX192" s="2">
        <v>9.35</v>
      </c>
      <c r="AY192" s="2">
        <v>11.34</v>
      </c>
      <c r="AZ192" s="2">
        <v>12.15</v>
      </c>
      <c r="BA192" s="2">
        <v>13.9</v>
      </c>
      <c r="BB192" s="2">
        <v>12.98</v>
      </c>
      <c r="BC192" s="2">
        <v>18.760000000000002</v>
      </c>
      <c r="BD192" s="2">
        <v>12.9</v>
      </c>
      <c r="BE192" s="2">
        <v>14.85</v>
      </c>
      <c r="BF192" s="2">
        <v>13.8</v>
      </c>
      <c r="BG192" s="2">
        <v>16.25</v>
      </c>
      <c r="BH192" s="2">
        <v>17.78</v>
      </c>
      <c r="BI192" s="2">
        <v>16.3</v>
      </c>
      <c r="BJ192" s="2">
        <v>16.16</v>
      </c>
      <c r="BK192" s="2">
        <v>15.15</v>
      </c>
      <c r="BL192" s="2">
        <v>14.79</v>
      </c>
      <c r="BM192" s="2">
        <v>16.5</v>
      </c>
      <c r="BN192" s="2">
        <v>21.08</v>
      </c>
      <c r="BO192" s="2">
        <v>18.420000000000002</v>
      </c>
    </row>
    <row r="193" spans="24:67" x14ac:dyDescent="0.3">
      <c r="X193" s="1" t="s">
        <v>23</v>
      </c>
      <c r="Y193" s="2">
        <v>102.67</v>
      </c>
      <c r="Z193" s="2">
        <v>50.35</v>
      </c>
      <c r="AA193" s="2">
        <v>37.32</v>
      </c>
      <c r="AB193" s="2">
        <v>25.85</v>
      </c>
      <c r="AC193" s="2">
        <v>166.33</v>
      </c>
      <c r="AD193" s="2">
        <v>80.180000000000007</v>
      </c>
      <c r="AE193" s="2">
        <v>141.04</v>
      </c>
      <c r="AF193" s="2">
        <v>113.56</v>
      </c>
      <c r="AG193" s="2">
        <v>140.55000000000001</v>
      </c>
      <c r="AH193" s="2">
        <v>94.05</v>
      </c>
      <c r="AI193" s="2">
        <v>142.86000000000001</v>
      </c>
      <c r="AJ193" s="2">
        <v>100.59</v>
      </c>
      <c r="AK193" s="2">
        <v>165.01</v>
      </c>
      <c r="AL193" s="2">
        <v>113.46</v>
      </c>
      <c r="AM193" s="2">
        <v>162.32</v>
      </c>
      <c r="AN193" s="2">
        <v>92.06</v>
      </c>
      <c r="AO193" s="2">
        <v>106.35</v>
      </c>
      <c r="AP193" s="2">
        <v>78.72</v>
      </c>
      <c r="AQ193" s="2">
        <v>69.989999999999995</v>
      </c>
      <c r="AR193" s="2">
        <v>64.849999999999994</v>
      </c>
      <c r="AU193" s="1" t="s">
        <v>23</v>
      </c>
      <c r="AV193" s="2">
        <v>102.67</v>
      </c>
      <c r="AW193" s="2">
        <v>50.35</v>
      </c>
      <c r="AX193" s="2">
        <v>37.32</v>
      </c>
      <c r="AY193" s="2">
        <v>25.85</v>
      </c>
      <c r="AZ193" s="2">
        <v>166.33</v>
      </c>
      <c r="BA193" s="2">
        <v>80.180000000000007</v>
      </c>
      <c r="BB193" s="2">
        <v>141.04</v>
      </c>
      <c r="BC193" s="2">
        <v>113.56</v>
      </c>
      <c r="BD193" s="2">
        <v>140.55000000000001</v>
      </c>
      <c r="BE193" s="2">
        <v>94.05</v>
      </c>
      <c r="BF193" s="2">
        <v>142.86000000000001</v>
      </c>
      <c r="BG193" s="2">
        <v>100.59</v>
      </c>
      <c r="BH193" s="2">
        <v>165.01</v>
      </c>
      <c r="BI193" s="2">
        <v>113.46</v>
      </c>
      <c r="BJ193" s="2">
        <v>162.32</v>
      </c>
      <c r="BK193" s="2">
        <v>92.06</v>
      </c>
      <c r="BL193" s="2">
        <v>106.35</v>
      </c>
      <c r="BM193" s="2">
        <v>78.72</v>
      </c>
      <c r="BN193" s="2">
        <v>69.989999999999995</v>
      </c>
      <c r="BO193" s="2">
        <v>64.849999999999994</v>
      </c>
    </row>
    <row r="194" spans="24:67" x14ac:dyDescent="0.3">
      <c r="X194" s="1" t="s">
        <v>24</v>
      </c>
      <c r="Y194" s="2">
        <v>52.39</v>
      </c>
      <c r="Z194" s="2">
        <v>23.84</v>
      </c>
      <c r="AA194" s="2">
        <v>22.29</v>
      </c>
      <c r="AB194" s="2">
        <v>13.92</v>
      </c>
      <c r="AC194" s="2">
        <v>65.34</v>
      </c>
      <c r="AD194" s="2">
        <v>44.32</v>
      </c>
      <c r="AE194" s="2">
        <v>38.270000000000003</v>
      </c>
      <c r="AF194" s="2">
        <v>32.729999999999997</v>
      </c>
      <c r="AG194" s="2">
        <v>37.85</v>
      </c>
      <c r="AH194" s="2">
        <v>32.799999999999997</v>
      </c>
      <c r="AI194" s="2">
        <v>58.93</v>
      </c>
      <c r="AJ194" s="2">
        <v>32.590000000000003</v>
      </c>
      <c r="AK194" s="2">
        <v>63.66</v>
      </c>
      <c r="AL194" s="2">
        <v>35.93</v>
      </c>
      <c r="AM194" s="2">
        <v>54.7</v>
      </c>
      <c r="AN194" s="2">
        <v>27.72</v>
      </c>
      <c r="AO194" s="2">
        <v>25.1</v>
      </c>
      <c r="AP194" s="2">
        <v>30.18</v>
      </c>
      <c r="AQ194" s="2">
        <v>27.84</v>
      </c>
      <c r="AR194" s="2">
        <v>28.01</v>
      </c>
      <c r="AU194" s="1" t="s">
        <v>24</v>
      </c>
      <c r="AV194" s="2">
        <v>52.39</v>
      </c>
      <c r="AW194" s="2">
        <v>23.84</v>
      </c>
      <c r="AX194" s="2">
        <v>22.29</v>
      </c>
      <c r="AY194" s="2">
        <v>13.92</v>
      </c>
      <c r="AZ194" s="2">
        <v>65.34</v>
      </c>
      <c r="BA194" s="2">
        <v>44.32</v>
      </c>
      <c r="BB194" s="2">
        <v>38.270000000000003</v>
      </c>
      <c r="BC194" s="2">
        <v>32.729999999999997</v>
      </c>
      <c r="BD194" s="2">
        <v>37.85</v>
      </c>
      <c r="BE194" s="2">
        <v>32.799999999999997</v>
      </c>
      <c r="BF194" s="2">
        <v>58.93</v>
      </c>
      <c r="BG194" s="2">
        <v>32.590000000000003</v>
      </c>
      <c r="BH194" s="2">
        <v>63.66</v>
      </c>
      <c r="BI194" s="2">
        <v>35.93</v>
      </c>
      <c r="BJ194" s="2">
        <v>54.7</v>
      </c>
      <c r="BK194" s="2">
        <v>27.72</v>
      </c>
      <c r="BL194" s="2">
        <v>25.1</v>
      </c>
      <c r="BM194" s="2">
        <v>30.18</v>
      </c>
      <c r="BN194" s="2">
        <v>27.84</v>
      </c>
      <c r="BO194" s="2">
        <v>28.01</v>
      </c>
    </row>
    <row r="195" spans="24:67" x14ac:dyDescent="0.3">
      <c r="X195" s="1" t="s">
        <v>25</v>
      </c>
      <c r="Y195" s="2">
        <v>276.62</v>
      </c>
      <c r="Z195" s="2">
        <v>275.8</v>
      </c>
      <c r="AA195" s="2">
        <v>135.86000000000001</v>
      </c>
      <c r="AB195" s="2">
        <v>76.59</v>
      </c>
      <c r="AC195" s="2">
        <v>229.53</v>
      </c>
      <c r="AD195" s="2">
        <v>216.55</v>
      </c>
      <c r="AE195" s="2">
        <v>112.46</v>
      </c>
      <c r="AF195" s="2">
        <v>245.06</v>
      </c>
      <c r="AG195" s="2">
        <v>183.77</v>
      </c>
      <c r="AH195" s="2">
        <v>219.06</v>
      </c>
      <c r="AI195" s="2">
        <v>155.94999999999999</v>
      </c>
      <c r="AJ195" s="2">
        <v>116.72</v>
      </c>
      <c r="AK195" s="2">
        <v>143.63999999999999</v>
      </c>
      <c r="AL195" s="2">
        <v>127.92</v>
      </c>
      <c r="AM195" s="2">
        <v>126.13</v>
      </c>
      <c r="AN195" s="2">
        <v>110.72</v>
      </c>
      <c r="AO195" s="2">
        <v>116.25</v>
      </c>
      <c r="AP195" s="2">
        <v>108.54</v>
      </c>
      <c r="AQ195" s="2">
        <v>125.53</v>
      </c>
      <c r="AR195" s="2">
        <v>134.28</v>
      </c>
      <c r="AU195" s="1" t="s">
        <v>25</v>
      </c>
      <c r="AV195" s="2">
        <v>276.62</v>
      </c>
      <c r="AW195" s="2">
        <v>275.8</v>
      </c>
      <c r="AX195" s="2">
        <v>135.86000000000001</v>
      </c>
      <c r="AY195" s="2">
        <v>76.59</v>
      </c>
      <c r="AZ195" s="2">
        <v>229.53</v>
      </c>
      <c r="BA195" s="2">
        <v>216.55</v>
      </c>
      <c r="BB195" s="2">
        <v>112.46</v>
      </c>
      <c r="BC195" s="2">
        <v>245.06</v>
      </c>
      <c r="BD195" s="2">
        <v>183.77</v>
      </c>
      <c r="BE195" s="2">
        <v>219.06</v>
      </c>
      <c r="BF195" s="2">
        <v>155.94999999999999</v>
      </c>
      <c r="BG195" s="2">
        <v>116.72</v>
      </c>
      <c r="BH195" s="2">
        <v>143.63999999999999</v>
      </c>
      <c r="BI195" s="2">
        <v>127.92</v>
      </c>
      <c r="BJ195" s="2">
        <v>126.13</v>
      </c>
      <c r="BK195" s="2">
        <v>110.72</v>
      </c>
      <c r="BL195" s="2">
        <v>116.25</v>
      </c>
      <c r="BM195" s="2">
        <v>108.54</v>
      </c>
      <c r="BN195" s="2">
        <v>125.53</v>
      </c>
      <c r="BO195" s="2">
        <v>134.28</v>
      </c>
    </row>
    <row r="196" spans="24:67" x14ac:dyDescent="0.3">
      <c r="X196" s="1" t="s">
        <v>26</v>
      </c>
      <c r="Y196" s="2">
        <v>47.68</v>
      </c>
      <c r="Z196" s="2">
        <v>42.96</v>
      </c>
      <c r="AA196" s="2">
        <v>13.78</v>
      </c>
      <c r="AB196" s="2">
        <v>8.92</v>
      </c>
      <c r="AC196" s="2">
        <v>35.32</v>
      </c>
      <c r="AD196" s="2">
        <v>31.7</v>
      </c>
      <c r="AE196" s="2">
        <v>16.2</v>
      </c>
      <c r="AF196" s="2">
        <v>29.09</v>
      </c>
      <c r="AG196" s="2">
        <v>15.85</v>
      </c>
      <c r="AH196" s="2">
        <v>32.590000000000003</v>
      </c>
      <c r="AI196" s="2">
        <v>18.12</v>
      </c>
      <c r="AJ196" s="2">
        <v>18.28</v>
      </c>
      <c r="AK196" s="2">
        <v>18.559999999999999</v>
      </c>
      <c r="AL196" s="2">
        <v>25.08</v>
      </c>
      <c r="AM196" s="2">
        <v>18.96</v>
      </c>
      <c r="AN196" s="2">
        <v>28.18</v>
      </c>
      <c r="AO196" s="2">
        <v>20.32</v>
      </c>
      <c r="AP196" s="2">
        <v>20.170000000000002</v>
      </c>
      <c r="AQ196" s="2">
        <v>21.51</v>
      </c>
      <c r="AR196" s="2">
        <v>13.92</v>
      </c>
      <c r="AU196" s="1" t="s">
        <v>26</v>
      </c>
      <c r="AV196" s="2">
        <v>47.68</v>
      </c>
      <c r="AW196" s="2">
        <v>42.96</v>
      </c>
      <c r="AX196" s="2">
        <v>13.78</v>
      </c>
      <c r="AY196" s="2">
        <v>8.92</v>
      </c>
      <c r="AZ196" s="2">
        <v>35.32</v>
      </c>
      <c r="BA196" s="2">
        <v>31.7</v>
      </c>
      <c r="BB196" s="2">
        <v>16.2</v>
      </c>
      <c r="BC196" s="2">
        <v>29.09</v>
      </c>
      <c r="BD196" s="2">
        <v>15.85</v>
      </c>
      <c r="BE196" s="2">
        <v>32.590000000000003</v>
      </c>
      <c r="BF196" s="2">
        <v>18.12</v>
      </c>
      <c r="BG196" s="2">
        <v>18.28</v>
      </c>
      <c r="BH196" s="2">
        <v>18.559999999999999</v>
      </c>
      <c r="BI196" s="2">
        <v>25.08</v>
      </c>
      <c r="BJ196" s="2">
        <v>18.96</v>
      </c>
      <c r="BK196" s="2">
        <v>28.18</v>
      </c>
      <c r="BL196" s="2">
        <v>20.32</v>
      </c>
      <c r="BM196" s="2">
        <v>20.170000000000002</v>
      </c>
      <c r="BN196" s="2">
        <v>21.51</v>
      </c>
      <c r="BO196" s="2">
        <v>13.92</v>
      </c>
    </row>
    <row r="197" spans="24:67" x14ac:dyDescent="0.3">
      <c r="X197" s="1" t="s">
        <v>27</v>
      </c>
      <c r="Y197" s="2">
        <v>79.239999999999995</v>
      </c>
      <c r="Z197" s="2">
        <v>85.47</v>
      </c>
      <c r="AA197" s="2">
        <v>40.06</v>
      </c>
      <c r="AB197" s="2">
        <v>36.049999999999997</v>
      </c>
      <c r="AC197" s="2">
        <v>104.78</v>
      </c>
      <c r="AD197" s="2">
        <v>67.84</v>
      </c>
      <c r="AE197" s="2">
        <v>83.24</v>
      </c>
      <c r="AF197" s="2">
        <v>108.08</v>
      </c>
      <c r="AG197" s="2">
        <v>67.12</v>
      </c>
      <c r="AH197" s="2">
        <v>74.569999999999993</v>
      </c>
      <c r="AI197" s="2">
        <v>77.239999999999995</v>
      </c>
      <c r="AJ197" s="2">
        <v>105.84</v>
      </c>
      <c r="AK197" s="2">
        <v>83.57</v>
      </c>
      <c r="AL197" s="2">
        <v>109.46</v>
      </c>
      <c r="AM197" s="2">
        <v>102.77</v>
      </c>
      <c r="AN197" s="2">
        <v>76.91</v>
      </c>
      <c r="AO197" s="2">
        <v>69.989999999999995</v>
      </c>
      <c r="AP197" s="2">
        <v>73.86</v>
      </c>
      <c r="AQ197" s="2">
        <v>74.63</v>
      </c>
      <c r="AR197" s="2">
        <v>63.66</v>
      </c>
      <c r="AU197" s="1" t="s">
        <v>27</v>
      </c>
      <c r="AV197" s="2">
        <v>79.239999999999995</v>
      </c>
      <c r="AW197" s="2">
        <v>85.47</v>
      </c>
      <c r="AX197" s="2">
        <v>40.06</v>
      </c>
      <c r="AY197" s="2">
        <v>36.049999999999997</v>
      </c>
      <c r="AZ197" s="2">
        <v>104.78</v>
      </c>
      <c r="BA197" s="2">
        <v>67.84</v>
      </c>
      <c r="BB197" s="2">
        <v>83.24</v>
      </c>
      <c r="BC197" s="2">
        <v>108.08</v>
      </c>
      <c r="BD197" s="2">
        <v>67.12</v>
      </c>
      <c r="BE197" s="2">
        <v>74.569999999999993</v>
      </c>
      <c r="BF197" s="2">
        <v>77.239999999999995</v>
      </c>
      <c r="BG197" s="2">
        <v>105.84</v>
      </c>
      <c r="BH197" s="2">
        <v>83.57</v>
      </c>
      <c r="BI197" s="2">
        <v>109.46</v>
      </c>
      <c r="BJ197" s="2">
        <v>102.77</v>
      </c>
      <c r="BK197" s="2">
        <v>76.91</v>
      </c>
      <c r="BL197" s="2">
        <v>69.989999999999995</v>
      </c>
      <c r="BM197" s="2">
        <v>73.86</v>
      </c>
      <c r="BN197" s="2">
        <v>74.63</v>
      </c>
      <c r="BO197" s="2">
        <v>63.66</v>
      </c>
    </row>
    <row r="198" spans="24:67" x14ac:dyDescent="0.3">
      <c r="X198" s="1" t="s">
        <v>28</v>
      </c>
      <c r="Y198" s="2">
        <v>53.4</v>
      </c>
      <c r="Z198" s="2">
        <v>60.45</v>
      </c>
      <c r="AA198" s="2">
        <v>24.08</v>
      </c>
      <c r="AB198" s="2">
        <v>25.85</v>
      </c>
      <c r="AC198" s="2">
        <v>38.28</v>
      </c>
      <c r="AD198" s="2">
        <v>42.79</v>
      </c>
      <c r="AE198" s="2">
        <v>45.33</v>
      </c>
      <c r="AF198" s="2">
        <v>92.06</v>
      </c>
      <c r="AG198" s="2">
        <v>45.74</v>
      </c>
      <c r="AH198" s="2">
        <v>86.05</v>
      </c>
      <c r="AI198" s="2">
        <v>46.73</v>
      </c>
      <c r="AJ198" s="2">
        <v>82.68</v>
      </c>
      <c r="AK198" s="2">
        <v>47.87</v>
      </c>
      <c r="AL198" s="2">
        <v>66.33</v>
      </c>
      <c r="AM198" s="2">
        <v>47.24</v>
      </c>
      <c r="AN198" s="2">
        <v>48.43</v>
      </c>
      <c r="AO198" s="2">
        <v>45.91</v>
      </c>
      <c r="AP198" s="2">
        <v>44.89</v>
      </c>
      <c r="AQ198" s="2">
        <v>48.96</v>
      </c>
      <c r="AR198" s="2">
        <v>56.76</v>
      </c>
      <c r="AU198" s="1" t="s">
        <v>28</v>
      </c>
      <c r="AV198" s="2">
        <v>53.4</v>
      </c>
      <c r="AW198" s="2">
        <v>60.45</v>
      </c>
      <c r="AX198" s="2">
        <v>24.08</v>
      </c>
      <c r="AY198" s="2">
        <v>25.85</v>
      </c>
      <c r="AZ198" s="2">
        <v>38.28</v>
      </c>
      <c r="BA198" s="2">
        <v>42.79</v>
      </c>
      <c r="BB198" s="2">
        <v>45.33</v>
      </c>
      <c r="BC198" s="2">
        <v>92.06</v>
      </c>
      <c r="BD198" s="2">
        <v>45.74</v>
      </c>
      <c r="BE198" s="2">
        <v>86.05</v>
      </c>
      <c r="BF198" s="2">
        <v>46.73</v>
      </c>
      <c r="BG198" s="2">
        <v>82.68</v>
      </c>
      <c r="BH198" s="2">
        <v>47.87</v>
      </c>
      <c r="BI198" s="2">
        <v>66.33</v>
      </c>
      <c r="BJ198" s="2">
        <v>47.24</v>
      </c>
      <c r="BK198" s="2">
        <v>48.43</v>
      </c>
      <c r="BL198" s="2">
        <v>45.91</v>
      </c>
      <c r="BM198" s="2">
        <v>44.89</v>
      </c>
      <c r="BN198" s="2">
        <v>48.96</v>
      </c>
      <c r="BO198" s="2">
        <v>56.76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0.2</v>
      </c>
      <c r="AB205" s="2">
        <v>0.2</v>
      </c>
      <c r="AC205" s="2">
        <v>0.19</v>
      </c>
      <c r="AD205" s="2">
        <v>0.21</v>
      </c>
      <c r="AE205" s="2">
        <v>0.17</v>
      </c>
      <c r="AF205" s="2">
        <v>0.11</v>
      </c>
      <c r="AG205" s="2">
        <v>0.05</v>
      </c>
      <c r="AH205" s="2">
        <v>0.03</v>
      </c>
      <c r="AI205" s="2">
        <v>0.05</v>
      </c>
      <c r="AJ205" s="2">
        <v>0.03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0.02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153.19</v>
      </c>
      <c r="AW205" s="2">
        <v>503.37</v>
      </c>
      <c r="AX205" s="2">
        <v>77.62</v>
      </c>
      <c r="AY205" s="2">
        <v>45.41</v>
      </c>
      <c r="AZ205" s="2">
        <v>162.1</v>
      </c>
      <c r="BA205" s="2">
        <v>213.15</v>
      </c>
      <c r="BB205" s="2">
        <v>392.36</v>
      </c>
      <c r="BC205" s="2">
        <v>313.52999999999997</v>
      </c>
      <c r="BD205" s="2">
        <v>418.55</v>
      </c>
      <c r="BE205" s="2">
        <v>312.97000000000003</v>
      </c>
      <c r="BF205" s="2">
        <v>154.44</v>
      </c>
      <c r="BG205" s="2">
        <v>512.66</v>
      </c>
      <c r="BH205" s="2">
        <v>79.72</v>
      </c>
      <c r="BI205" s="2">
        <v>46.67</v>
      </c>
      <c r="BJ205" s="2">
        <v>173.15</v>
      </c>
      <c r="BK205" s="2">
        <v>206.22</v>
      </c>
      <c r="BL205" s="2">
        <v>370.82</v>
      </c>
      <c r="BM205" s="2">
        <v>319.52</v>
      </c>
      <c r="BN205" s="2">
        <v>406.98</v>
      </c>
      <c r="BO205" s="2">
        <v>328.2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0.21</v>
      </c>
      <c r="AD206" s="2">
        <v>0.23</v>
      </c>
      <c r="AE206" s="2">
        <v>0.28000000000000003</v>
      </c>
      <c r="AF206" s="2">
        <v>0.26</v>
      </c>
      <c r="AG206" s="2">
        <v>0.23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0.19</v>
      </c>
      <c r="AM206" s="2">
        <v>0.23</v>
      </c>
      <c r="AN206" s="2">
        <v>0.13</v>
      </c>
      <c r="AO206" s="2">
        <v>0.2</v>
      </c>
      <c r="AP206" s="2">
        <v>0.08</v>
      </c>
      <c r="AQ206" s="2">
        <v>0.17</v>
      </c>
      <c r="AR206" s="2">
        <v>0.03</v>
      </c>
      <c r="AU206" s="1" t="s">
        <v>22</v>
      </c>
      <c r="AV206" s="2">
        <v>21.32</v>
      </c>
      <c r="AW206" s="2">
        <v>94.88</v>
      </c>
      <c r="AX206" s="2">
        <v>12.16</v>
      </c>
      <c r="AY206" s="2">
        <v>6.07</v>
      </c>
      <c r="AZ206" s="2">
        <v>20.77</v>
      </c>
      <c r="BA206" s="2">
        <v>25.8</v>
      </c>
      <c r="BB206" s="2">
        <v>49.67</v>
      </c>
      <c r="BC206" s="2">
        <v>51.55</v>
      </c>
      <c r="BD206" s="2">
        <v>61.4</v>
      </c>
      <c r="BE206" s="2">
        <v>50.3</v>
      </c>
      <c r="BF206" s="2">
        <v>22.23</v>
      </c>
      <c r="BG206" s="2">
        <v>82.9</v>
      </c>
      <c r="BH206" s="2">
        <v>14.75</v>
      </c>
      <c r="BI206" s="2">
        <v>6.95</v>
      </c>
      <c r="BJ206" s="2">
        <v>30.02</v>
      </c>
      <c r="BK206" s="2">
        <v>29.69</v>
      </c>
      <c r="BL206" s="2">
        <v>58.49</v>
      </c>
      <c r="BM206" s="2">
        <v>47.27</v>
      </c>
      <c r="BN206" s="2">
        <v>57.59</v>
      </c>
      <c r="BO206" s="2">
        <v>56.1</v>
      </c>
    </row>
    <row r="207" spans="24:67" x14ac:dyDescent="0.3">
      <c r="X207" s="1" t="s">
        <v>23</v>
      </c>
      <c r="Y207" s="2">
        <v>0.37</v>
      </c>
      <c r="Z207" s="2">
        <v>0.15</v>
      </c>
      <c r="AA207" s="2">
        <v>0.37</v>
      </c>
      <c r="AB207" s="2">
        <v>0.18</v>
      </c>
      <c r="AC207" s="2">
        <v>0.34</v>
      </c>
      <c r="AD207" s="2">
        <v>0.37</v>
      </c>
      <c r="AE207" s="2">
        <v>0.35</v>
      </c>
      <c r="AF207" s="2">
        <v>0.25</v>
      </c>
      <c r="AG207" s="2">
        <v>0.31</v>
      </c>
      <c r="AH207" s="2">
        <v>0.16</v>
      </c>
      <c r="AI207" s="2">
        <v>0.31</v>
      </c>
      <c r="AJ207" s="2">
        <v>0.16</v>
      </c>
      <c r="AK207" s="2">
        <v>0.3</v>
      </c>
      <c r="AL207" s="2">
        <v>0.17</v>
      </c>
      <c r="AM207" s="2">
        <v>0.3</v>
      </c>
      <c r="AN207" s="2">
        <v>0.15</v>
      </c>
      <c r="AO207" s="2">
        <v>0.2</v>
      </c>
      <c r="AP207" s="2">
        <v>0.09</v>
      </c>
      <c r="AQ207" s="2">
        <v>0.09</v>
      </c>
      <c r="AR207" s="2">
        <v>0.06</v>
      </c>
      <c r="AU207" s="1" t="s">
        <v>23</v>
      </c>
      <c r="AV207" s="2">
        <v>133.47</v>
      </c>
      <c r="AW207" s="2">
        <v>314.97000000000003</v>
      </c>
      <c r="AX207" s="2">
        <v>48.52</v>
      </c>
      <c r="AY207" s="2">
        <v>83.16</v>
      </c>
      <c r="AZ207" s="2">
        <v>225.67</v>
      </c>
      <c r="BA207" s="2">
        <v>281.10000000000002</v>
      </c>
      <c r="BB207" s="2">
        <v>514.28</v>
      </c>
      <c r="BC207" s="2">
        <v>478.52</v>
      </c>
      <c r="BD207" s="2">
        <v>616.80999999999995</v>
      </c>
      <c r="BE207" s="2">
        <v>361.6</v>
      </c>
      <c r="BF207" s="2">
        <v>65.459999999999994</v>
      </c>
      <c r="BG207" s="2">
        <v>291.8</v>
      </c>
      <c r="BH207" s="2">
        <v>33.61</v>
      </c>
      <c r="BI207" s="2">
        <v>40.090000000000003</v>
      </c>
      <c r="BJ207" s="2">
        <v>181.7</v>
      </c>
      <c r="BK207" s="2">
        <v>188.09</v>
      </c>
      <c r="BL207" s="2">
        <v>362.11</v>
      </c>
      <c r="BM207" s="2">
        <v>329.04</v>
      </c>
      <c r="BN207" s="2">
        <v>349.84</v>
      </c>
      <c r="BO207" s="2">
        <v>267.64</v>
      </c>
    </row>
    <row r="208" spans="24:67" x14ac:dyDescent="0.3">
      <c r="X208" s="1" t="s">
        <v>24</v>
      </c>
      <c r="Y208" s="2">
        <v>0.43</v>
      </c>
      <c r="Z208" s="2">
        <v>0.18</v>
      </c>
      <c r="AA208" s="2">
        <v>0.43</v>
      </c>
      <c r="AB208" s="2">
        <v>0.22</v>
      </c>
      <c r="AC208" s="2">
        <v>0.41</v>
      </c>
      <c r="AD208" s="2">
        <v>0.44</v>
      </c>
      <c r="AE208" s="2">
        <v>0.41</v>
      </c>
      <c r="AF208" s="2">
        <v>0.33</v>
      </c>
      <c r="AG208" s="2">
        <v>0.39</v>
      </c>
      <c r="AH208" s="2">
        <v>0.23</v>
      </c>
      <c r="AI208" s="2">
        <v>0.38</v>
      </c>
      <c r="AJ208" s="2">
        <v>0.22</v>
      </c>
      <c r="AK208" s="2">
        <v>0.38</v>
      </c>
      <c r="AL208" s="2">
        <v>0.23</v>
      </c>
      <c r="AM208" s="2">
        <v>0.35</v>
      </c>
      <c r="AN208" s="2">
        <v>0.2</v>
      </c>
      <c r="AO208" s="2">
        <v>0.19</v>
      </c>
      <c r="AP208" s="2">
        <v>0.15</v>
      </c>
      <c r="AQ208" s="2">
        <v>0.15</v>
      </c>
      <c r="AR208" s="2">
        <v>0.12</v>
      </c>
      <c r="AU208" s="1" t="s">
        <v>24</v>
      </c>
      <c r="AV208" s="2">
        <v>68.11</v>
      </c>
      <c r="AW208" s="2">
        <v>125.3</v>
      </c>
      <c r="AX208" s="2">
        <v>28.98</v>
      </c>
      <c r="AY208" s="2">
        <v>32.67</v>
      </c>
      <c r="AZ208" s="2">
        <v>61.24</v>
      </c>
      <c r="BA208" s="2">
        <v>75.7</v>
      </c>
      <c r="BB208" s="2">
        <v>212.16</v>
      </c>
      <c r="BC208" s="2">
        <v>184.6</v>
      </c>
      <c r="BD208" s="2">
        <v>207.86</v>
      </c>
      <c r="BE208" s="2">
        <v>85.36</v>
      </c>
      <c r="BF208" s="2">
        <v>30.99</v>
      </c>
      <c r="BG208" s="2">
        <v>126.02</v>
      </c>
      <c r="BH208" s="2">
        <v>18.100000000000001</v>
      </c>
      <c r="BI208" s="2">
        <v>22.16</v>
      </c>
      <c r="BJ208" s="2">
        <v>52.36</v>
      </c>
      <c r="BK208" s="2">
        <v>65.599999999999994</v>
      </c>
      <c r="BL208" s="2">
        <v>117.33</v>
      </c>
      <c r="BM208" s="2">
        <v>104.2</v>
      </c>
      <c r="BN208" s="2">
        <v>105.35</v>
      </c>
      <c r="BO208" s="2">
        <v>102.61</v>
      </c>
    </row>
    <row r="209" spans="24:67" x14ac:dyDescent="0.3">
      <c r="X209" s="1" t="s">
        <v>25</v>
      </c>
      <c r="Y209" s="2">
        <v>0.39</v>
      </c>
      <c r="Z209" s="2">
        <v>0.4</v>
      </c>
      <c r="AA209" s="2">
        <v>0.42</v>
      </c>
      <c r="AB209" s="2">
        <v>0.3</v>
      </c>
      <c r="AC209" s="2">
        <v>0.39</v>
      </c>
      <c r="AD209" s="2">
        <v>0.4</v>
      </c>
      <c r="AE209" s="2">
        <v>0.23</v>
      </c>
      <c r="AF209" s="2">
        <v>0.39</v>
      </c>
      <c r="AG209" s="2">
        <v>0.33</v>
      </c>
      <c r="AH209" s="2">
        <v>0.35</v>
      </c>
      <c r="AI209" s="2">
        <v>0.28999999999999998</v>
      </c>
      <c r="AJ209" s="2">
        <v>0.26</v>
      </c>
      <c r="AK209" s="2">
        <v>0.26</v>
      </c>
      <c r="AL209" s="2">
        <v>0.24</v>
      </c>
      <c r="AM209" s="2">
        <v>0.22</v>
      </c>
      <c r="AN209" s="2">
        <v>0.2</v>
      </c>
      <c r="AO209" s="2">
        <v>0.18</v>
      </c>
      <c r="AP209" s="2">
        <v>0.13</v>
      </c>
      <c r="AQ209" s="2">
        <v>0.15</v>
      </c>
      <c r="AR209" s="2">
        <v>0.1</v>
      </c>
      <c r="AU209" s="1" t="s">
        <v>25</v>
      </c>
      <c r="AV209" s="2">
        <v>359.6</v>
      </c>
      <c r="AW209" s="2">
        <v>564.9</v>
      </c>
      <c r="AX209" s="2">
        <v>176.62</v>
      </c>
      <c r="AY209" s="2">
        <v>114.77</v>
      </c>
      <c r="AZ209" s="2">
        <v>179.93</v>
      </c>
      <c r="BA209" s="2">
        <v>367.54</v>
      </c>
      <c r="BB209" s="2">
        <v>561.41</v>
      </c>
      <c r="BC209" s="2">
        <v>416.55</v>
      </c>
      <c r="BD209" s="2">
        <v>479.28</v>
      </c>
      <c r="BE209" s="2">
        <v>395.27</v>
      </c>
      <c r="BF209" s="2">
        <v>358.54</v>
      </c>
      <c r="BG209" s="2">
        <v>604.28</v>
      </c>
      <c r="BH209" s="2">
        <v>99.57</v>
      </c>
      <c r="BI209" s="2">
        <v>108.28</v>
      </c>
      <c r="BJ209" s="2">
        <v>392.09</v>
      </c>
      <c r="BK209" s="2">
        <v>438.13</v>
      </c>
      <c r="BL209" s="2">
        <v>420.18</v>
      </c>
      <c r="BM209" s="2">
        <v>370.98</v>
      </c>
      <c r="BN209" s="2">
        <v>420.75</v>
      </c>
      <c r="BO209" s="2">
        <v>369.05</v>
      </c>
    </row>
    <row r="210" spans="24:67" x14ac:dyDescent="0.3">
      <c r="X210" s="1" t="s">
        <v>26</v>
      </c>
      <c r="Y210" s="2">
        <v>0.41</v>
      </c>
      <c r="Z210" s="2">
        <v>0.41</v>
      </c>
      <c r="AA210" s="2">
        <v>0.44</v>
      </c>
      <c r="AB210" s="2">
        <v>0.44</v>
      </c>
      <c r="AC210" s="2">
        <v>0.38</v>
      </c>
      <c r="AD210" s="2">
        <v>0.4</v>
      </c>
      <c r="AE210" s="2">
        <v>0.28000000000000003</v>
      </c>
      <c r="AF210" s="2">
        <v>0.35</v>
      </c>
      <c r="AG210" s="2">
        <v>0.2</v>
      </c>
      <c r="AH210" s="2">
        <v>0.37</v>
      </c>
      <c r="AI210" s="2">
        <v>0.26</v>
      </c>
      <c r="AJ210" s="2">
        <v>0.39</v>
      </c>
      <c r="AK210" s="2">
        <v>0.26</v>
      </c>
      <c r="AL210" s="2">
        <v>0.37</v>
      </c>
      <c r="AM210" s="2">
        <v>0.25</v>
      </c>
      <c r="AN210" s="2">
        <v>0.37</v>
      </c>
      <c r="AO210" s="2">
        <v>0.22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61.98</v>
      </c>
      <c r="AW210" s="2">
        <v>96.81</v>
      </c>
      <c r="AX210" s="2">
        <v>17.91</v>
      </c>
      <c r="AY210" s="2">
        <v>17.66</v>
      </c>
      <c r="AZ210" s="2">
        <v>25.92</v>
      </c>
      <c r="BA210" s="2">
        <v>31.69</v>
      </c>
      <c r="BB210" s="2">
        <v>65.23</v>
      </c>
      <c r="BC210" s="2">
        <v>53.83</v>
      </c>
      <c r="BD210" s="2">
        <v>72.03</v>
      </c>
      <c r="BE210" s="2">
        <v>69.08</v>
      </c>
      <c r="BF210" s="2">
        <v>55.85</v>
      </c>
      <c r="BG210" s="2">
        <v>62.65</v>
      </c>
      <c r="BH210" s="2">
        <v>11.6</v>
      </c>
      <c r="BI210" s="2">
        <v>15.85</v>
      </c>
      <c r="BJ210" s="2">
        <v>46.54</v>
      </c>
      <c r="BK210" s="2">
        <v>65.17</v>
      </c>
      <c r="BL210" s="2">
        <v>65.8</v>
      </c>
      <c r="BM210" s="2">
        <v>72.72</v>
      </c>
      <c r="BN210" s="2">
        <v>107.08</v>
      </c>
      <c r="BO210" s="2">
        <v>68.569999999999993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0.38</v>
      </c>
      <c r="AB211" s="2">
        <v>0.38</v>
      </c>
      <c r="AC211" s="2">
        <v>0.33</v>
      </c>
      <c r="AD211" s="2">
        <v>0.36</v>
      </c>
      <c r="AE211" s="2">
        <v>0.3</v>
      </c>
      <c r="AF211" s="2">
        <v>0.3</v>
      </c>
      <c r="AG211" s="2">
        <v>0.2</v>
      </c>
      <c r="AH211" s="2">
        <v>0.33</v>
      </c>
      <c r="AI211" s="2">
        <v>0.22</v>
      </c>
      <c r="AJ211" s="2">
        <v>0.31</v>
      </c>
      <c r="AK211" s="2">
        <v>0.23</v>
      </c>
      <c r="AL211" s="2">
        <v>0.31</v>
      </c>
      <c r="AM211" s="2">
        <v>0.26</v>
      </c>
      <c r="AN211" s="2">
        <v>0.32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103.02</v>
      </c>
      <c r="AW211" s="2">
        <v>335.82</v>
      </c>
      <c r="AX211" s="2">
        <v>52.07</v>
      </c>
      <c r="AY211" s="2">
        <v>52.39</v>
      </c>
      <c r="AZ211" s="2">
        <v>133.19</v>
      </c>
      <c r="BA211" s="2">
        <v>134.24</v>
      </c>
      <c r="BB211" s="2">
        <v>278.06</v>
      </c>
      <c r="BC211" s="2">
        <v>242.35</v>
      </c>
      <c r="BD211" s="2">
        <v>390.52</v>
      </c>
      <c r="BE211" s="2">
        <v>237.96</v>
      </c>
      <c r="BF211" s="2">
        <v>111.11</v>
      </c>
      <c r="BG211" s="2">
        <v>286.45</v>
      </c>
      <c r="BH211" s="2">
        <v>46.87</v>
      </c>
      <c r="BI211" s="2">
        <v>33.92</v>
      </c>
      <c r="BJ211" s="2">
        <v>172.93</v>
      </c>
      <c r="BK211" s="2">
        <v>149.13999999999999</v>
      </c>
      <c r="BL211" s="2">
        <v>381.02</v>
      </c>
      <c r="BM211" s="2">
        <v>317.42</v>
      </c>
      <c r="BN211" s="2">
        <v>292.25</v>
      </c>
      <c r="BO211" s="2">
        <v>251.12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0.28999999999999998</v>
      </c>
      <c r="AD212" s="2">
        <v>0.28999999999999998</v>
      </c>
      <c r="AE212" s="2">
        <v>0.24</v>
      </c>
      <c r="AF212" s="2">
        <v>0.35</v>
      </c>
      <c r="AG212" s="2">
        <v>0.11</v>
      </c>
      <c r="AH212" s="2">
        <v>0.31</v>
      </c>
      <c r="AI212" s="2">
        <v>0.15</v>
      </c>
      <c r="AJ212" s="2">
        <v>0.3</v>
      </c>
      <c r="AK212" s="2">
        <v>0.16</v>
      </c>
      <c r="AL212" s="2">
        <v>0.24</v>
      </c>
      <c r="AM212" s="2">
        <v>0.13</v>
      </c>
      <c r="AN212" s="2">
        <v>0.17</v>
      </c>
      <c r="AO212" s="2">
        <v>0.1</v>
      </c>
      <c r="AP212" s="2">
        <v>0.1</v>
      </c>
      <c r="AQ212" s="2">
        <v>0.12</v>
      </c>
      <c r="AR212" s="2">
        <v>0.08</v>
      </c>
      <c r="AU212" s="1" t="s">
        <v>28</v>
      </c>
      <c r="AV212" s="2">
        <v>69.42</v>
      </c>
      <c r="AW212" s="2">
        <v>220.3</v>
      </c>
      <c r="AX212" s="2">
        <v>31.31</v>
      </c>
      <c r="AY212" s="2">
        <v>19.14</v>
      </c>
      <c r="AZ212" s="2">
        <v>72.53</v>
      </c>
      <c r="BA212" s="2">
        <v>91.48</v>
      </c>
      <c r="BB212" s="2">
        <v>168.22</v>
      </c>
      <c r="BC212" s="2">
        <v>138.82</v>
      </c>
      <c r="BD212" s="2">
        <v>179.49</v>
      </c>
      <c r="BE212" s="2">
        <v>156.09</v>
      </c>
      <c r="BF212" s="2">
        <v>78.58</v>
      </c>
      <c r="BG212" s="2">
        <v>255.4</v>
      </c>
      <c r="BH212" s="2">
        <v>33.6</v>
      </c>
      <c r="BI212" s="2">
        <v>21.4</v>
      </c>
      <c r="BJ212" s="2">
        <v>147.30000000000001</v>
      </c>
      <c r="BK212" s="2">
        <v>172.11</v>
      </c>
      <c r="BL212" s="2">
        <v>297.64999999999998</v>
      </c>
      <c r="BM212" s="2">
        <v>192.36</v>
      </c>
      <c r="BN212" s="2">
        <v>184.02</v>
      </c>
      <c r="BO212" s="2">
        <v>152.63999999999999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</v>
      </c>
      <c r="AQ219" s="2">
        <v>0.02</v>
      </c>
      <c r="AR219" s="2">
        <v>0.01</v>
      </c>
      <c r="AU219" s="1" t="s">
        <v>21</v>
      </c>
      <c r="AV219" s="2">
        <v>117.84</v>
      </c>
      <c r="AW219" s="2">
        <v>118.8</v>
      </c>
      <c r="AX219" s="2">
        <v>59.71</v>
      </c>
      <c r="AY219" s="2">
        <v>61.32</v>
      </c>
      <c r="AZ219" s="2">
        <v>90.83</v>
      </c>
      <c r="BA219" s="2">
        <v>93.33</v>
      </c>
      <c r="BB219" s="2">
        <v>101.31</v>
      </c>
      <c r="BC219" s="2">
        <v>108.22</v>
      </c>
      <c r="BD219" s="2">
        <v>106.58</v>
      </c>
      <c r="BE219" s="2">
        <v>103.11</v>
      </c>
      <c r="BF219" s="2">
        <v>108.99</v>
      </c>
      <c r="BG219" s="2">
        <v>103.01</v>
      </c>
      <c r="BH219" s="2">
        <v>108.12</v>
      </c>
      <c r="BI219" s="2">
        <v>110.18</v>
      </c>
      <c r="BJ219" s="2">
        <v>110.15</v>
      </c>
      <c r="BK219" s="2">
        <v>107.1</v>
      </c>
      <c r="BL219" s="2">
        <v>92.05</v>
      </c>
      <c r="BM219" s="2">
        <v>96.53</v>
      </c>
      <c r="BN219" s="2">
        <v>111.86</v>
      </c>
      <c r="BO219" s="2">
        <v>113.93</v>
      </c>
    </row>
    <row r="220" spans="24:67" x14ac:dyDescent="0.3">
      <c r="X220" s="1" t="s">
        <v>22</v>
      </c>
      <c r="Y220" s="2">
        <v>0.14000000000000001</v>
      </c>
      <c r="Z220" s="2">
        <v>0.02</v>
      </c>
      <c r="AA220" s="2">
        <v>0.13</v>
      </c>
      <c r="AB220" s="2">
        <v>0.02</v>
      </c>
      <c r="AC220" s="2">
        <v>7.0000000000000007E-2</v>
      </c>
      <c r="AD220" s="2">
        <v>0.06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16.399999999999999</v>
      </c>
      <c r="AW220" s="2">
        <v>17.100000000000001</v>
      </c>
      <c r="AX220" s="2">
        <v>9.35</v>
      </c>
      <c r="AY220" s="2">
        <v>11.34</v>
      </c>
      <c r="AZ220" s="2">
        <v>12.15</v>
      </c>
      <c r="BA220" s="2">
        <v>13.9</v>
      </c>
      <c r="BB220" s="2">
        <v>12.98</v>
      </c>
      <c r="BC220" s="2">
        <v>18.760000000000002</v>
      </c>
      <c r="BD220" s="2">
        <v>12.9</v>
      </c>
      <c r="BE220" s="2">
        <v>14.85</v>
      </c>
      <c r="BF220" s="2">
        <v>13.8</v>
      </c>
      <c r="BG220" s="2">
        <v>16.25</v>
      </c>
      <c r="BH220" s="2">
        <v>17.78</v>
      </c>
      <c r="BI220" s="2">
        <v>16.3</v>
      </c>
      <c r="BJ220" s="2">
        <v>16.16</v>
      </c>
      <c r="BK220" s="2">
        <v>15.15</v>
      </c>
      <c r="BL220" s="2">
        <v>14.79</v>
      </c>
      <c r="BM220" s="2">
        <v>16.5</v>
      </c>
      <c r="BN220" s="2">
        <v>21.08</v>
      </c>
      <c r="BO220" s="2">
        <v>18.420000000000002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0.27</v>
      </c>
      <c r="AF221" s="2">
        <v>0.15</v>
      </c>
      <c r="AG221" s="2">
        <v>0.26</v>
      </c>
      <c r="AH221" s="2">
        <v>0.11</v>
      </c>
      <c r="AI221" s="2">
        <v>0.26</v>
      </c>
      <c r="AJ221" s="2">
        <v>0.11</v>
      </c>
      <c r="AK221" s="2">
        <v>0.25</v>
      </c>
      <c r="AL221" s="2">
        <v>0.12</v>
      </c>
      <c r="AM221" s="2">
        <v>0.23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102.67</v>
      </c>
      <c r="AW221" s="2">
        <v>50.35</v>
      </c>
      <c r="AX221" s="2">
        <v>37.32</v>
      </c>
      <c r="AY221" s="2">
        <v>25.85</v>
      </c>
      <c r="AZ221" s="2">
        <v>166.33</v>
      </c>
      <c r="BA221" s="2">
        <v>80.180000000000007</v>
      </c>
      <c r="BB221" s="2">
        <v>141.04</v>
      </c>
      <c r="BC221" s="2">
        <v>113.56</v>
      </c>
      <c r="BD221" s="2">
        <v>140.55000000000001</v>
      </c>
      <c r="BE221" s="2">
        <v>94.05</v>
      </c>
      <c r="BF221" s="2">
        <v>142.86000000000001</v>
      </c>
      <c r="BG221" s="2">
        <v>100.59</v>
      </c>
      <c r="BH221" s="2">
        <v>165.01</v>
      </c>
      <c r="BI221" s="2">
        <v>113.46</v>
      </c>
      <c r="BJ221" s="2">
        <v>162.32</v>
      </c>
      <c r="BK221" s="2">
        <v>92.06</v>
      </c>
      <c r="BL221" s="2">
        <v>106.35</v>
      </c>
      <c r="BM221" s="2">
        <v>78.72</v>
      </c>
      <c r="BN221" s="2">
        <v>69.989999999999995</v>
      </c>
      <c r="BO221" s="2">
        <v>64.849999999999994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0.28000000000000003</v>
      </c>
      <c r="AB222" s="2">
        <v>0.01</v>
      </c>
      <c r="AC222" s="2">
        <v>0.27</v>
      </c>
      <c r="AD222" s="2">
        <v>0.28999999999999998</v>
      </c>
      <c r="AE222" s="2">
        <v>0.28000000000000003</v>
      </c>
      <c r="AF222" s="2">
        <v>0.21</v>
      </c>
      <c r="AG222" s="2">
        <v>0.28000000000000003</v>
      </c>
      <c r="AH222" s="2">
        <v>0.16</v>
      </c>
      <c r="AI222" s="2">
        <v>0.3</v>
      </c>
      <c r="AJ222" s="2">
        <v>0.15</v>
      </c>
      <c r="AK222" s="2">
        <v>0.3</v>
      </c>
      <c r="AL222" s="2">
        <v>0.16</v>
      </c>
      <c r="AM222" s="2">
        <v>0.26</v>
      </c>
      <c r="AN222" s="2">
        <v>0.14000000000000001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52.39</v>
      </c>
      <c r="AW222" s="2">
        <v>23.84</v>
      </c>
      <c r="AX222" s="2">
        <v>22.29</v>
      </c>
      <c r="AY222" s="2">
        <v>13.92</v>
      </c>
      <c r="AZ222" s="2">
        <v>65.34</v>
      </c>
      <c r="BA222" s="2">
        <v>44.32</v>
      </c>
      <c r="BB222" s="2">
        <v>38.270000000000003</v>
      </c>
      <c r="BC222" s="2">
        <v>32.729999999999997</v>
      </c>
      <c r="BD222" s="2">
        <v>37.85</v>
      </c>
      <c r="BE222" s="2">
        <v>32.799999999999997</v>
      </c>
      <c r="BF222" s="2">
        <v>58.93</v>
      </c>
      <c r="BG222" s="2">
        <v>32.590000000000003</v>
      </c>
      <c r="BH222" s="2">
        <v>63.66</v>
      </c>
      <c r="BI222" s="2">
        <v>35.93</v>
      </c>
      <c r="BJ222" s="2">
        <v>54.7</v>
      </c>
      <c r="BK222" s="2">
        <v>27.72</v>
      </c>
      <c r="BL222" s="2">
        <v>25.1</v>
      </c>
      <c r="BM222" s="2">
        <v>30.18</v>
      </c>
      <c r="BN222" s="2">
        <v>27.84</v>
      </c>
      <c r="BO222" s="2">
        <v>28.01</v>
      </c>
    </row>
    <row r="223" spans="24:67" x14ac:dyDescent="0.3">
      <c r="X223" s="1" t="s">
        <v>25</v>
      </c>
      <c r="Y223" s="2">
        <v>0.25</v>
      </c>
      <c r="Z223" s="2">
        <v>0.25</v>
      </c>
      <c r="AA223" s="2">
        <v>0.28999999999999998</v>
      </c>
      <c r="AB223" s="2">
        <v>0.15</v>
      </c>
      <c r="AC223" s="2">
        <v>0.24</v>
      </c>
      <c r="AD223" s="2">
        <v>0.26</v>
      </c>
      <c r="AE223" s="2">
        <v>0.12</v>
      </c>
      <c r="AF223" s="2">
        <v>0.27</v>
      </c>
      <c r="AG223" s="2">
        <v>0.24</v>
      </c>
      <c r="AH223" s="2">
        <v>0.26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0.16</v>
      </c>
      <c r="AN223" s="2">
        <v>0.14000000000000001</v>
      </c>
      <c r="AO223" s="2">
        <v>0.13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276.62</v>
      </c>
      <c r="AW223" s="2">
        <v>275.8</v>
      </c>
      <c r="AX223" s="2">
        <v>135.86000000000001</v>
      </c>
      <c r="AY223" s="2">
        <v>76.59</v>
      </c>
      <c r="AZ223" s="2">
        <v>229.53</v>
      </c>
      <c r="BA223" s="2">
        <v>216.55</v>
      </c>
      <c r="BB223" s="2">
        <v>112.46</v>
      </c>
      <c r="BC223" s="2">
        <v>245.06</v>
      </c>
      <c r="BD223" s="2">
        <v>183.77</v>
      </c>
      <c r="BE223" s="2">
        <v>219.06</v>
      </c>
      <c r="BF223" s="2">
        <v>155.94999999999999</v>
      </c>
      <c r="BG223" s="2">
        <v>116.72</v>
      </c>
      <c r="BH223" s="2">
        <v>143.63999999999999</v>
      </c>
      <c r="BI223" s="2">
        <v>127.92</v>
      </c>
      <c r="BJ223" s="2">
        <v>126.13</v>
      </c>
      <c r="BK223" s="2">
        <v>110.72</v>
      </c>
      <c r="BL223" s="2">
        <v>116.25</v>
      </c>
      <c r="BM223" s="2">
        <v>108.54</v>
      </c>
      <c r="BN223" s="2">
        <v>125.53</v>
      </c>
      <c r="BO223" s="2">
        <v>134.28</v>
      </c>
    </row>
    <row r="224" spans="24:67" x14ac:dyDescent="0.3">
      <c r="X224" s="1" t="s">
        <v>26</v>
      </c>
      <c r="Y224" s="2">
        <v>0.27</v>
      </c>
      <c r="Z224" s="2">
        <v>0.27</v>
      </c>
      <c r="AA224" s="2">
        <v>0.28999999999999998</v>
      </c>
      <c r="AB224" s="2">
        <v>0.28999999999999998</v>
      </c>
      <c r="AC224" s="2">
        <v>0.24</v>
      </c>
      <c r="AD224" s="2">
        <v>0.26</v>
      </c>
      <c r="AE224" s="2">
        <v>0.15</v>
      </c>
      <c r="AF224" s="2">
        <v>0.22</v>
      </c>
      <c r="AG224" s="2">
        <v>0.14000000000000001</v>
      </c>
      <c r="AH224" s="2">
        <v>0.3</v>
      </c>
      <c r="AI224" s="2">
        <v>0.18</v>
      </c>
      <c r="AJ224" s="2">
        <v>0.28000000000000003</v>
      </c>
      <c r="AK224" s="2">
        <v>0.18</v>
      </c>
      <c r="AL224" s="2">
        <v>0.3</v>
      </c>
      <c r="AM224" s="2">
        <v>0.18</v>
      </c>
      <c r="AN224" s="2">
        <v>0.3</v>
      </c>
      <c r="AO224" s="2">
        <v>0.15</v>
      </c>
      <c r="AP224" s="2">
        <v>0.25</v>
      </c>
      <c r="AQ224" s="2">
        <v>0.12</v>
      </c>
      <c r="AR224" s="2">
        <v>0.1</v>
      </c>
      <c r="AU224" s="1" t="s">
        <v>26</v>
      </c>
      <c r="AV224" s="2">
        <v>47.68</v>
      </c>
      <c r="AW224" s="2">
        <v>42.96</v>
      </c>
      <c r="AX224" s="2">
        <v>13.78</v>
      </c>
      <c r="AY224" s="2">
        <v>8.92</v>
      </c>
      <c r="AZ224" s="2">
        <v>35.32</v>
      </c>
      <c r="BA224" s="2">
        <v>31.7</v>
      </c>
      <c r="BB224" s="2">
        <v>16.2</v>
      </c>
      <c r="BC224" s="2">
        <v>29.09</v>
      </c>
      <c r="BD224" s="2">
        <v>15.85</v>
      </c>
      <c r="BE224" s="2">
        <v>32.590000000000003</v>
      </c>
      <c r="BF224" s="2">
        <v>18.12</v>
      </c>
      <c r="BG224" s="2">
        <v>18.28</v>
      </c>
      <c r="BH224" s="2">
        <v>18.559999999999999</v>
      </c>
      <c r="BI224" s="2">
        <v>25.08</v>
      </c>
      <c r="BJ224" s="2">
        <v>18.96</v>
      </c>
      <c r="BK224" s="2">
        <v>28.18</v>
      </c>
      <c r="BL224" s="2">
        <v>20.32</v>
      </c>
      <c r="BM224" s="2">
        <v>20.170000000000002</v>
      </c>
      <c r="BN224" s="2">
        <v>21.51</v>
      </c>
      <c r="BO224" s="2">
        <v>13.92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0.25</v>
      </c>
      <c r="AB225" s="2">
        <v>0.25</v>
      </c>
      <c r="AC225" s="2">
        <v>0.21</v>
      </c>
      <c r="AD225" s="2">
        <v>0.24</v>
      </c>
      <c r="AE225" s="2">
        <v>0.2</v>
      </c>
      <c r="AF225" s="2">
        <v>0.2</v>
      </c>
      <c r="AG225" s="2">
        <v>0.14000000000000001</v>
      </c>
      <c r="AH225" s="2">
        <v>0.23</v>
      </c>
      <c r="AI225" s="2">
        <v>0.17</v>
      </c>
      <c r="AJ225" s="2">
        <v>0.28000000000000003</v>
      </c>
      <c r="AK225" s="2">
        <v>0.17</v>
      </c>
      <c r="AL225" s="2">
        <v>0.27</v>
      </c>
      <c r="AM225" s="2">
        <v>0.2</v>
      </c>
      <c r="AN225" s="2">
        <v>0.23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79.239999999999995</v>
      </c>
      <c r="AW225" s="2">
        <v>85.47</v>
      </c>
      <c r="AX225" s="2">
        <v>40.06</v>
      </c>
      <c r="AY225" s="2">
        <v>36.049999999999997</v>
      </c>
      <c r="AZ225" s="2">
        <v>104.78</v>
      </c>
      <c r="BA225" s="2">
        <v>67.84</v>
      </c>
      <c r="BB225" s="2">
        <v>83.24</v>
      </c>
      <c r="BC225" s="2">
        <v>108.08</v>
      </c>
      <c r="BD225" s="2">
        <v>67.12</v>
      </c>
      <c r="BE225" s="2">
        <v>74.569999999999993</v>
      </c>
      <c r="BF225" s="2">
        <v>77.239999999999995</v>
      </c>
      <c r="BG225" s="2">
        <v>105.84</v>
      </c>
      <c r="BH225" s="2">
        <v>83.57</v>
      </c>
      <c r="BI225" s="2">
        <v>109.46</v>
      </c>
      <c r="BJ225" s="2">
        <v>102.77</v>
      </c>
      <c r="BK225" s="2">
        <v>76.91</v>
      </c>
      <c r="BL225" s="2">
        <v>69.989999999999995</v>
      </c>
      <c r="BM225" s="2">
        <v>73.86</v>
      </c>
      <c r="BN225" s="2">
        <v>74.63</v>
      </c>
      <c r="BO225" s="2">
        <v>63.66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0.22</v>
      </c>
      <c r="AG226" s="2">
        <v>0.08</v>
      </c>
      <c r="AH226" s="2">
        <v>0.22</v>
      </c>
      <c r="AI226" s="2">
        <v>0.1</v>
      </c>
      <c r="AJ226" s="2">
        <v>0.21</v>
      </c>
      <c r="AK226" s="2">
        <v>0.11</v>
      </c>
      <c r="AL226" s="2">
        <v>0.17</v>
      </c>
      <c r="AM226" s="2">
        <v>0.09</v>
      </c>
      <c r="AN226" s="2">
        <v>0.12</v>
      </c>
      <c r="AO226" s="2">
        <v>7.0000000000000007E-2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53.4</v>
      </c>
      <c r="AW226" s="2">
        <v>60.45</v>
      </c>
      <c r="AX226" s="2">
        <v>24.08</v>
      </c>
      <c r="AY226" s="2">
        <v>25.85</v>
      </c>
      <c r="AZ226" s="2">
        <v>38.28</v>
      </c>
      <c r="BA226" s="2">
        <v>42.79</v>
      </c>
      <c r="BB226" s="2">
        <v>45.33</v>
      </c>
      <c r="BC226" s="2">
        <v>92.06</v>
      </c>
      <c r="BD226" s="2">
        <v>45.74</v>
      </c>
      <c r="BE226" s="2">
        <v>86.05</v>
      </c>
      <c r="BF226" s="2">
        <v>46.73</v>
      </c>
      <c r="BG226" s="2">
        <v>82.68</v>
      </c>
      <c r="BH226" s="2">
        <v>47.87</v>
      </c>
      <c r="BI226" s="2">
        <v>66.33</v>
      </c>
      <c r="BJ226" s="2">
        <v>47.24</v>
      </c>
      <c r="BK226" s="2">
        <v>48.43</v>
      </c>
      <c r="BL226" s="2">
        <v>45.91</v>
      </c>
      <c r="BM226" s="2">
        <v>44.89</v>
      </c>
      <c r="BN226" s="2">
        <v>48.96</v>
      </c>
      <c r="BO226" s="2">
        <v>56.76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</v>
      </c>
      <c r="AB233" s="2">
        <v>0.8</v>
      </c>
      <c r="AC233" s="2">
        <v>0.81</v>
      </c>
      <c r="AD233" s="2">
        <v>0.79</v>
      </c>
      <c r="AE233" s="2">
        <v>0.83</v>
      </c>
      <c r="AF233" s="2">
        <v>0.86</v>
      </c>
      <c r="AG233" s="2">
        <v>0.91</v>
      </c>
      <c r="AH233" s="2">
        <v>0.95</v>
      </c>
      <c r="AI233" s="2">
        <v>0.91</v>
      </c>
      <c r="AJ233" s="2">
        <v>0.95</v>
      </c>
      <c r="AK233" s="2">
        <v>0.91</v>
      </c>
      <c r="AL233" s="2">
        <v>0.96</v>
      </c>
      <c r="AM233" s="2">
        <v>0.92</v>
      </c>
      <c r="AN233" s="2">
        <v>0.95</v>
      </c>
      <c r="AO233" s="2">
        <v>0.96</v>
      </c>
      <c r="AP233" s="2">
        <v>0.99</v>
      </c>
      <c r="AQ233" s="2">
        <v>0.96</v>
      </c>
      <c r="AR233" s="2">
        <v>0.98</v>
      </c>
    </row>
    <row r="234" spans="24:67" x14ac:dyDescent="0.3">
      <c r="X234" s="1" t="s">
        <v>22</v>
      </c>
      <c r="Y234" s="2">
        <v>0.57999999999999996</v>
      </c>
      <c r="Z234" s="2">
        <v>0.78</v>
      </c>
      <c r="AA234" s="2">
        <v>0.59</v>
      </c>
      <c r="AB234" s="2">
        <v>0.75</v>
      </c>
      <c r="AC234" s="2">
        <v>0.72</v>
      </c>
      <c r="AD234" s="2">
        <v>0.71</v>
      </c>
      <c r="AE234" s="2">
        <v>0.56000000000000005</v>
      </c>
      <c r="AF234" s="2">
        <v>0.6</v>
      </c>
      <c r="AG234" s="2">
        <v>0.61</v>
      </c>
      <c r="AH234" s="2">
        <v>0.77</v>
      </c>
      <c r="AI234" s="2">
        <v>0.54</v>
      </c>
      <c r="AJ234" s="2">
        <v>0.75</v>
      </c>
      <c r="AK234" s="2">
        <v>0.56000000000000005</v>
      </c>
      <c r="AL234" s="2">
        <v>0.68</v>
      </c>
      <c r="AM234" s="2">
        <v>0.61</v>
      </c>
      <c r="AN234" s="2">
        <v>0.78</v>
      </c>
      <c r="AO234" s="2">
        <v>0.66</v>
      </c>
      <c r="AP234" s="2">
        <v>0.87</v>
      </c>
      <c r="AQ234" s="2">
        <v>0.7</v>
      </c>
      <c r="AR234" s="2">
        <v>0.95</v>
      </c>
    </row>
    <row r="235" spans="24:67" x14ac:dyDescent="0.3">
      <c r="X235" s="1" t="s">
        <v>23</v>
      </c>
      <c r="Y235" s="2">
        <v>0.38</v>
      </c>
      <c r="Z235" s="2">
        <v>0.85</v>
      </c>
      <c r="AA235" s="2">
        <v>0.39</v>
      </c>
      <c r="AB235" s="2">
        <v>0.81</v>
      </c>
      <c r="AC235" s="2">
        <v>0.45</v>
      </c>
      <c r="AD235" s="2">
        <v>0.38</v>
      </c>
      <c r="AE235" s="2">
        <v>0.38</v>
      </c>
      <c r="AF235" s="2">
        <v>0.61</v>
      </c>
      <c r="AG235" s="2">
        <v>0.42</v>
      </c>
      <c r="AH235" s="2">
        <v>0.73</v>
      </c>
      <c r="AI235" s="2">
        <v>0.42</v>
      </c>
      <c r="AJ235" s="2">
        <v>0.73</v>
      </c>
      <c r="AK235" s="2">
        <v>0.45</v>
      </c>
      <c r="AL235" s="2">
        <v>0.7</v>
      </c>
      <c r="AM235" s="2">
        <v>0.47</v>
      </c>
      <c r="AN235" s="2">
        <v>0.75</v>
      </c>
      <c r="AO235" s="2">
        <v>0.66</v>
      </c>
      <c r="AP235" s="2">
        <v>0.85</v>
      </c>
      <c r="AQ235" s="2">
        <v>0.85</v>
      </c>
      <c r="AR235" s="2">
        <v>0.91</v>
      </c>
    </row>
    <row r="236" spans="24:67" x14ac:dyDescent="0.3">
      <c r="X236" s="1" t="s">
        <v>24</v>
      </c>
      <c r="Y236" s="2">
        <v>0.28000000000000003</v>
      </c>
      <c r="Z236" s="2">
        <v>0.77</v>
      </c>
      <c r="AA236" s="2">
        <v>0.28999999999999998</v>
      </c>
      <c r="AB236" s="2">
        <v>0.76</v>
      </c>
      <c r="AC236" s="2">
        <v>0.32</v>
      </c>
      <c r="AD236" s="2">
        <v>0.27</v>
      </c>
      <c r="AE236" s="2">
        <v>0.31</v>
      </c>
      <c r="AF236" s="2">
        <v>0.46</v>
      </c>
      <c r="AG236" s="2">
        <v>0.33</v>
      </c>
      <c r="AH236" s="2">
        <v>0.6</v>
      </c>
      <c r="AI236" s="2">
        <v>0.33</v>
      </c>
      <c r="AJ236" s="2">
        <v>0.63</v>
      </c>
      <c r="AK236" s="2">
        <v>0.33</v>
      </c>
      <c r="AL236" s="2">
        <v>0.61</v>
      </c>
      <c r="AM236" s="2">
        <v>0.39</v>
      </c>
      <c r="AN236" s="2">
        <v>0.67</v>
      </c>
      <c r="AO236" s="2">
        <v>0.68</v>
      </c>
      <c r="AP236" s="2">
        <v>0.75</v>
      </c>
      <c r="AQ236" s="2">
        <v>0.75</v>
      </c>
      <c r="AR236" s="2">
        <v>0.79</v>
      </c>
    </row>
    <row r="237" spans="24:67" x14ac:dyDescent="0.3">
      <c r="X237" s="1" t="s">
        <v>25</v>
      </c>
      <c r="Y237" s="2">
        <v>0.36</v>
      </c>
      <c r="Z237" s="2">
        <v>0.35</v>
      </c>
      <c r="AA237" s="2">
        <v>0.28999999999999998</v>
      </c>
      <c r="AB237" s="2">
        <v>0.55000000000000004</v>
      </c>
      <c r="AC237" s="2">
        <v>0.37</v>
      </c>
      <c r="AD237" s="2">
        <v>0.34</v>
      </c>
      <c r="AE237" s="2">
        <v>0.65</v>
      </c>
      <c r="AF237" s="2">
        <v>0.34</v>
      </c>
      <c r="AG237" s="2">
        <v>0.43</v>
      </c>
      <c r="AH237" s="2">
        <v>0.38</v>
      </c>
      <c r="AI237" s="2">
        <v>0.51</v>
      </c>
      <c r="AJ237" s="2">
        <v>0.55000000000000004</v>
      </c>
      <c r="AK237" s="2">
        <v>0.56000000000000005</v>
      </c>
      <c r="AL237" s="2">
        <v>0.57999999999999996</v>
      </c>
      <c r="AM237" s="2">
        <v>0.62</v>
      </c>
      <c r="AN237" s="2">
        <v>0.66</v>
      </c>
      <c r="AO237" s="2">
        <v>0.69</v>
      </c>
      <c r="AP237" s="2">
        <v>0.78</v>
      </c>
      <c r="AQ237" s="2">
        <v>0.75</v>
      </c>
      <c r="AR237" s="2">
        <v>0.83</v>
      </c>
    </row>
    <row r="238" spans="24:67" x14ac:dyDescent="0.3">
      <c r="X238" s="1" t="s">
        <v>26</v>
      </c>
      <c r="Y238" s="2">
        <v>0.32</v>
      </c>
      <c r="Z238" s="2">
        <v>0.32</v>
      </c>
      <c r="AA238" s="2">
        <v>0.27</v>
      </c>
      <c r="AB238" s="2">
        <v>0.27</v>
      </c>
      <c r="AC238" s="2">
        <v>0.37</v>
      </c>
      <c r="AD238" s="2">
        <v>0.34</v>
      </c>
      <c r="AE238" s="2">
        <v>0.56999999999999995</v>
      </c>
      <c r="AF238" s="2">
        <v>0.43</v>
      </c>
      <c r="AG238" s="2">
        <v>0.65</v>
      </c>
      <c r="AH238" s="2">
        <v>0.33</v>
      </c>
      <c r="AI238" s="2">
        <v>0.56000000000000005</v>
      </c>
      <c r="AJ238" s="2">
        <v>0.33</v>
      </c>
      <c r="AK238" s="2">
        <v>0.56000000000000005</v>
      </c>
      <c r="AL238" s="2">
        <v>0.33</v>
      </c>
      <c r="AM238" s="2">
        <v>0.56999999999999995</v>
      </c>
      <c r="AN238" s="2">
        <v>0.34</v>
      </c>
      <c r="AO238" s="2">
        <v>0.63</v>
      </c>
      <c r="AP238" s="2">
        <v>0.42</v>
      </c>
      <c r="AQ238" s="2">
        <v>0.7</v>
      </c>
      <c r="AR238" s="2">
        <v>0.77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0.38</v>
      </c>
      <c r="AB239" s="2">
        <v>0.37</v>
      </c>
      <c r="AC239" s="2">
        <v>0.46</v>
      </c>
      <c r="AD239" s="2">
        <v>0.4</v>
      </c>
      <c r="AE239" s="2">
        <v>0.5</v>
      </c>
      <c r="AF239" s="2">
        <v>0.51</v>
      </c>
      <c r="AG239" s="2">
        <v>0.66</v>
      </c>
      <c r="AH239" s="2">
        <v>0.44</v>
      </c>
      <c r="AI239" s="2">
        <v>0.61</v>
      </c>
      <c r="AJ239" s="2">
        <v>0.42</v>
      </c>
      <c r="AK239" s="2">
        <v>0.59</v>
      </c>
      <c r="AL239" s="2">
        <v>0.42</v>
      </c>
      <c r="AM239" s="2">
        <v>0.54</v>
      </c>
      <c r="AN239" s="2">
        <v>0.46</v>
      </c>
      <c r="AO239" s="2">
        <v>0.7</v>
      </c>
      <c r="AP239" s="2">
        <v>0.68</v>
      </c>
      <c r="AQ239" s="2">
        <v>0.76</v>
      </c>
      <c r="AR239" s="2">
        <v>0.77</v>
      </c>
    </row>
    <row r="240" spans="24:67" x14ac:dyDescent="0.3">
      <c r="X240" s="1" t="s">
        <v>28</v>
      </c>
      <c r="Y240" s="2">
        <v>0.72</v>
      </c>
      <c r="Z240" s="2">
        <v>0.56999999999999995</v>
      </c>
      <c r="AA240" s="2">
        <v>0.64</v>
      </c>
      <c r="AB240" s="2">
        <v>0.65</v>
      </c>
      <c r="AC240" s="2">
        <v>0.71</v>
      </c>
      <c r="AD240" s="2">
        <v>0.69</v>
      </c>
      <c r="AE240" s="2">
        <v>0.75</v>
      </c>
      <c r="AF240" s="2">
        <v>0.43</v>
      </c>
      <c r="AG240" s="2">
        <v>0.81</v>
      </c>
      <c r="AH240" s="2">
        <v>0.47</v>
      </c>
      <c r="AI240" s="2">
        <v>0.75</v>
      </c>
      <c r="AJ240" s="2">
        <v>0.49</v>
      </c>
      <c r="AK240" s="2">
        <v>0.74</v>
      </c>
      <c r="AL240" s="2">
        <v>0.59</v>
      </c>
      <c r="AM240" s="2">
        <v>0.78</v>
      </c>
      <c r="AN240" s="2">
        <v>0.71</v>
      </c>
      <c r="AO240" s="2">
        <v>0.84</v>
      </c>
      <c r="AP240" s="2">
        <v>0.82</v>
      </c>
      <c r="AQ240" s="2">
        <v>0.79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1.49</v>
      </c>
      <c r="D9" s="2">
        <v>1.5</v>
      </c>
      <c r="E9" s="2">
        <v>1.76</v>
      </c>
      <c r="F9" s="2">
        <v>1.81</v>
      </c>
      <c r="G9" s="2">
        <v>1.83</v>
      </c>
      <c r="H9" s="2">
        <v>1.7</v>
      </c>
      <c r="I9" s="2">
        <v>1.52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2.0499999999999998</v>
      </c>
      <c r="U9" s="2">
        <v>2.57</v>
      </c>
      <c r="V9" s="2">
        <v>2.2599999999999998</v>
      </c>
      <c r="X9" s="1" t="s">
        <v>21</v>
      </c>
      <c r="Y9" s="2">
        <v>3954.96</v>
      </c>
      <c r="Z9" s="2">
        <v>3923.71</v>
      </c>
      <c r="AA9" s="2">
        <v>3787.74</v>
      </c>
      <c r="AB9" s="2">
        <v>3492.22</v>
      </c>
      <c r="AC9" s="2">
        <v>1160.2</v>
      </c>
      <c r="AD9" s="2">
        <v>1465.43</v>
      </c>
      <c r="AE9" s="2">
        <v>4810.9799999999996</v>
      </c>
      <c r="AF9" s="2">
        <v>5986.17</v>
      </c>
      <c r="AG9" s="2">
        <v>7977.9</v>
      </c>
      <c r="AH9" s="2">
        <v>6281.67</v>
      </c>
      <c r="AI9" s="2">
        <v>14582.48</v>
      </c>
      <c r="AJ9" s="2">
        <v>10946.93</v>
      </c>
      <c r="AK9" s="2">
        <v>11709.85</v>
      </c>
      <c r="AL9" s="2">
        <v>8660.58</v>
      </c>
      <c r="AM9" s="2">
        <v>14775.76</v>
      </c>
      <c r="AN9" s="2">
        <v>11913.55</v>
      </c>
      <c r="AO9" s="2">
        <v>9349.33</v>
      </c>
      <c r="AP9" s="2">
        <v>6318.9</v>
      </c>
      <c r="AQ9" s="2">
        <v>13584.87</v>
      </c>
      <c r="AR9" s="2">
        <v>8739.36</v>
      </c>
      <c r="AU9" s="1" t="s">
        <v>21</v>
      </c>
      <c r="AV9" s="2">
        <v>31061.61</v>
      </c>
      <c r="AW9" s="2">
        <v>30855.13</v>
      </c>
      <c r="AX9" s="2">
        <v>25928.31</v>
      </c>
      <c r="AY9" s="2">
        <v>24307.37</v>
      </c>
      <c r="AZ9" s="2">
        <v>9289.75</v>
      </c>
      <c r="BA9" s="2">
        <v>11000.33</v>
      </c>
      <c r="BB9" s="2">
        <v>37321.29</v>
      </c>
      <c r="BC9" s="2">
        <v>35930.949999999997</v>
      </c>
      <c r="BD9" s="2">
        <v>47904.5</v>
      </c>
      <c r="BE9" s="2">
        <v>43026.33</v>
      </c>
      <c r="BF9" s="2">
        <v>86610.64</v>
      </c>
      <c r="BG9" s="2">
        <v>76514.710000000006</v>
      </c>
      <c r="BH9" s="2">
        <v>70503.12</v>
      </c>
      <c r="BI9" s="2">
        <v>61207.96</v>
      </c>
      <c r="BJ9" s="2">
        <v>87743.3</v>
      </c>
      <c r="BK9" s="2">
        <v>81423.19</v>
      </c>
      <c r="BL9" s="2">
        <v>69038.350000000006</v>
      </c>
      <c r="BM9" s="2">
        <v>54142.62</v>
      </c>
      <c r="BN9" s="2">
        <v>95398.83</v>
      </c>
      <c r="BO9" s="2">
        <v>77636.789999999994</v>
      </c>
      <c r="BR9" s="1" t="s">
        <v>21</v>
      </c>
      <c r="BS9" s="2">
        <v>35016.57</v>
      </c>
      <c r="BT9" s="2">
        <v>34778.839999999997</v>
      </c>
      <c r="BU9" s="2">
        <v>29716.05</v>
      </c>
      <c r="BV9" s="2">
        <v>27799.59</v>
      </c>
      <c r="BW9" s="2">
        <v>10449.950000000001</v>
      </c>
      <c r="BX9" s="2">
        <v>12465.76</v>
      </c>
      <c r="BY9" s="2">
        <v>42132.27</v>
      </c>
      <c r="BZ9" s="2">
        <v>41917.120000000003</v>
      </c>
      <c r="CA9" s="2">
        <v>55882.400000000001</v>
      </c>
      <c r="CB9" s="2">
        <v>49308</v>
      </c>
      <c r="CC9" s="2">
        <v>101193.12</v>
      </c>
      <c r="CD9" s="2">
        <v>87461.64</v>
      </c>
      <c r="CE9" s="2">
        <v>82212.97</v>
      </c>
      <c r="CF9" s="2">
        <v>69868.539999999994</v>
      </c>
      <c r="CG9" s="2">
        <v>102519.06</v>
      </c>
      <c r="CH9" s="2">
        <v>93336.74</v>
      </c>
      <c r="CI9" s="2">
        <v>78387.679999999993</v>
      </c>
      <c r="CJ9" s="2">
        <v>60461.52</v>
      </c>
      <c r="CK9" s="2">
        <v>108983.7</v>
      </c>
      <c r="CL9" s="2">
        <v>86376.15</v>
      </c>
    </row>
    <row r="10" spans="2:90" x14ac:dyDescent="0.3">
      <c r="B10" s="1" t="s">
        <v>22</v>
      </c>
      <c r="C10" s="2">
        <v>4.72</v>
      </c>
      <c r="D10" s="2">
        <v>1.63</v>
      </c>
      <c r="E10" s="2">
        <v>4.51</v>
      </c>
      <c r="F10" s="2">
        <v>1.5</v>
      </c>
      <c r="G10" s="2">
        <v>2.57</v>
      </c>
      <c r="H10" s="2">
        <v>2.21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1.54</v>
      </c>
      <c r="X10" s="1" t="s">
        <v>22</v>
      </c>
      <c r="Y10" s="2">
        <v>2017.73</v>
      </c>
      <c r="Z10" s="2">
        <v>1306.04</v>
      </c>
      <c r="AA10" s="2">
        <v>2178.61</v>
      </c>
      <c r="AB10" s="2">
        <v>1507.24</v>
      </c>
      <c r="AC10" s="2">
        <v>691.17</v>
      </c>
      <c r="AD10" s="2">
        <v>714.62</v>
      </c>
      <c r="AE10" s="2">
        <v>2965.29</v>
      </c>
      <c r="AF10" s="2">
        <v>3344.6</v>
      </c>
      <c r="AG10" s="2">
        <v>4552.9799999999996</v>
      </c>
      <c r="AH10" s="2">
        <v>2862.51</v>
      </c>
      <c r="AI10" s="2">
        <v>9118.1299999999992</v>
      </c>
      <c r="AJ10" s="2">
        <v>5421.25</v>
      </c>
      <c r="AK10" s="2">
        <v>7003.07</v>
      </c>
      <c r="AL10" s="2">
        <v>5416.43</v>
      </c>
      <c r="AM10" s="2">
        <v>8172.1</v>
      </c>
      <c r="AN10" s="2">
        <v>5470.16</v>
      </c>
      <c r="AO10" s="2">
        <v>4468</v>
      </c>
      <c r="AP10" s="2">
        <v>3312.87</v>
      </c>
      <c r="AQ10" s="2">
        <v>8677.5499999999993</v>
      </c>
      <c r="AR10" s="2">
        <v>4275.4799999999996</v>
      </c>
      <c r="AU10" s="1" t="s">
        <v>22</v>
      </c>
      <c r="AV10" s="2">
        <v>12269.99</v>
      </c>
      <c r="AW10" s="2">
        <v>7977.08</v>
      </c>
      <c r="AX10" s="2">
        <v>12197.04</v>
      </c>
      <c r="AY10" s="2">
        <v>8044.99</v>
      </c>
      <c r="AZ10" s="2">
        <v>2978.73</v>
      </c>
      <c r="BA10" s="2">
        <v>3797.17</v>
      </c>
      <c r="BB10" s="2">
        <v>16119.52</v>
      </c>
      <c r="BC10" s="2">
        <v>10452.040000000001</v>
      </c>
      <c r="BD10" s="2">
        <v>18148.03</v>
      </c>
      <c r="BE10" s="2">
        <v>13272.89</v>
      </c>
      <c r="BF10" s="2">
        <v>30710.51</v>
      </c>
      <c r="BG10" s="2">
        <v>24203.87</v>
      </c>
      <c r="BH10" s="2">
        <v>21903.55</v>
      </c>
      <c r="BI10" s="2">
        <v>20541.18</v>
      </c>
      <c r="BJ10" s="2">
        <v>27835.18</v>
      </c>
      <c r="BK10" s="2">
        <v>26798.91</v>
      </c>
      <c r="BL10" s="2">
        <v>26160.41</v>
      </c>
      <c r="BM10" s="2">
        <v>20504.169999999998</v>
      </c>
      <c r="BN10" s="2">
        <v>40860.300000000003</v>
      </c>
      <c r="BO10" s="2">
        <v>27217.16</v>
      </c>
      <c r="BR10" s="1" t="s">
        <v>22</v>
      </c>
      <c r="BS10" s="2">
        <v>14287.72</v>
      </c>
      <c r="BT10" s="2">
        <v>9283.1200000000008</v>
      </c>
      <c r="BU10" s="2">
        <v>14375.65</v>
      </c>
      <c r="BV10" s="2">
        <v>9552.23</v>
      </c>
      <c r="BW10" s="2">
        <v>3669.9</v>
      </c>
      <c r="BX10" s="2">
        <v>4511.79</v>
      </c>
      <c r="BY10" s="2">
        <v>19084.82</v>
      </c>
      <c r="BZ10" s="2">
        <v>13796.64</v>
      </c>
      <c r="CA10" s="2">
        <v>22701.01</v>
      </c>
      <c r="CB10" s="2">
        <v>16135.4</v>
      </c>
      <c r="CC10" s="2">
        <v>39828.639999999999</v>
      </c>
      <c r="CD10" s="2">
        <v>29625.119999999999</v>
      </c>
      <c r="CE10" s="2">
        <v>28906.62</v>
      </c>
      <c r="CF10" s="2">
        <v>25957.61</v>
      </c>
      <c r="CG10" s="2">
        <v>36007.279999999999</v>
      </c>
      <c r="CH10" s="2">
        <v>32269.07</v>
      </c>
      <c r="CI10" s="2">
        <v>30628.41</v>
      </c>
      <c r="CJ10" s="2">
        <v>23817.040000000001</v>
      </c>
      <c r="CK10" s="2">
        <v>49537.84</v>
      </c>
      <c r="CL10" s="2">
        <v>31492.639999999999</v>
      </c>
    </row>
    <row r="11" spans="2:90" x14ac:dyDescent="0.3">
      <c r="B11" s="1" t="s">
        <v>23</v>
      </c>
      <c r="C11" s="2">
        <v>7.72</v>
      </c>
      <c r="D11" s="2">
        <v>1.96</v>
      </c>
      <c r="E11" s="2">
        <v>10.3</v>
      </c>
      <c r="F11" s="2">
        <v>1.53</v>
      </c>
      <c r="G11" s="2">
        <v>7.73</v>
      </c>
      <c r="H11" s="2">
        <v>7.72</v>
      </c>
      <c r="I11" s="2">
        <v>7.72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7588.38</v>
      </c>
      <c r="Z11" s="2">
        <v>3261.75</v>
      </c>
      <c r="AA11" s="2">
        <v>6541.9</v>
      </c>
      <c r="AB11" s="2">
        <v>3430.42</v>
      </c>
      <c r="AC11" s="2">
        <v>2385.5500000000002</v>
      </c>
      <c r="AD11" s="2">
        <v>2959.9</v>
      </c>
      <c r="AE11" s="2">
        <v>9395.75</v>
      </c>
      <c r="AF11" s="2">
        <v>12787.52</v>
      </c>
      <c r="AG11" s="2">
        <v>16266.42</v>
      </c>
      <c r="AH11" s="2">
        <v>12889.85</v>
      </c>
      <c r="AI11" s="2">
        <v>29261.919999999998</v>
      </c>
      <c r="AJ11" s="2">
        <v>23407.85</v>
      </c>
      <c r="AK11" s="2">
        <v>22531.27</v>
      </c>
      <c r="AL11" s="2">
        <v>20130.560000000001</v>
      </c>
      <c r="AM11" s="2">
        <v>28637.599999999999</v>
      </c>
      <c r="AN11" s="2">
        <v>24130.51</v>
      </c>
      <c r="AO11" s="2">
        <v>24903.86</v>
      </c>
      <c r="AP11" s="2">
        <v>16162.43</v>
      </c>
      <c r="AQ11" s="2">
        <v>21664.25</v>
      </c>
      <c r="AR11" s="2">
        <v>17454.18</v>
      </c>
      <c r="AU11" s="1" t="s">
        <v>23</v>
      </c>
      <c r="AV11" s="2">
        <v>30904.74</v>
      </c>
      <c r="AW11" s="2">
        <v>20419.87</v>
      </c>
      <c r="AX11" s="2">
        <v>30459.97</v>
      </c>
      <c r="AY11" s="2">
        <v>18275.32</v>
      </c>
      <c r="AZ11" s="2">
        <v>8998.44</v>
      </c>
      <c r="BA11" s="2">
        <v>11705.22</v>
      </c>
      <c r="BB11" s="2">
        <v>40524.25</v>
      </c>
      <c r="BC11" s="2">
        <v>35964.76</v>
      </c>
      <c r="BD11" s="2">
        <v>46133.58</v>
      </c>
      <c r="BE11" s="2">
        <v>42516.67</v>
      </c>
      <c r="BF11" s="2">
        <v>83058.080000000002</v>
      </c>
      <c r="BG11" s="2">
        <v>76854.36</v>
      </c>
      <c r="BH11" s="2">
        <v>61417.34</v>
      </c>
      <c r="BI11" s="2">
        <v>63380.45</v>
      </c>
      <c r="BJ11" s="2">
        <v>75954.009999999995</v>
      </c>
      <c r="BK11" s="2">
        <v>80386.399999999994</v>
      </c>
      <c r="BL11" s="2">
        <v>75562.600000000006</v>
      </c>
      <c r="BM11" s="2">
        <v>65327.5</v>
      </c>
      <c r="BN11" s="2">
        <v>86674.74</v>
      </c>
      <c r="BO11" s="2">
        <v>80362.289999999994</v>
      </c>
      <c r="BR11" s="1" t="s">
        <v>23</v>
      </c>
      <c r="BS11" s="2">
        <v>38493.120000000003</v>
      </c>
      <c r="BT11" s="2">
        <v>23681.62</v>
      </c>
      <c r="BU11" s="2">
        <v>37001.870000000003</v>
      </c>
      <c r="BV11" s="2">
        <v>21705.74</v>
      </c>
      <c r="BW11" s="2">
        <v>11383.99</v>
      </c>
      <c r="BX11" s="2">
        <v>14665.13</v>
      </c>
      <c r="BY11" s="2">
        <v>49920</v>
      </c>
      <c r="BZ11" s="2">
        <v>48752.29</v>
      </c>
      <c r="CA11" s="2">
        <v>62400</v>
      </c>
      <c r="CB11" s="2">
        <v>55406.52</v>
      </c>
      <c r="CC11" s="2">
        <v>112320</v>
      </c>
      <c r="CD11" s="2">
        <v>100262.21</v>
      </c>
      <c r="CE11" s="2">
        <v>83948.61</v>
      </c>
      <c r="CF11" s="2">
        <v>83511.02</v>
      </c>
      <c r="CG11" s="2">
        <v>104591.61</v>
      </c>
      <c r="CH11" s="2">
        <v>104516.91</v>
      </c>
      <c r="CI11" s="2">
        <v>100466.46</v>
      </c>
      <c r="CJ11" s="2">
        <v>81489.929999999993</v>
      </c>
      <c r="CK11" s="2">
        <v>108338.99</v>
      </c>
      <c r="CL11" s="2">
        <v>97816.47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1.41</v>
      </c>
      <c r="G12" s="2">
        <v>7.72</v>
      </c>
      <c r="H12" s="2">
        <v>7.72</v>
      </c>
      <c r="I12" s="2">
        <v>7.72</v>
      </c>
      <c r="J12" s="2">
        <v>7.72</v>
      </c>
      <c r="K12" s="2">
        <v>7.6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2367.5100000000002</v>
      </c>
      <c r="Z12" s="2">
        <v>1277.81</v>
      </c>
      <c r="AA12" s="2">
        <v>2361.61</v>
      </c>
      <c r="AB12" s="2">
        <v>1382.52</v>
      </c>
      <c r="AC12" s="2">
        <v>772.75</v>
      </c>
      <c r="AD12" s="2">
        <v>964.61</v>
      </c>
      <c r="AE12" s="2">
        <v>2877.32</v>
      </c>
      <c r="AF12" s="2">
        <v>2850.34</v>
      </c>
      <c r="AG12" s="2">
        <v>3409.28</v>
      </c>
      <c r="AH12" s="2">
        <v>4277.4799999999996</v>
      </c>
      <c r="AI12" s="2">
        <v>9426.42</v>
      </c>
      <c r="AJ12" s="2">
        <v>7252.24</v>
      </c>
      <c r="AK12" s="2">
        <v>7582.87</v>
      </c>
      <c r="AL12" s="2">
        <v>6217.65</v>
      </c>
      <c r="AM12" s="2">
        <v>9935.86</v>
      </c>
      <c r="AN12" s="2">
        <v>7116.87</v>
      </c>
      <c r="AO12" s="2">
        <v>6030.82</v>
      </c>
      <c r="AP12" s="2">
        <v>5007.09</v>
      </c>
      <c r="AQ12" s="2">
        <v>6894.9</v>
      </c>
      <c r="AR12" s="2">
        <v>5963.87</v>
      </c>
      <c r="AU12" s="1" t="s">
        <v>24</v>
      </c>
      <c r="AV12" s="2">
        <v>10664.81</v>
      </c>
      <c r="AW12" s="2">
        <v>7582.83</v>
      </c>
      <c r="AX12" s="2">
        <v>10000.33</v>
      </c>
      <c r="AY12" s="2">
        <v>7601.61</v>
      </c>
      <c r="AZ12" s="2">
        <v>3290.44</v>
      </c>
      <c r="BA12" s="2">
        <v>4235.3900000000003</v>
      </c>
      <c r="BB12" s="2">
        <v>13762.68</v>
      </c>
      <c r="BC12" s="2">
        <v>13789.66</v>
      </c>
      <c r="BD12" s="2">
        <v>17390.72</v>
      </c>
      <c r="BE12" s="2">
        <v>14739.73</v>
      </c>
      <c r="BF12" s="2">
        <v>28013.58</v>
      </c>
      <c r="BG12" s="2">
        <v>26185.9</v>
      </c>
      <c r="BH12" s="2">
        <v>22577.13</v>
      </c>
      <c r="BI12" s="2">
        <v>21434.23</v>
      </c>
      <c r="BJ12" s="2">
        <v>29584.14</v>
      </c>
      <c r="BK12" s="2">
        <v>27140.94</v>
      </c>
      <c r="BL12" s="2">
        <v>23934.76</v>
      </c>
      <c r="BM12" s="2">
        <v>23036</v>
      </c>
      <c r="BN12" s="2">
        <v>30703.72</v>
      </c>
      <c r="BO12" s="2">
        <v>29710.42</v>
      </c>
      <c r="BR12" s="1" t="s">
        <v>24</v>
      </c>
      <c r="BS12" s="2">
        <v>13032.32</v>
      </c>
      <c r="BT12" s="2">
        <v>8860.64</v>
      </c>
      <c r="BU12" s="2">
        <v>12361.94</v>
      </c>
      <c r="BV12" s="2">
        <v>8984.1299999999992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19017.21</v>
      </c>
      <c r="CC12" s="2">
        <v>37440</v>
      </c>
      <c r="CD12" s="2">
        <v>33438.14</v>
      </c>
      <c r="CE12" s="2">
        <v>30160</v>
      </c>
      <c r="CF12" s="2">
        <v>27651.89</v>
      </c>
      <c r="CG12" s="2">
        <v>39520</v>
      </c>
      <c r="CH12" s="2">
        <v>34257.81</v>
      </c>
      <c r="CI12" s="2">
        <v>29965.58</v>
      </c>
      <c r="CJ12" s="2">
        <v>28043.08</v>
      </c>
      <c r="CK12" s="2">
        <v>37598.620000000003</v>
      </c>
      <c r="CL12" s="2">
        <v>35674.29</v>
      </c>
    </row>
    <row r="13" spans="2:90" x14ac:dyDescent="0.3">
      <c r="B13" s="1" t="s">
        <v>25</v>
      </c>
      <c r="C13" s="2">
        <v>2.57</v>
      </c>
      <c r="D13" s="2">
        <v>7.72</v>
      </c>
      <c r="E13" s="2">
        <v>7.72</v>
      </c>
      <c r="F13" s="2">
        <v>5.15</v>
      </c>
      <c r="G13" s="2">
        <v>2.57</v>
      </c>
      <c r="H13" s="2">
        <v>2.57</v>
      </c>
      <c r="I13" s="2">
        <v>4.3499999999999996</v>
      </c>
      <c r="J13" s="2">
        <v>2.57</v>
      </c>
      <c r="K13" s="2">
        <v>2.57</v>
      </c>
      <c r="L13" s="2">
        <v>2.57</v>
      </c>
      <c r="M13" s="2">
        <v>2.57</v>
      </c>
      <c r="N13" s="2">
        <v>5.15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13762.78</v>
      </c>
      <c r="Z13" s="2">
        <v>11377.12</v>
      </c>
      <c r="AA13" s="2">
        <v>11419.2</v>
      </c>
      <c r="AB13" s="2">
        <v>12148.71</v>
      </c>
      <c r="AC13" s="2">
        <v>5190.59</v>
      </c>
      <c r="AD13" s="2">
        <v>5660.53</v>
      </c>
      <c r="AE13" s="2">
        <v>11942.18</v>
      </c>
      <c r="AF13" s="2">
        <v>19874.41</v>
      </c>
      <c r="AG13" s="2">
        <v>26283.09</v>
      </c>
      <c r="AH13" s="2">
        <v>25829.41</v>
      </c>
      <c r="AI13" s="2">
        <v>46310.53</v>
      </c>
      <c r="AJ13" s="2">
        <v>32758.99</v>
      </c>
      <c r="AK13" s="2">
        <v>34653.32</v>
      </c>
      <c r="AL13" s="2">
        <v>33873.94</v>
      </c>
      <c r="AM13" s="2">
        <v>39636.04</v>
      </c>
      <c r="AN13" s="2">
        <v>36238.97</v>
      </c>
      <c r="AO13" s="2">
        <v>29251.97</v>
      </c>
      <c r="AP13" s="2">
        <v>23736.83</v>
      </c>
      <c r="AQ13" s="2">
        <v>34960.35</v>
      </c>
      <c r="AR13" s="2">
        <v>28776.6</v>
      </c>
      <c r="AU13" s="1" t="s">
        <v>25</v>
      </c>
      <c r="AV13" s="2">
        <v>32221.03</v>
      </c>
      <c r="AW13" s="2">
        <v>50592.27</v>
      </c>
      <c r="AX13" s="2">
        <v>47954.82</v>
      </c>
      <c r="AY13" s="2">
        <v>64131.68</v>
      </c>
      <c r="AZ13" s="2">
        <v>11759.9</v>
      </c>
      <c r="BA13" s="2">
        <v>13239.53</v>
      </c>
      <c r="BB13" s="2">
        <v>69767.7</v>
      </c>
      <c r="BC13" s="2">
        <v>52560.61</v>
      </c>
      <c r="BD13" s="2">
        <v>77716.91</v>
      </c>
      <c r="BE13" s="2">
        <v>75436.399999999994</v>
      </c>
      <c r="BF13" s="2">
        <v>139059.99</v>
      </c>
      <c r="BG13" s="2">
        <v>154082.45000000001</v>
      </c>
      <c r="BH13" s="2">
        <v>109718.59</v>
      </c>
      <c r="BI13" s="2">
        <v>116645.48</v>
      </c>
      <c r="BJ13" s="2">
        <v>138875.18</v>
      </c>
      <c r="BK13" s="2">
        <v>135753.20000000001</v>
      </c>
      <c r="BL13" s="2">
        <v>116551.93</v>
      </c>
      <c r="BM13" s="2">
        <v>117633.81</v>
      </c>
      <c r="BN13" s="2">
        <v>157036.31</v>
      </c>
      <c r="BO13" s="2">
        <v>184943.47</v>
      </c>
      <c r="BR13" s="1" t="s">
        <v>25</v>
      </c>
      <c r="BS13" s="2">
        <v>45983.81</v>
      </c>
      <c r="BT13" s="2">
        <v>61969.39</v>
      </c>
      <c r="BU13" s="2">
        <v>59374.02</v>
      </c>
      <c r="BV13" s="2">
        <v>76280.39</v>
      </c>
      <c r="BW13" s="2">
        <v>16950.490000000002</v>
      </c>
      <c r="BX13" s="2">
        <v>18900.060000000001</v>
      </c>
      <c r="BY13" s="2">
        <v>81709.88</v>
      </c>
      <c r="BZ13" s="2">
        <v>72435.02</v>
      </c>
      <c r="CA13" s="2">
        <v>104000</v>
      </c>
      <c r="CB13" s="2">
        <v>101265.82</v>
      </c>
      <c r="CC13" s="2">
        <v>185370.52</v>
      </c>
      <c r="CD13" s="2">
        <v>186841.44</v>
      </c>
      <c r="CE13" s="2">
        <v>144371.91</v>
      </c>
      <c r="CF13" s="2">
        <v>150519.42000000001</v>
      </c>
      <c r="CG13" s="2">
        <v>178511.22</v>
      </c>
      <c r="CH13" s="2">
        <v>171992.17</v>
      </c>
      <c r="CI13" s="2">
        <v>145803.9</v>
      </c>
      <c r="CJ13" s="2">
        <v>141370.64000000001</v>
      </c>
      <c r="CK13" s="2">
        <v>191996.66</v>
      </c>
      <c r="CL13" s="2">
        <v>213720.08</v>
      </c>
    </row>
    <row r="14" spans="2:90" x14ac:dyDescent="0.3">
      <c r="B14" s="1" t="s">
        <v>26</v>
      </c>
      <c r="C14" s="2">
        <v>7.72</v>
      </c>
      <c r="D14" s="2">
        <v>7.72</v>
      </c>
      <c r="E14" s="2">
        <v>7.73</v>
      </c>
      <c r="F14" s="2">
        <v>7.72</v>
      </c>
      <c r="G14" s="2">
        <v>2.57</v>
      </c>
      <c r="H14" s="2">
        <v>7.72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7.55</v>
      </c>
      <c r="O14" s="2">
        <v>2.57</v>
      </c>
      <c r="P14" s="2">
        <v>7.44</v>
      </c>
      <c r="Q14" s="2">
        <v>2.57</v>
      </c>
      <c r="R14" s="2">
        <v>2.57</v>
      </c>
      <c r="S14" s="2">
        <v>2.57</v>
      </c>
      <c r="T14" s="2">
        <v>7.51</v>
      </c>
      <c r="U14" s="2">
        <v>2.57</v>
      </c>
      <c r="V14" s="2">
        <v>3.65</v>
      </c>
      <c r="X14" s="1" t="s">
        <v>26</v>
      </c>
      <c r="Y14" s="2">
        <v>2099.04</v>
      </c>
      <c r="Z14" s="2">
        <v>2143.12</v>
      </c>
      <c r="AA14" s="2">
        <v>2690.69</v>
      </c>
      <c r="AB14" s="2">
        <v>2703.46</v>
      </c>
      <c r="AC14" s="2">
        <v>1074.6199999999999</v>
      </c>
      <c r="AD14" s="2">
        <v>792.34</v>
      </c>
      <c r="AE14" s="2">
        <v>3781.26</v>
      </c>
      <c r="AF14" s="2">
        <v>3257.8</v>
      </c>
      <c r="AG14" s="2">
        <v>4102.58</v>
      </c>
      <c r="AH14" s="2">
        <v>5341.89</v>
      </c>
      <c r="AI14" s="2">
        <v>8723.85</v>
      </c>
      <c r="AJ14" s="2">
        <v>6609.54</v>
      </c>
      <c r="AK14" s="2">
        <v>7219.9</v>
      </c>
      <c r="AL14" s="2">
        <v>5380.38</v>
      </c>
      <c r="AM14" s="2">
        <v>9177.2099999999991</v>
      </c>
      <c r="AN14" s="2">
        <v>10308.530000000001</v>
      </c>
      <c r="AO14" s="2">
        <v>7186.64</v>
      </c>
      <c r="AP14" s="2">
        <v>6269.48</v>
      </c>
      <c r="AQ14" s="2">
        <v>8382.01</v>
      </c>
      <c r="AR14" s="2">
        <v>5862.44</v>
      </c>
      <c r="AU14" s="1" t="s">
        <v>26</v>
      </c>
      <c r="AV14" s="2">
        <v>8416.73</v>
      </c>
      <c r="AW14" s="2">
        <v>8573.5400000000009</v>
      </c>
      <c r="AX14" s="2">
        <v>10829.31</v>
      </c>
      <c r="AY14" s="2">
        <v>10816.54</v>
      </c>
      <c r="AZ14" s="2">
        <v>2308.16</v>
      </c>
      <c r="BA14" s="2">
        <v>3046.75</v>
      </c>
      <c r="BB14" s="2">
        <v>11487.92</v>
      </c>
      <c r="BC14" s="2">
        <v>7179.53</v>
      </c>
      <c r="BD14" s="2">
        <v>14148.21</v>
      </c>
      <c r="BE14" s="2">
        <v>14940.45</v>
      </c>
      <c r="BF14" s="2">
        <v>26700.560000000001</v>
      </c>
      <c r="BG14" s="2">
        <v>30830.46</v>
      </c>
      <c r="BH14" s="2">
        <v>21686.74</v>
      </c>
      <c r="BI14" s="2">
        <v>24779.62</v>
      </c>
      <c r="BJ14" s="2">
        <v>28175.77</v>
      </c>
      <c r="BK14" s="2">
        <v>29211.47</v>
      </c>
      <c r="BL14" s="2">
        <v>24318.95</v>
      </c>
      <c r="BM14" s="2">
        <v>29090.52</v>
      </c>
      <c r="BN14" s="2">
        <v>31214.31</v>
      </c>
      <c r="BO14" s="2">
        <v>31162.39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15269.18</v>
      </c>
      <c r="BZ14" s="2">
        <v>10437.33</v>
      </c>
      <c r="CA14" s="2">
        <v>18250.78</v>
      </c>
      <c r="CB14" s="2">
        <v>20282.34</v>
      </c>
      <c r="CC14" s="2">
        <v>35424.42</v>
      </c>
      <c r="CD14" s="2">
        <v>37440</v>
      </c>
      <c r="CE14" s="2">
        <v>28906.639999999999</v>
      </c>
      <c r="CF14" s="2">
        <v>30160</v>
      </c>
      <c r="CG14" s="2">
        <v>37352.97</v>
      </c>
      <c r="CH14" s="2">
        <v>39520</v>
      </c>
      <c r="CI14" s="2">
        <v>31505.599999999999</v>
      </c>
      <c r="CJ14" s="2">
        <v>35360</v>
      </c>
      <c r="CK14" s="2">
        <v>39596.32</v>
      </c>
      <c r="CL14" s="2">
        <v>37024.83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7.73</v>
      </c>
      <c r="F15" s="2">
        <v>7.73</v>
      </c>
      <c r="G15" s="2">
        <v>7.72</v>
      </c>
      <c r="H15" s="2">
        <v>7.73</v>
      </c>
      <c r="I15" s="2">
        <v>7.72</v>
      </c>
      <c r="J15" s="2">
        <v>2.57</v>
      </c>
      <c r="K15" s="2">
        <v>2.57</v>
      </c>
      <c r="L15" s="2">
        <v>7.72</v>
      </c>
      <c r="M15" s="2">
        <v>7.73</v>
      </c>
      <c r="N15" s="2">
        <v>7.73</v>
      </c>
      <c r="O15" s="2">
        <v>7.72</v>
      </c>
      <c r="P15" s="2">
        <v>7.72</v>
      </c>
      <c r="Q15" s="2">
        <v>7.72</v>
      </c>
      <c r="R15" s="2">
        <v>7.72</v>
      </c>
      <c r="S15" s="2">
        <v>5.48</v>
      </c>
      <c r="T15" s="2">
        <v>2.57</v>
      </c>
      <c r="U15" s="2">
        <v>2.57</v>
      </c>
      <c r="V15" s="2">
        <v>2.57</v>
      </c>
      <c r="X15" s="1" t="s">
        <v>27</v>
      </c>
      <c r="Y15" s="2">
        <v>7423.71</v>
      </c>
      <c r="Z15" s="2">
        <v>7756.48</v>
      </c>
      <c r="AA15" s="2">
        <v>8359.89</v>
      </c>
      <c r="AB15" s="2">
        <v>8558.7900000000009</v>
      </c>
      <c r="AC15" s="2">
        <v>2418.33</v>
      </c>
      <c r="AD15" s="2">
        <v>2871.88</v>
      </c>
      <c r="AE15" s="2">
        <v>9655.25</v>
      </c>
      <c r="AF15" s="2">
        <v>11012.21</v>
      </c>
      <c r="AG15" s="2">
        <v>15278.88</v>
      </c>
      <c r="AH15" s="2">
        <v>11769.1</v>
      </c>
      <c r="AI15" s="2">
        <v>20577.419999999998</v>
      </c>
      <c r="AJ15" s="2">
        <v>21157.78</v>
      </c>
      <c r="AK15" s="2">
        <v>17018.509999999998</v>
      </c>
      <c r="AL15" s="2">
        <v>17049.32</v>
      </c>
      <c r="AM15" s="2">
        <v>22222.99</v>
      </c>
      <c r="AN15" s="2">
        <v>22269.45</v>
      </c>
      <c r="AO15" s="2">
        <v>18099.04</v>
      </c>
      <c r="AP15" s="2">
        <v>24944.62</v>
      </c>
      <c r="AQ15" s="2">
        <v>29369.59</v>
      </c>
      <c r="AR15" s="2">
        <v>28482.68</v>
      </c>
      <c r="AU15" s="1" t="s">
        <v>27</v>
      </c>
      <c r="AV15" s="2">
        <v>27577.87</v>
      </c>
      <c r="AW15" s="2">
        <v>29361.39</v>
      </c>
      <c r="AX15" s="2">
        <v>31033.27</v>
      </c>
      <c r="AY15" s="2">
        <v>32001.21</v>
      </c>
      <c r="AZ15" s="2">
        <v>8301.8799999999992</v>
      </c>
      <c r="BA15" s="2">
        <v>10410.33</v>
      </c>
      <c r="BB15" s="2">
        <v>38693.43</v>
      </c>
      <c r="BC15" s="2">
        <v>23801.34</v>
      </c>
      <c r="BD15" s="2">
        <v>44080.800000000003</v>
      </c>
      <c r="BE15" s="2">
        <v>50630.9</v>
      </c>
      <c r="BF15" s="2">
        <v>90779.78</v>
      </c>
      <c r="BG15" s="2">
        <v>91162.22</v>
      </c>
      <c r="BH15" s="2">
        <v>73461.490000000005</v>
      </c>
      <c r="BI15" s="2">
        <v>73430.679999999993</v>
      </c>
      <c r="BJ15" s="2">
        <v>96337.01</v>
      </c>
      <c r="BK15" s="2">
        <v>96290.55</v>
      </c>
      <c r="BL15" s="2">
        <v>78707.58</v>
      </c>
      <c r="BM15" s="2">
        <v>73883.28</v>
      </c>
      <c r="BN15" s="2">
        <v>93794.17</v>
      </c>
      <c r="BO15" s="2">
        <v>92650.15</v>
      </c>
      <c r="BR15" s="1" t="s">
        <v>27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59359.68</v>
      </c>
      <c r="CB15" s="2">
        <v>62400</v>
      </c>
      <c r="CC15" s="2">
        <v>111357.2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96806.63</v>
      </c>
      <c r="CJ15" s="2">
        <v>98827.9</v>
      </c>
      <c r="CK15" s="2">
        <v>123163.76</v>
      </c>
      <c r="CL15" s="2">
        <v>121132.83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0.8</v>
      </c>
      <c r="F16" s="2">
        <v>0.86</v>
      </c>
      <c r="G16" s="2">
        <v>0.83</v>
      </c>
      <c r="H16" s="2">
        <v>1</v>
      </c>
      <c r="I16" s="2">
        <v>0.79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4998.75</v>
      </c>
      <c r="Z16" s="2">
        <v>7947.65</v>
      </c>
      <c r="AA16" s="2">
        <v>4418.2299999999996</v>
      </c>
      <c r="AB16" s="2">
        <v>4691.47</v>
      </c>
      <c r="AC16" s="2">
        <v>1123.98</v>
      </c>
      <c r="AD16" s="2">
        <v>1847.46</v>
      </c>
      <c r="AE16" s="2">
        <v>3976.32</v>
      </c>
      <c r="AF16" s="2">
        <v>9640.89</v>
      </c>
      <c r="AG16" s="2">
        <v>6598.95</v>
      </c>
      <c r="AH16" s="2">
        <v>11856.93</v>
      </c>
      <c r="AI16" s="2">
        <v>13679.06</v>
      </c>
      <c r="AJ16" s="2">
        <v>21851.599999999999</v>
      </c>
      <c r="AK16" s="2">
        <v>11527.82</v>
      </c>
      <c r="AL16" s="2">
        <v>17729.57</v>
      </c>
      <c r="AM16" s="2">
        <v>13282.29</v>
      </c>
      <c r="AN16" s="2">
        <v>16111.01</v>
      </c>
      <c r="AO16" s="2">
        <v>9640.8700000000008</v>
      </c>
      <c r="AP16" s="2">
        <v>10105.790000000001</v>
      </c>
      <c r="AQ16" s="2">
        <v>15223.62</v>
      </c>
      <c r="AR16" s="2">
        <v>12465.64</v>
      </c>
      <c r="AU16" s="1" t="s">
        <v>28</v>
      </c>
      <c r="AV16" s="2">
        <v>20153.91</v>
      </c>
      <c r="AW16" s="2">
        <v>22854.55</v>
      </c>
      <c r="AX16" s="2">
        <v>18295.27</v>
      </c>
      <c r="AY16" s="2">
        <v>19520.71</v>
      </c>
      <c r="AZ16" s="2">
        <v>5321.44</v>
      </c>
      <c r="BA16" s="2">
        <v>8090.92</v>
      </c>
      <c r="BB16" s="2">
        <v>19359.939999999999</v>
      </c>
      <c r="BC16" s="2">
        <v>21374.16</v>
      </c>
      <c r="BD16" s="2">
        <v>25681.05</v>
      </c>
      <c r="BE16" s="2">
        <v>27586.47</v>
      </c>
      <c r="BF16" s="2">
        <v>43231.54</v>
      </c>
      <c r="BG16" s="2">
        <v>51393.05</v>
      </c>
      <c r="BH16" s="2">
        <v>35212.93</v>
      </c>
      <c r="BI16" s="2">
        <v>42068.25</v>
      </c>
      <c r="BJ16" s="2">
        <v>44842.89</v>
      </c>
      <c r="BK16" s="2">
        <v>46659.67</v>
      </c>
      <c r="BL16" s="2">
        <v>38243.03</v>
      </c>
      <c r="BM16" s="2">
        <v>38675.71</v>
      </c>
      <c r="BN16" s="2">
        <v>52771.83</v>
      </c>
      <c r="BO16" s="2">
        <v>59161.31</v>
      </c>
      <c r="BR16" s="1" t="s">
        <v>28</v>
      </c>
      <c r="BS16" s="2">
        <v>25152.66</v>
      </c>
      <c r="BT16" s="2">
        <v>30802.2</v>
      </c>
      <c r="BU16" s="2">
        <v>22713.5</v>
      </c>
      <c r="BV16" s="2">
        <v>24212.18</v>
      </c>
      <c r="BW16" s="2">
        <v>6445.42</v>
      </c>
      <c r="BX16" s="2">
        <v>9938.3799999999992</v>
      </c>
      <c r="BY16" s="2">
        <v>23336.26</v>
      </c>
      <c r="BZ16" s="2">
        <v>31015.040000000001</v>
      </c>
      <c r="CA16" s="2">
        <v>32280</v>
      </c>
      <c r="CB16" s="2">
        <v>39443.4</v>
      </c>
      <c r="CC16" s="2">
        <v>56910.6</v>
      </c>
      <c r="CD16" s="2">
        <v>73244.649999999994</v>
      </c>
      <c r="CE16" s="2">
        <v>46740.75</v>
      </c>
      <c r="CF16" s="2">
        <v>59797.82</v>
      </c>
      <c r="CG16" s="2">
        <v>58125.18</v>
      </c>
      <c r="CH16" s="2">
        <v>62770.68</v>
      </c>
      <c r="CI16" s="2">
        <v>47883.9</v>
      </c>
      <c r="CJ16" s="2">
        <v>48781.5</v>
      </c>
      <c r="CK16" s="2">
        <v>67995.45</v>
      </c>
      <c r="CL16" s="2">
        <v>71626.95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3042.28</v>
      </c>
      <c r="Z23" s="2">
        <v>3018.24</v>
      </c>
      <c r="AA23" s="2">
        <v>2913.64</v>
      </c>
      <c r="AB23" s="2">
        <v>2686.32</v>
      </c>
      <c r="AC23" s="2">
        <v>2320.39</v>
      </c>
      <c r="AD23" s="2">
        <v>2930.85</v>
      </c>
      <c r="AE23" s="2">
        <v>3006.86</v>
      </c>
      <c r="AF23" s="2">
        <v>3741.36</v>
      </c>
      <c r="AG23" s="2">
        <v>3988.95</v>
      </c>
      <c r="AH23" s="2">
        <v>3140.84</v>
      </c>
      <c r="AI23" s="2">
        <v>4050.69</v>
      </c>
      <c r="AJ23" s="2">
        <v>3040.81</v>
      </c>
      <c r="AK23" s="2">
        <v>4037.88</v>
      </c>
      <c r="AL23" s="2">
        <v>2986.41</v>
      </c>
      <c r="AM23" s="2">
        <v>3888.36</v>
      </c>
      <c r="AN23" s="2">
        <v>3135.15</v>
      </c>
      <c r="AO23" s="2">
        <v>2749.8</v>
      </c>
      <c r="AP23" s="2">
        <v>1858.5</v>
      </c>
      <c r="AQ23" s="2">
        <v>3018.86</v>
      </c>
      <c r="AR23" s="2">
        <v>1942.08</v>
      </c>
      <c r="AU23" s="1" t="s">
        <v>21</v>
      </c>
      <c r="AV23" s="2">
        <v>23893.55</v>
      </c>
      <c r="AW23" s="2">
        <v>23734.71</v>
      </c>
      <c r="AX23" s="2">
        <v>19944.86</v>
      </c>
      <c r="AY23" s="2">
        <v>18697.98</v>
      </c>
      <c r="AZ23" s="2">
        <v>18579.509999999998</v>
      </c>
      <c r="BA23" s="2">
        <v>22000.66</v>
      </c>
      <c r="BB23" s="2">
        <v>23325.81</v>
      </c>
      <c r="BC23" s="2">
        <v>22456.84</v>
      </c>
      <c r="BD23" s="2">
        <v>23952.25</v>
      </c>
      <c r="BE23" s="2">
        <v>21513.16</v>
      </c>
      <c r="BF23" s="2">
        <v>24058.51</v>
      </c>
      <c r="BG23" s="2">
        <v>21254.09</v>
      </c>
      <c r="BH23" s="2">
        <v>24311.42</v>
      </c>
      <c r="BI23" s="2">
        <v>21106.19</v>
      </c>
      <c r="BJ23" s="2">
        <v>23090.34</v>
      </c>
      <c r="BK23" s="2">
        <v>21427.15</v>
      </c>
      <c r="BL23" s="2">
        <v>20305.400000000001</v>
      </c>
      <c r="BM23" s="2">
        <v>15924.3</v>
      </c>
      <c r="BN23" s="2">
        <v>21199.74</v>
      </c>
      <c r="BO23" s="2">
        <v>17252.62</v>
      </c>
      <c r="BR23" s="1" t="s">
        <v>21</v>
      </c>
      <c r="BS23" s="2">
        <v>26935.82</v>
      </c>
      <c r="BT23" s="2">
        <v>26752.95</v>
      </c>
      <c r="BU23" s="2">
        <v>22858.5</v>
      </c>
      <c r="BV23" s="2">
        <v>21384.3</v>
      </c>
      <c r="BW23" s="2">
        <v>20899.900000000001</v>
      </c>
      <c r="BX23" s="2">
        <v>24931.52</v>
      </c>
      <c r="BY23" s="2">
        <v>26332.67</v>
      </c>
      <c r="BZ23" s="2">
        <v>26198.2</v>
      </c>
      <c r="CA23" s="2">
        <v>27941.200000000001</v>
      </c>
      <c r="CB23" s="2">
        <v>24654</v>
      </c>
      <c r="CC23" s="2">
        <v>28109.200000000001</v>
      </c>
      <c r="CD23" s="2">
        <v>24294.9</v>
      </c>
      <c r="CE23" s="2">
        <v>28349.3</v>
      </c>
      <c r="CF23" s="2">
        <v>24092.6</v>
      </c>
      <c r="CG23" s="2">
        <v>26978.7</v>
      </c>
      <c r="CH23" s="2">
        <v>24562.3</v>
      </c>
      <c r="CI23" s="2">
        <v>23055.200000000001</v>
      </c>
      <c r="CJ23" s="2">
        <v>17782.8</v>
      </c>
      <c r="CK23" s="2">
        <v>24218.6</v>
      </c>
      <c r="CL23" s="2">
        <v>19194.7</v>
      </c>
    </row>
    <row r="24" spans="2:90" x14ac:dyDescent="0.3">
      <c r="B24" s="1" t="s">
        <v>22</v>
      </c>
      <c r="C24" s="2">
        <v>0.15</v>
      </c>
      <c r="D24" s="2">
        <v>0.16</v>
      </c>
      <c r="E24" s="2">
        <v>0.16</v>
      </c>
      <c r="F24" s="2">
        <v>0.17</v>
      </c>
      <c r="G24" s="2">
        <v>0.21</v>
      </c>
      <c r="H24" s="2">
        <v>0.17</v>
      </c>
      <c r="I24" s="2">
        <v>0.17</v>
      </c>
      <c r="J24" s="2">
        <v>0.27</v>
      </c>
      <c r="K24" s="2">
        <v>0.21</v>
      </c>
      <c r="L24" s="2">
        <v>0.2</v>
      </c>
      <c r="M24" s="2">
        <v>0.24</v>
      </c>
      <c r="N24" s="2">
        <v>0.21</v>
      </c>
      <c r="O24" s="2">
        <v>0.26</v>
      </c>
      <c r="P24" s="2">
        <v>0.23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22</v>
      </c>
      <c r="Y24" s="2">
        <v>1552.1</v>
      </c>
      <c r="Z24" s="2">
        <v>1004.65</v>
      </c>
      <c r="AA24" s="2">
        <v>1675.85</v>
      </c>
      <c r="AB24" s="2">
        <v>1159.42</v>
      </c>
      <c r="AC24" s="2">
        <v>1382.34</v>
      </c>
      <c r="AD24" s="2">
        <v>1429.23</v>
      </c>
      <c r="AE24" s="2">
        <v>1853.31</v>
      </c>
      <c r="AF24" s="2">
        <v>2090.37</v>
      </c>
      <c r="AG24" s="2">
        <v>2276.4899999999998</v>
      </c>
      <c r="AH24" s="2">
        <v>1431.26</v>
      </c>
      <c r="AI24" s="2">
        <v>2532.81</v>
      </c>
      <c r="AJ24" s="2">
        <v>1505.9</v>
      </c>
      <c r="AK24" s="2">
        <v>2414.85</v>
      </c>
      <c r="AL24" s="2">
        <v>1867.74</v>
      </c>
      <c r="AM24" s="2">
        <v>2150.5500000000002</v>
      </c>
      <c r="AN24" s="2">
        <v>1439.52</v>
      </c>
      <c r="AO24" s="2">
        <v>1314.12</v>
      </c>
      <c r="AP24" s="2">
        <v>974.37</v>
      </c>
      <c r="AQ24" s="2">
        <v>1928.34</v>
      </c>
      <c r="AR24" s="2">
        <v>950.11</v>
      </c>
      <c r="AU24" s="1" t="s">
        <v>22</v>
      </c>
      <c r="AV24" s="2">
        <v>9438.4500000000007</v>
      </c>
      <c r="AW24" s="2">
        <v>6136.22</v>
      </c>
      <c r="AX24" s="2">
        <v>9382.34</v>
      </c>
      <c r="AY24" s="2">
        <v>6188.45</v>
      </c>
      <c r="AZ24" s="2">
        <v>5957.46</v>
      </c>
      <c r="BA24" s="2">
        <v>7594.34</v>
      </c>
      <c r="BB24" s="2">
        <v>10074.700000000001</v>
      </c>
      <c r="BC24" s="2">
        <v>6532.53</v>
      </c>
      <c r="BD24" s="2">
        <v>9074.02</v>
      </c>
      <c r="BE24" s="2">
        <v>6636.44</v>
      </c>
      <c r="BF24" s="2">
        <v>8530.7000000000007</v>
      </c>
      <c r="BG24" s="2">
        <v>6723.3</v>
      </c>
      <c r="BH24" s="2">
        <v>7552.95</v>
      </c>
      <c r="BI24" s="2">
        <v>7083.16</v>
      </c>
      <c r="BJ24" s="2">
        <v>7325.05</v>
      </c>
      <c r="BK24" s="2">
        <v>7052.34</v>
      </c>
      <c r="BL24" s="2">
        <v>7694.24</v>
      </c>
      <c r="BM24" s="2">
        <v>6030.64</v>
      </c>
      <c r="BN24" s="2">
        <v>9080.07</v>
      </c>
      <c r="BO24" s="2">
        <v>6048.26</v>
      </c>
      <c r="BR24" s="1" t="s">
        <v>22</v>
      </c>
      <c r="BS24" s="2">
        <v>10990.55</v>
      </c>
      <c r="BT24" s="2">
        <v>7140.86</v>
      </c>
      <c r="BU24" s="2">
        <v>11058.19</v>
      </c>
      <c r="BV24" s="2">
        <v>7347.87</v>
      </c>
      <c r="BW24" s="2">
        <v>7339.8</v>
      </c>
      <c r="BX24" s="2">
        <v>9023.57</v>
      </c>
      <c r="BY24" s="2">
        <v>11928.01</v>
      </c>
      <c r="BZ24" s="2">
        <v>8622.9</v>
      </c>
      <c r="CA24" s="2">
        <v>11350.5</v>
      </c>
      <c r="CB24" s="2">
        <v>8067.7</v>
      </c>
      <c r="CC24" s="2">
        <v>11063.51</v>
      </c>
      <c r="CD24" s="2">
        <v>8229.2000000000007</v>
      </c>
      <c r="CE24" s="2">
        <v>9967.7999999999993</v>
      </c>
      <c r="CF24" s="2">
        <v>8950.9</v>
      </c>
      <c r="CG24" s="2">
        <v>9475.6</v>
      </c>
      <c r="CH24" s="2">
        <v>8491.86</v>
      </c>
      <c r="CI24" s="2">
        <v>9008.36</v>
      </c>
      <c r="CJ24" s="2">
        <v>7005.01</v>
      </c>
      <c r="CK24" s="2">
        <v>11008.41</v>
      </c>
      <c r="CL24" s="2">
        <v>6998.36</v>
      </c>
    </row>
    <row r="25" spans="2:90" x14ac:dyDescent="0.3">
      <c r="B25" s="1" t="s">
        <v>23</v>
      </c>
      <c r="C25" s="2">
        <v>0.22</v>
      </c>
      <c r="D25" s="2">
        <v>0.16</v>
      </c>
      <c r="E25" s="2">
        <v>0.19</v>
      </c>
      <c r="F25" s="2">
        <v>0.17</v>
      </c>
      <c r="G25" s="2">
        <v>0.24</v>
      </c>
      <c r="H25" s="2">
        <v>0.23</v>
      </c>
      <c r="I25" s="2">
        <v>0.21</v>
      </c>
      <c r="J25" s="2">
        <v>0.3</v>
      </c>
      <c r="K25" s="2">
        <v>0.28999999999999998</v>
      </c>
      <c r="L25" s="2">
        <v>0.27</v>
      </c>
      <c r="M25" s="2">
        <v>0.28999999999999998</v>
      </c>
      <c r="N25" s="2">
        <v>0.27</v>
      </c>
      <c r="O25" s="2">
        <v>0.3</v>
      </c>
      <c r="P25" s="2">
        <v>0.28000000000000003</v>
      </c>
      <c r="Q25" s="2">
        <v>0.31</v>
      </c>
      <c r="R25" s="2">
        <v>0.27</v>
      </c>
      <c r="S25" s="2">
        <v>0.28000000000000003</v>
      </c>
      <c r="T25" s="2">
        <v>0.24</v>
      </c>
      <c r="U25" s="2">
        <v>0.23</v>
      </c>
      <c r="V25" s="2">
        <v>0.21</v>
      </c>
      <c r="X25" s="1" t="s">
        <v>23</v>
      </c>
      <c r="Y25" s="2">
        <v>5837.21</v>
      </c>
      <c r="Z25" s="2">
        <v>2509.04</v>
      </c>
      <c r="AA25" s="2">
        <v>5032.2299999999996</v>
      </c>
      <c r="AB25" s="2">
        <v>2638.78</v>
      </c>
      <c r="AC25" s="2">
        <v>4771.1000000000004</v>
      </c>
      <c r="AD25" s="2">
        <v>5919.8</v>
      </c>
      <c r="AE25" s="2">
        <v>5872.34</v>
      </c>
      <c r="AF25" s="2">
        <v>7992.2</v>
      </c>
      <c r="AG25" s="2">
        <v>8133.21</v>
      </c>
      <c r="AH25" s="2">
        <v>6444.93</v>
      </c>
      <c r="AI25" s="2">
        <v>8128.31</v>
      </c>
      <c r="AJ25" s="2">
        <v>6502.18</v>
      </c>
      <c r="AK25" s="2">
        <v>7769.4</v>
      </c>
      <c r="AL25" s="2">
        <v>6941.57</v>
      </c>
      <c r="AM25" s="2">
        <v>7536.21</v>
      </c>
      <c r="AN25" s="2">
        <v>6350.13</v>
      </c>
      <c r="AO25" s="2">
        <v>7324.66</v>
      </c>
      <c r="AP25" s="2">
        <v>4753.66</v>
      </c>
      <c r="AQ25" s="2">
        <v>4814.28</v>
      </c>
      <c r="AR25" s="2">
        <v>3878.71</v>
      </c>
      <c r="AU25" s="1" t="s">
        <v>23</v>
      </c>
      <c r="AV25" s="2">
        <v>23772.880000000001</v>
      </c>
      <c r="AW25" s="2">
        <v>15707.59</v>
      </c>
      <c r="AX25" s="2">
        <v>23430.75</v>
      </c>
      <c r="AY25" s="2">
        <v>14057.94</v>
      </c>
      <c r="AZ25" s="2">
        <v>17996.89</v>
      </c>
      <c r="BA25" s="2">
        <v>23410.45</v>
      </c>
      <c r="BB25" s="2">
        <v>25327.66</v>
      </c>
      <c r="BC25" s="2">
        <v>22477.98</v>
      </c>
      <c r="BD25" s="2">
        <v>23066.79</v>
      </c>
      <c r="BE25" s="2">
        <v>21258.34</v>
      </c>
      <c r="BF25" s="2">
        <v>23071.69</v>
      </c>
      <c r="BG25" s="2">
        <v>21348.43</v>
      </c>
      <c r="BH25" s="2">
        <v>21178.39</v>
      </c>
      <c r="BI25" s="2">
        <v>21855.33</v>
      </c>
      <c r="BJ25" s="2">
        <v>19987.900000000001</v>
      </c>
      <c r="BK25" s="2">
        <v>21154.32</v>
      </c>
      <c r="BL25" s="2">
        <v>22224.29</v>
      </c>
      <c r="BM25" s="2">
        <v>19213.97</v>
      </c>
      <c r="BN25" s="2">
        <v>19261.05</v>
      </c>
      <c r="BO25" s="2">
        <v>17858.29</v>
      </c>
      <c r="BR25" s="1" t="s">
        <v>23</v>
      </c>
      <c r="BS25" s="2">
        <v>29610.09</v>
      </c>
      <c r="BT25" s="2">
        <v>18216.63</v>
      </c>
      <c r="BU25" s="2">
        <v>28462.98</v>
      </c>
      <c r="BV25" s="2">
        <v>16696.72</v>
      </c>
      <c r="BW25" s="2">
        <v>22767.98</v>
      </c>
      <c r="BX25" s="2">
        <v>29330.25</v>
      </c>
      <c r="BY25" s="2">
        <v>31200</v>
      </c>
      <c r="BZ25" s="2">
        <v>30470.18</v>
      </c>
      <c r="CA25" s="2">
        <v>31200</v>
      </c>
      <c r="CB25" s="2">
        <v>27703.26</v>
      </c>
      <c r="CC25" s="2">
        <v>31200</v>
      </c>
      <c r="CD25" s="2">
        <v>27850.61</v>
      </c>
      <c r="CE25" s="2">
        <v>28947.8</v>
      </c>
      <c r="CF25" s="2">
        <v>28796.9</v>
      </c>
      <c r="CG25" s="2">
        <v>27524.11</v>
      </c>
      <c r="CH25" s="2">
        <v>27504.45</v>
      </c>
      <c r="CI25" s="2">
        <v>29548.959999999999</v>
      </c>
      <c r="CJ25" s="2">
        <v>23967.63</v>
      </c>
      <c r="CK25" s="2">
        <v>24075.33</v>
      </c>
      <c r="CL25" s="2">
        <v>21736.99</v>
      </c>
    </row>
    <row r="26" spans="2:90" x14ac:dyDescent="0.3">
      <c r="B26" s="1" t="s">
        <v>24</v>
      </c>
      <c r="C26" s="2">
        <v>0.22</v>
      </c>
      <c r="D26" s="2">
        <v>0.18</v>
      </c>
      <c r="E26" s="2">
        <v>0.21</v>
      </c>
      <c r="F26" s="2">
        <v>0.17</v>
      </c>
      <c r="G26" s="2">
        <v>0.23</v>
      </c>
      <c r="H26" s="2">
        <v>0.22</v>
      </c>
      <c r="I26" s="2">
        <v>0.2</v>
      </c>
      <c r="J26" s="2">
        <v>0.2</v>
      </c>
      <c r="K26" s="2">
        <v>0.19</v>
      </c>
      <c r="L26" s="2">
        <v>0.27</v>
      </c>
      <c r="M26" s="2">
        <v>0.28999999999999998</v>
      </c>
      <c r="N26" s="2">
        <v>0.26</v>
      </c>
      <c r="O26" s="2">
        <v>0.28999999999999998</v>
      </c>
      <c r="P26" s="2">
        <v>0.27</v>
      </c>
      <c r="Q26" s="2">
        <v>0.28999999999999998</v>
      </c>
      <c r="R26" s="2">
        <v>0.25</v>
      </c>
      <c r="S26" s="2">
        <v>0.24</v>
      </c>
      <c r="T26" s="2">
        <v>0.22</v>
      </c>
      <c r="U26" s="2">
        <v>0.22</v>
      </c>
      <c r="V26" s="2">
        <v>0.21</v>
      </c>
      <c r="X26" s="1" t="s">
        <v>24</v>
      </c>
      <c r="Y26" s="2">
        <v>1821.16</v>
      </c>
      <c r="Z26" s="2">
        <v>982.93</v>
      </c>
      <c r="AA26" s="2">
        <v>1816.62</v>
      </c>
      <c r="AB26" s="2">
        <v>1063.48</v>
      </c>
      <c r="AC26" s="2">
        <v>1545.5</v>
      </c>
      <c r="AD26" s="2">
        <v>1929.23</v>
      </c>
      <c r="AE26" s="2">
        <v>1798.33</v>
      </c>
      <c r="AF26" s="2">
        <v>1781.46</v>
      </c>
      <c r="AG26" s="2">
        <v>1704.64</v>
      </c>
      <c r="AH26" s="2">
        <v>2138.7399999999998</v>
      </c>
      <c r="AI26" s="2">
        <v>2618.4499999999998</v>
      </c>
      <c r="AJ26" s="2">
        <v>2014.51</v>
      </c>
      <c r="AK26" s="2">
        <v>2614.7800000000002</v>
      </c>
      <c r="AL26" s="2">
        <v>2144.02</v>
      </c>
      <c r="AM26" s="2">
        <v>2614.6999999999998</v>
      </c>
      <c r="AN26" s="2">
        <v>1872.86</v>
      </c>
      <c r="AO26" s="2">
        <v>1773.77</v>
      </c>
      <c r="AP26" s="2">
        <v>1472.67</v>
      </c>
      <c r="AQ26" s="2">
        <v>1532.2</v>
      </c>
      <c r="AR26" s="2">
        <v>1325.31</v>
      </c>
      <c r="AU26" s="1" t="s">
        <v>24</v>
      </c>
      <c r="AV26" s="2">
        <v>8203.7000000000007</v>
      </c>
      <c r="AW26" s="2">
        <v>5832.95</v>
      </c>
      <c r="AX26" s="2">
        <v>7692.56</v>
      </c>
      <c r="AY26" s="2">
        <v>5847.39</v>
      </c>
      <c r="AZ26" s="2">
        <v>6580.89</v>
      </c>
      <c r="BA26" s="2">
        <v>8470.77</v>
      </c>
      <c r="BB26" s="2">
        <v>8601.67</v>
      </c>
      <c r="BC26" s="2">
        <v>8618.5400000000009</v>
      </c>
      <c r="BD26" s="2">
        <v>8695.36</v>
      </c>
      <c r="BE26" s="2">
        <v>7369.87</v>
      </c>
      <c r="BF26" s="2">
        <v>7781.55</v>
      </c>
      <c r="BG26" s="2">
        <v>7273.86</v>
      </c>
      <c r="BH26" s="2">
        <v>7785.22</v>
      </c>
      <c r="BI26" s="2">
        <v>7391.11</v>
      </c>
      <c r="BJ26" s="2">
        <v>7785.3</v>
      </c>
      <c r="BK26" s="2">
        <v>7142.35</v>
      </c>
      <c r="BL26" s="2">
        <v>7039.63</v>
      </c>
      <c r="BM26" s="2">
        <v>6775.29</v>
      </c>
      <c r="BN26" s="2">
        <v>6823.05</v>
      </c>
      <c r="BO26" s="2">
        <v>6602.31</v>
      </c>
      <c r="BR26" s="1" t="s">
        <v>24</v>
      </c>
      <c r="BS26" s="2">
        <v>10024.86</v>
      </c>
      <c r="BT26" s="2">
        <v>6815.87</v>
      </c>
      <c r="BU26" s="2">
        <v>9509.18</v>
      </c>
      <c r="BV26" s="2">
        <v>6910.87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9508.61</v>
      </c>
      <c r="CC26" s="2">
        <v>10400</v>
      </c>
      <c r="CD26" s="2">
        <v>9288.3700000000008</v>
      </c>
      <c r="CE26" s="2">
        <v>10400</v>
      </c>
      <c r="CF26" s="2">
        <v>9535.1299999999992</v>
      </c>
      <c r="CG26" s="2">
        <v>10400</v>
      </c>
      <c r="CH26" s="2">
        <v>9015.2099999999991</v>
      </c>
      <c r="CI26" s="2">
        <v>8813.41</v>
      </c>
      <c r="CJ26" s="2">
        <v>8247.9699999999993</v>
      </c>
      <c r="CK26" s="2">
        <v>8355.25</v>
      </c>
      <c r="CL26" s="2">
        <v>7927.62</v>
      </c>
    </row>
    <row r="27" spans="2:90" x14ac:dyDescent="0.3">
      <c r="B27" s="1" t="s">
        <v>25</v>
      </c>
      <c r="C27" s="2">
        <v>0.34</v>
      </c>
      <c r="D27" s="2">
        <v>0.22</v>
      </c>
      <c r="E27" s="2">
        <v>0.21</v>
      </c>
      <c r="F27" s="2">
        <v>0.17</v>
      </c>
      <c r="G27" s="2">
        <v>0.34</v>
      </c>
      <c r="H27" s="2">
        <v>0.34</v>
      </c>
      <c r="I27" s="2">
        <v>0.17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</v>
      </c>
      <c r="O27" s="2">
        <v>0.27</v>
      </c>
      <c r="P27" s="2">
        <v>0.26</v>
      </c>
      <c r="Q27" s="2">
        <v>0.26</v>
      </c>
      <c r="R27" s="2">
        <v>0.24</v>
      </c>
      <c r="S27" s="2">
        <v>0.23</v>
      </c>
      <c r="T27" s="2">
        <v>0.2</v>
      </c>
      <c r="U27" s="2">
        <v>0.22</v>
      </c>
      <c r="V27" s="2">
        <v>0.16</v>
      </c>
      <c r="X27" s="1" t="s">
        <v>25</v>
      </c>
      <c r="Y27" s="2">
        <v>10586.76</v>
      </c>
      <c r="Z27" s="2">
        <v>8751.6299999999992</v>
      </c>
      <c r="AA27" s="2">
        <v>8784</v>
      </c>
      <c r="AB27" s="2">
        <v>9345.16</v>
      </c>
      <c r="AC27" s="2">
        <v>10381.17</v>
      </c>
      <c r="AD27" s="2">
        <v>11321.06</v>
      </c>
      <c r="AE27" s="2">
        <v>7463.86</v>
      </c>
      <c r="AF27" s="2">
        <v>12421.51</v>
      </c>
      <c r="AG27" s="2">
        <v>13141.54</v>
      </c>
      <c r="AH27" s="2">
        <v>12914.71</v>
      </c>
      <c r="AI27" s="2">
        <v>12864.04</v>
      </c>
      <c r="AJ27" s="2">
        <v>9099.7199999999993</v>
      </c>
      <c r="AK27" s="2">
        <v>11949.42</v>
      </c>
      <c r="AL27" s="2">
        <v>11680.67</v>
      </c>
      <c r="AM27" s="2">
        <v>10430.540000000001</v>
      </c>
      <c r="AN27" s="2">
        <v>9536.57</v>
      </c>
      <c r="AO27" s="2">
        <v>8603.52</v>
      </c>
      <c r="AP27" s="2">
        <v>6981.42</v>
      </c>
      <c r="AQ27" s="2">
        <v>7768.97</v>
      </c>
      <c r="AR27" s="2">
        <v>6394.8</v>
      </c>
      <c r="AU27" s="1" t="s">
        <v>25</v>
      </c>
      <c r="AV27" s="2">
        <v>24785.41</v>
      </c>
      <c r="AW27" s="2">
        <v>38917.129999999997</v>
      </c>
      <c r="AX27" s="2">
        <v>36888.32</v>
      </c>
      <c r="AY27" s="2">
        <v>49332.07</v>
      </c>
      <c r="AZ27" s="2">
        <v>23519.8</v>
      </c>
      <c r="BA27" s="2">
        <v>26479.07</v>
      </c>
      <c r="BB27" s="2">
        <v>43604.81</v>
      </c>
      <c r="BC27" s="2">
        <v>32850.379999999997</v>
      </c>
      <c r="BD27" s="2">
        <v>38858.46</v>
      </c>
      <c r="BE27" s="2">
        <v>37718.199999999997</v>
      </c>
      <c r="BF27" s="2">
        <v>38627.769999999997</v>
      </c>
      <c r="BG27" s="2">
        <v>42800.68</v>
      </c>
      <c r="BH27" s="2">
        <v>37834</v>
      </c>
      <c r="BI27" s="2">
        <v>40222.58</v>
      </c>
      <c r="BJ27" s="2">
        <v>36546.1</v>
      </c>
      <c r="BK27" s="2">
        <v>35724.53</v>
      </c>
      <c r="BL27" s="2">
        <v>34279.980000000003</v>
      </c>
      <c r="BM27" s="2">
        <v>34598.18</v>
      </c>
      <c r="BN27" s="2">
        <v>34896.959999999999</v>
      </c>
      <c r="BO27" s="2">
        <v>41098.550000000003</v>
      </c>
      <c r="BR27" s="1" t="s">
        <v>25</v>
      </c>
      <c r="BS27" s="2">
        <v>35372.160000000003</v>
      </c>
      <c r="BT27" s="2">
        <v>47668.76</v>
      </c>
      <c r="BU27" s="2">
        <v>45672.32</v>
      </c>
      <c r="BV27" s="2">
        <v>58677.22</v>
      </c>
      <c r="BW27" s="2">
        <v>33900.980000000003</v>
      </c>
      <c r="BX27" s="2">
        <v>37800.129999999997</v>
      </c>
      <c r="BY27" s="2">
        <v>51068.68</v>
      </c>
      <c r="BZ27" s="2">
        <v>45271.89</v>
      </c>
      <c r="CA27" s="2">
        <v>52000</v>
      </c>
      <c r="CB27" s="2">
        <v>50632.91</v>
      </c>
      <c r="CC27" s="2">
        <v>51491.81</v>
      </c>
      <c r="CD27" s="2">
        <v>51900.4</v>
      </c>
      <c r="CE27" s="2">
        <v>49783.42</v>
      </c>
      <c r="CF27" s="2">
        <v>51903.25</v>
      </c>
      <c r="CG27" s="2">
        <v>46976.639999999999</v>
      </c>
      <c r="CH27" s="2">
        <v>45261.1</v>
      </c>
      <c r="CI27" s="2">
        <v>42883.5</v>
      </c>
      <c r="CJ27" s="2">
        <v>41579.599999999999</v>
      </c>
      <c r="CK27" s="2">
        <v>42665.919999999998</v>
      </c>
      <c r="CL27" s="2">
        <v>47493.35</v>
      </c>
    </row>
    <row r="28" spans="2:90" x14ac:dyDescent="0.3">
      <c r="B28" s="1" t="s">
        <v>26</v>
      </c>
      <c r="C28" s="2">
        <v>0.24</v>
      </c>
      <c r="D28" s="2">
        <v>0.23</v>
      </c>
      <c r="E28" s="2">
        <v>0.21</v>
      </c>
      <c r="F28" s="2">
        <v>0.21</v>
      </c>
      <c r="G28" s="2">
        <v>0.34</v>
      </c>
      <c r="H28" s="2">
        <v>0.23</v>
      </c>
      <c r="I28" s="2">
        <v>0.27</v>
      </c>
      <c r="J28" s="2">
        <v>0.34</v>
      </c>
      <c r="K28" s="2">
        <v>0.25</v>
      </c>
      <c r="L28" s="2">
        <v>0.3</v>
      </c>
      <c r="M28" s="2">
        <v>0.28000000000000003</v>
      </c>
      <c r="N28" s="2">
        <v>0.19</v>
      </c>
      <c r="O28" s="2">
        <v>0.28000000000000003</v>
      </c>
      <c r="P28" s="2">
        <v>0.2</v>
      </c>
      <c r="Q28" s="2">
        <v>0.28000000000000003</v>
      </c>
      <c r="R28" s="2">
        <v>0.28999999999999998</v>
      </c>
      <c r="S28" s="2">
        <v>0.26</v>
      </c>
      <c r="T28" s="2">
        <v>0.19</v>
      </c>
      <c r="U28" s="2">
        <v>0.25</v>
      </c>
      <c r="V28" s="2">
        <v>0.18</v>
      </c>
      <c r="X28" s="1" t="s">
        <v>26</v>
      </c>
      <c r="Y28" s="2">
        <v>1614.65</v>
      </c>
      <c r="Z28" s="2">
        <v>1648.55</v>
      </c>
      <c r="AA28" s="2">
        <v>2069.7600000000002</v>
      </c>
      <c r="AB28" s="2">
        <v>2079.58</v>
      </c>
      <c r="AC28" s="2">
        <v>2149.2399999999998</v>
      </c>
      <c r="AD28" s="2">
        <v>1584.68</v>
      </c>
      <c r="AE28" s="2">
        <v>2363.29</v>
      </c>
      <c r="AF28" s="2">
        <v>2036.13</v>
      </c>
      <c r="AG28" s="2">
        <v>2051.29</v>
      </c>
      <c r="AH28" s="2">
        <v>2670.95</v>
      </c>
      <c r="AI28" s="2">
        <v>2423.29</v>
      </c>
      <c r="AJ28" s="2">
        <v>1835.98</v>
      </c>
      <c r="AK28" s="2">
        <v>2489.62</v>
      </c>
      <c r="AL28" s="2">
        <v>1855.3</v>
      </c>
      <c r="AM28" s="2">
        <v>2415.0500000000002</v>
      </c>
      <c r="AN28" s="2">
        <v>2712.77</v>
      </c>
      <c r="AO28" s="2">
        <v>2113.7199999999998</v>
      </c>
      <c r="AP28" s="2">
        <v>1843.96</v>
      </c>
      <c r="AQ28" s="2">
        <v>1862.67</v>
      </c>
      <c r="AR28" s="2">
        <v>1302.77</v>
      </c>
      <c r="AU28" s="1" t="s">
        <v>26</v>
      </c>
      <c r="AV28" s="2">
        <v>6474.41</v>
      </c>
      <c r="AW28" s="2">
        <v>6595.03</v>
      </c>
      <c r="AX28" s="2">
        <v>8330.24</v>
      </c>
      <c r="AY28" s="2">
        <v>8320.42</v>
      </c>
      <c r="AZ28" s="2">
        <v>4616.3100000000004</v>
      </c>
      <c r="BA28" s="2">
        <v>6093.49</v>
      </c>
      <c r="BB28" s="2">
        <v>7179.95</v>
      </c>
      <c r="BC28" s="2">
        <v>4487.2</v>
      </c>
      <c r="BD28" s="2">
        <v>7074.1</v>
      </c>
      <c r="BE28" s="2">
        <v>7470.22</v>
      </c>
      <c r="BF28" s="2">
        <v>7416.82</v>
      </c>
      <c r="BG28" s="2">
        <v>8564.02</v>
      </c>
      <c r="BH28" s="2">
        <v>7478.19</v>
      </c>
      <c r="BI28" s="2">
        <v>8544.7000000000007</v>
      </c>
      <c r="BJ28" s="2">
        <v>7414.68</v>
      </c>
      <c r="BK28" s="2">
        <v>7687.23</v>
      </c>
      <c r="BL28" s="2">
        <v>7152.63</v>
      </c>
      <c r="BM28" s="2">
        <v>8556.0400000000009</v>
      </c>
      <c r="BN28" s="2">
        <v>6936.51</v>
      </c>
      <c r="BO28" s="2">
        <v>6924.97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9543.24</v>
      </c>
      <c r="BZ28" s="2">
        <v>6523.33</v>
      </c>
      <c r="CA28" s="2">
        <v>9125.39</v>
      </c>
      <c r="CB28" s="2">
        <v>10141.17</v>
      </c>
      <c r="CC28" s="2">
        <v>9840.1200000000008</v>
      </c>
      <c r="CD28" s="2">
        <v>10400</v>
      </c>
      <c r="CE28" s="2">
        <v>9967.81</v>
      </c>
      <c r="CF28" s="2">
        <v>10400</v>
      </c>
      <c r="CG28" s="2">
        <v>9829.73</v>
      </c>
      <c r="CH28" s="2">
        <v>10400</v>
      </c>
      <c r="CI28" s="2">
        <v>9266.35</v>
      </c>
      <c r="CJ28" s="2">
        <v>10400</v>
      </c>
      <c r="CK28" s="2">
        <v>8799.18</v>
      </c>
      <c r="CL28" s="2">
        <v>8227.74</v>
      </c>
    </row>
    <row r="29" spans="2:90" x14ac:dyDescent="0.3">
      <c r="B29" s="1" t="s">
        <v>27</v>
      </c>
      <c r="C29" s="2">
        <v>0.24</v>
      </c>
      <c r="D29" s="2">
        <v>0.24</v>
      </c>
      <c r="E29" s="2">
        <v>0.23</v>
      </c>
      <c r="F29" s="2">
        <v>0.22</v>
      </c>
      <c r="G29" s="2">
        <v>0.26</v>
      </c>
      <c r="H29" s="2">
        <v>0.25</v>
      </c>
      <c r="I29" s="2">
        <v>0.22</v>
      </c>
      <c r="J29" s="2">
        <v>0.34</v>
      </c>
      <c r="K29" s="2">
        <v>0.28999999999999998</v>
      </c>
      <c r="L29" s="2">
        <v>0.22</v>
      </c>
      <c r="M29" s="2">
        <v>0.21</v>
      </c>
      <c r="N29" s="2">
        <v>0.21</v>
      </c>
      <c r="O29" s="2">
        <v>0.21</v>
      </c>
      <c r="P29" s="2">
        <v>0.21</v>
      </c>
      <c r="Q29" s="2">
        <v>0.22</v>
      </c>
      <c r="R29" s="2">
        <v>0.21</v>
      </c>
      <c r="S29" s="2">
        <v>0.22</v>
      </c>
      <c r="T29" s="2">
        <v>0.28999999999999998</v>
      </c>
      <c r="U29" s="2">
        <v>0.28000000000000003</v>
      </c>
      <c r="V29" s="2">
        <v>0.27</v>
      </c>
      <c r="X29" s="1" t="s">
        <v>27</v>
      </c>
      <c r="Y29" s="2">
        <v>5710.55</v>
      </c>
      <c r="Z29" s="2">
        <v>5966.52</v>
      </c>
      <c r="AA29" s="2">
        <v>6430.69</v>
      </c>
      <c r="AB29" s="2">
        <v>6583.69</v>
      </c>
      <c r="AC29" s="2">
        <v>4836.66</v>
      </c>
      <c r="AD29" s="2">
        <v>5743.76</v>
      </c>
      <c r="AE29" s="2">
        <v>6034.53</v>
      </c>
      <c r="AF29" s="2">
        <v>6882.63</v>
      </c>
      <c r="AG29" s="2">
        <v>7639.44</v>
      </c>
      <c r="AH29" s="2">
        <v>5884.55</v>
      </c>
      <c r="AI29" s="2">
        <v>5715.95</v>
      </c>
      <c r="AJ29" s="2">
        <v>5877.16</v>
      </c>
      <c r="AK29" s="2">
        <v>5868.45</v>
      </c>
      <c r="AL29" s="2">
        <v>5879.08</v>
      </c>
      <c r="AM29" s="2">
        <v>5848.15</v>
      </c>
      <c r="AN29" s="2">
        <v>5860.38</v>
      </c>
      <c r="AO29" s="2">
        <v>5323.25</v>
      </c>
      <c r="AP29" s="2">
        <v>7336.65</v>
      </c>
      <c r="AQ29" s="2">
        <v>6526.58</v>
      </c>
      <c r="AR29" s="2">
        <v>6329.48</v>
      </c>
      <c r="AU29" s="1" t="s">
        <v>27</v>
      </c>
      <c r="AV29" s="2">
        <v>21213.74</v>
      </c>
      <c r="AW29" s="2">
        <v>22585.69</v>
      </c>
      <c r="AX29" s="2">
        <v>23871.75</v>
      </c>
      <c r="AY29" s="2">
        <v>24616.31</v>
      </c>
      <c r="AZ29" s="2">
        <v>16603.75</v>
      </c>
      <c r="BA29" s="2">
        <v>20820.650000000001</v>
      </c>
      <c r="BB29" s="2">
        <v>24183.39</v>
      </c>
      <c r="BC29" s="2">
        <v>14875.84</v>
      </c>
      <c r="BD29" s="2">
        <v>22040.400000000001</v>
      </c>
      <c r="BE29" s="2">
        <v>25315.45</v>
      </c>
      <c r="BF29" s="2">
        <v>25216.61</v>
      </c>
      <c r="BG29" s="2">
        <v>25322.84</v>
      </c>
      <c r="BH29" s="2">
        <v>25331.55</v>
      </c>
      <c r="BI29" s="2">
        <v>25320.92</v>
      </c>
      <c r="BJ29" s="2">
        <v>25351.85</v>
      </c>
      <c r="BK29" s="2">
        <v>25339.62</v>
      </c>
      <c r="BL29" s="2">
        <v>23149.29</v>
      </c>
      <c r="BM29" s="2">
        <v>21730.38</v>
      </c>
      <c r="BN29" s="2">
        <v>20843.150000000001</v>
      </c>
      <c r="BO29" s="2">
        <v>20588.919999999998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29679.84</v>
      </c>
      <c r="CB29" s="2">
        <v>31200</v>
      </c>
      <c r="CC29" s="2">
        <v>30932.560000000001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28472.54</v>
      </c>
      <c r="CJ29" s="2">
        <v>29067.03</v>
      </c>
      <c r="CK29" s="2">
        <v>27369.72</v>
      </c>
      <c r="CL29" s="2">
        <v>26918.41</v>
      </c>
    </row>
    <row r="30" spans="2:90" x14ac:dyDescent="0.3">
      <c r="B30" s="1" t="s">
        <v>28</v>
      </c>
      <c r="C30" s="2">
        <v>0.24</v>
      </c>
      <c r="D30" s="2">
        <v>0.3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0.34</v>
      </c>
      <c r="K30" s="2">
        <v>0.25</v>
      </c>
      <c r="L30" s="2">
        <v>0.34</v>
      </c>
      <c r="M30" s="2">
        <v>0.3</v>
      </c>
      <c r="N30" s="2">
        <v>0.34</v>
      </c>
      <c r="O30" s="2">
        <v>0.31</v>
      </c>
      <c r="P30" s="2">
        <v>0.34</v>
      </c>
      <c r="Q30" s="2">
        <v>0.28000000000000003</v>
      </c>
      <c r="R30" s="2">
        <v>0.31</v>
      </c>
      <c r="S30" s="2">
        <v>0.25</v>
      </c>
      <c r="T30" s="2">
        <v>0.26</v>
      </c>
      <c r="U30" s="2">
        <v>0.28000000000000003</v>
      </c>
      <c r="V30" s="2">
        <v>0.23</v>
      </c>
      <c r="X30" s="1" t="s">
        <v>28</v>
      </c>
      <c r="Y30" s="2">
        <v>3845.2</v>
      </c>
      <c r="Z30" s="2">
        <v>6113.57</v>
      </c>
      <c r="AA30" s="2">
        <v>3398.64</v>
      </c>
      <c r="AB30" s="2">
        <v>3608.82</v>
      </c>
      <c r="AC30" s="2">
        <v>2247.96</v>
      </c>
      <c r="AD30" s="2">
        <v>3694.91</v>
      </c>
      <c r="AE30" s="2">
        <v>2485.1999999999998</v>
      </c>
      <c r="AF30" s="2">
        <v>6025.56</v>
      </c>
      <c r="AG30" s="2">
        <v>3299.48</v>
      </c>
      <c r="AH30" s="2">
        <v>5928.46</v>
      </c>
      <c r="AI30" s="2">
        <v>3799.74</v>
      </c>
      <c r="AJ30" s="2">
        <v>6069.89</v>
      </c>
      <c r="AK30" s="2">
        <v>3975.11</v>
      </c>
      <c r="AL30" s="2">
        <v>6113.64</v>
      </c>
      <c r="AM30" s="2">
        <v>3495.34</v>
      </c>
      <c r="AN30" s="2">
        <v>4239.74</v>
      </c>
      <c r="AO30" s="2">
        <v>2835.55</v>
      </c>
      <c r="AP30" s="2">
        <v>2972.29</v>
      </c>
      <c r="AQ30" s="2">
        <v>3383.03</v>
      </c>
      <c r="AR30" s="2">
        <v>2770.14</v>
      </c>
      <c r="AU30" s="1" t="s">
        <v>28</v>
      </c>
      <c r="AV30" s="2">
        <v>15503</v>
      </c>
      <c r="AW30" s="2">
        <v>17580.43</v>
      </c>
      <c r="AX30" s="2">
        <v>14073.28</v>
      </c>
      <c r="AY30" s="2">
        <v>15015.93</v>
      </c>
      <c r="AZ30" s="2">
        <v>10642.88</v>
      </c>
      <c r="BA30" s="2">
        <v>16181.84</v>
      </c>
      <c r="BB30" s="2">
        <v>12099.96</v>
      </c>
      <c r="BC30" s="2">
        <v>13358.85</v>
      </c>
      <c r="BD30" s="2">
        <v>12840.52</v>
      </c>
      <c r="BE30" s="2">
        <v>13793.23</v>
      </c>
      <c r="BF30" s="2">
        <v>12008.76</v>
      </c>
      <c r="BG30" s="2">
        <v>14275.85</v>
      </c>
      <c r="BH30" s="2">
        <v>12142.39</v>
      </c>
      <c r="BI30" s="2">
        <v>14506.29</v>
      </c>
      <c r="BJ30" s="2">
        <v>11800.76</v>
      </c>
      <c r="BK30" s="2">
        <v>12278.86</v>
      </c>
      <c r="BL30" s="2">
        <v>11247.95</v>
      </c>
      <c r="BM30" s="2">
        <v>11375.21</v>
      </c>
      <c r="BN30" s="2">
        <v>11727.07</v>
      </c>
      <c r="BO30" s="2">
        <v>13146.96</v>
      </c>
      <c r="BR30" s="1" t="s">
        <v>28</v>
      </c>
      <c r="BS30" s="2">
        <v>19348.2</v>
      </c>
      <c r="BT30" s="2">
        <v>23694</v>
      </c>
      <c r="BU30" s="2">
        <v>17471.93</v>
      </c>
      <c r="BV30" s="2">
        <v>18624.75</v>
      </c>
      <c r="BW30" s="2">
        <v>12890.84</v>
      </c>
      <c r="BX30" s="2">
        <v>19876.759999999998</v>
      </c>
      <c r="BY30" s="2">
        <v>14585.16</v>
      </c>
      <c r="BZ30" s="2">
        <v>19384.400000000001</v>
      </c>
      <c r="CA30" s="2">
        <v>16140</v>
      </c>
      <c r="CB30" s="2">
        <v>19721.7</v>
      </c>
      <c r="CC30" s="2">
        <v>15808.5</v>
      </c>
      <c r="CD30" s="2">
        <v>20345.740000000002</v>
      </c>
      <c r="CE30" s="2">
        <v>16117.5</v>
      </c>
      <c r="CF30" s="2">
        <v>20619.939999999999</v>
      </c>
      <c r="CG30" s="2">
        <v>15296.1</v>
      </c>
      <c r="CH30" s="2">
        <v>16518.599999999999</v>
      </c>
      <c r="CI30" s="2">
        <v>14083.5</v>
      </c>
      <c r="CJ30" s="2">
        <v>14347.5</v>
      </c>
      <c r="CK30" s="2">
        <v>15110.1</v>
      </c>
      <c r="CL30" s="2">
        <v>15917.1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5898.9</v>
      </c>
      <c r="D37" s="2">
        <v>5871.67</v>
      </c>
      <c r="E37" s="2">
        <v>6678.15</v>
      </c>
      <c r="F37" s="2">
        <v>6335.34</v>
      </c>
      <c r="G37" s="2">
        <v>2128.92</v>
      </c>
      <c r="H37" s="2">
        <v>2484.4699999999998</v>
      </c>
      <c r="I37" s="2">
        <v>7300.3</v>
      </c>
      <c r="J37" s="2">
        <v>15414.4</v>
      </c>
      <c r="K37" s="2">
        <v>20543.09</v>
      </c>
      <c r="L37" s="2">
        <v>16175.3</v>
      </c>
      <c r="M37" s="2">
        <v>37549.89</v>
      </c>
      <c r="N37" s="2">
        <v>28188.35</v>
      </c>
      <c r="O37" s="2">
        <v>30152.86</v>
      </c>
      <c r="P37" s="2">
        <v>22300.99</v>
      </c>
      <c r="Q37" s="2">
        <v>38047.57</v>
      </c>
      <c r="R37" s="2">
        <v>30677.4</v>
      </c>
      <c r="S37" s="2">
        <v>24074.51</v>
      </c>
      <c r="T37" s="2">
        <v>12928.94</v>
      </c>
      <c r="U37" s="2">
        <v>34981.050000000003</v>
      </c>
      <c r="V37" s="2">
        <v>19732.400000000001</v>
      </c>
      <c r="X37" s="1" t="s">
        <v>21</v>
      </c>
      <c r="Y37" s="2">
        <v>434.61</v>
      </c>
      <c r="Z37" s="2">
        <v>431.18</v>
      </c>
      <c r="AA37" s="2">
        <v>416.23</v>
      </c>
      <c r="AB37" s="2">
        <v>383.76</v>
      </c>
      <c r="AC37" s="2">
        <v>331.48</v>
      </c>
      <c r="AD37" s="2">
        <v>418.69</v>
      </c>
      <c r="AE37" s="2">
        <v>429.55</v>
      </c>
      <c r="AF37" s="2">
        <v>534.48</v>
      </c>
      <c r="AG37" s="2">
        <v>569.85</v>
      </c>
      <c r="AH37" s="2">
        <v>448.69</v>
      </c>
      <c r="AI37" s="2">
        <v>578.66999999999996</v>
      </c>
      <c r="AJ37" s="2">
        <v>434.4</v>
      </c>
      <c r="AK37" s="2">
        <v>576.84</v>
      </c>
      <c r="AL37" s="2">
        <v>426.63</v>
      </c>
      <c r="AM37" s="2">
        <v>555.48</v>
      </c>
      <c r="AN37" s="2">
        <v>447.88</v>
      </c>
      <c r="AO37" s="2">
        <v>392.83</v>
      </c>
      <c r="AP37" s="2">
        <v>265.5</v>
      </c>
      <c r="AQ37" s="2">
        <v>431.27</v>
      </c>
      <c r="AR37" s="2">
        <v>277.44</v>
      </c>
      <c r="AU37" s="1" t="s">
        <v>21</v>
      </c>
      <c r="AV37" s="2">
        <v>3413.36</v>
      </c>
      <c r="AW37" s="2">
        <v>3390.67</v>
      </c>
      <c r="AX37" s="2">
        <v>2849.27</v>
      </c>
      <c r="AY37" s="2">
        <v>2671.14</v>
      </c>
      <c r="AZ37" s="2">
        <v>2654.22</v>
      </c>
      <c r="BA37" s="2">
        <v>3142.95</v>
      </c>
      <c r="BB37" s="2">
        <v>3332.26</v>
      </c>
      <c r="BC37" s="2">
        <v>3208.12</v>
      </c>
      <c r="BD37" s="2">
        <v>3421.75</v>
      </c>
      <c r="BE37" s="2">
        <v>3073.31</v>
      </c>
      <c r="BF37" s="2">
        <v>3436.93</v>
      </c>
      <c r="BG37" s="2">
        <v>3036.3</v>
      </c>
      <c r="BH37" s="2">
        <v>3473.06</v>
      </c>
      <c r="BI37" s="2">
        <v>3015.17</v>
      </c>
      <c r="BJ37" s="2">
        <v>3298.62</v>
      </c>
      <c r="BK37" s="2">
        <v>3061.02</v>
      </c>
      <c r="BL37" s="2">
        <v>2900.77</v>
      </c>
      <c r="BM37" s="2">
        <v>2274.9</v>
      </c>
      <c r="BN37" s="2">
        <v>3028.53</v>
      </c>
      <c r="BO37" s="2">
        <v>2464.66</v>
      </c>
      <c r="BR37" s="1" t="s">
        <v>21</v>
      </c>
      <c r="BS37" s="2">
        <v>3847.98</v>
      </c>
      <c r="BT37" s="2">
        <v>3821.85</v>
      </c>
      <c r="BU37" s="2">
        <v>3265.5</v>
      </c>
      <c r="BV37" s="2">
        <v>3054.9</v>
      </c>
      <c r="BW37" s="2">
        <v>2985.7</v>
      </c>
      <c r="BX37" s="2">
        <v>3561.65</v>
      </c>
      <c r="BY37" s="2">
        <v>3761.81</v>
      </c>
      <c r="BZ37" s="2">
        <v>3742.6</v>
      </c>
      <c r="CA37" s="2">
        <v>3991.6</v>
      </c>
      <c r="CB37" s="2">
        <v>3522</v>
      </c>
      <c r="CC37" s="2">
        <v>4015.6</v>
      </c>
      <c r="CD37" s="2">
        <v>3470.7</v>
      </c>
      <c r="CE37" s="2">
        <v>4049.9</v>
      </c>
      <c r="CF37" s="2">
        <v>3441.8</v>
      </c>
      <c r="CG37" s="2">
        <v>3854.1</v>
      </c>
      <c r="CH37" s="2">
        <v>3508.9</v>
      </c>
      <c r="CI37" s="2">
        <v>3293.6</v>
      </c>
      <c r="CJ37" s="2">
        <v>2540.4</v>
      </c>
      <c r="CK37" s="2">
        <v>3459.8</v>
      </c>
      <c r="CL37" s="2">
        <v>2742.1</v>
      </c>
    </row>
    <row r="38" spans="2:90" x14ac:dyDescent="0.3">
      <c r="B38" s="1" t="s">
        <v>22</v>
      </c>
      <c r="C38" s="2">
        <v>9522.8799999999992</v>
      </c>
      <c r="D38" s="2">
        <v>2134.42</v>
      </c>
      <c r="E38" s="2">
        <v>9836</v>
      </c>
      <c r="F38" s="2">
        <v>2259.94</v>
      </c>
      <c r="G38" s="2">
        <v>1779.76</v>
      </c>
      <c r="H38" s="2">
        <v>1581.22</v>
      </c>
      <c r="I38" s="2">
        <v>15271.26</v>
      </c>
      <c r="J38" s="2">
        <v>8612.34</v>
      </c>
      <c r="K38" s="2">
        <v>11723.92</v>
      </c>
      <c r="L38" s="2">
        <v>7370.97</v>
      </c>
      <c r="M38" s="2">
        <v>23479.18</v>
      </c>
      <c r="N38" s="2">
        <v>13959.71</v>
      </c>
      <c r="O38" s="2">
        <v>18032.900000000001</v>
      </c>
      <c r="P38" s="2">
        <v>13947.31</v>
      </c>
      <c r="Q38" s="2">
        <v>21043.16</v>
      </c>
      <c r="R38" s="2">
        <v>14085.66</v>
      </c>
      <c r="S38" s="2">
        <v>23010.21</v>
      </c>
      <c r="T38" s="2">
        <v>8514.6</v>
      </c>
      <c r="U38" s="2">
        <v>22344.67</v>
      </c>
      <c r="V38" s="2">
        <v>6570.62</v>
      </c>
      <c r="X38" s="1" t="s">
        <v>22</v>
      </c>
      <c r="Y38" s="2">
        <v>1552.1</v>
      </c>
      <c r="Z38" s="2">
        <v>1004.65</v>
      </c>
      <c r="AA38" s="2">
        <v>1675.85</v>
      </c>
      <c r="AB38" s="2">
        <v>1159.42</v>
      </c>
      <c r="AC38" s="2">
        <v>1382.34</v>
      </c>
      <c r="AD38" s="2">
        <v>1429.23</v>
      </c>
      <c r="AE38" s="2">
        <v>1853.31</v>
      </c>
      <c r="AF38" s="2">
        <v>2090.37</v>
      </c>
      <c r="AG38" s="2">
        <v>2276.4899999999998</v>
      </c>
      <c r="AH38" s="2">
        <v>1431.26</v>
      </c>
      <c r="AI38" s="2">
        <v>2532.81</v>
      </c>
      <c r="AJ38" s="2">
        <v>1505.9</v>
      </c>
      <c r="AK38" s="2">
        <v>2414.85</v>
      </c>
      <c r="AL38" s="2">
        <v>1867.74</v>
      </c>
      <c r="AM38" s="2">
        <v>2150.5500000000002</v>
      </c>
      <c r="AN38" s="2">
        <v>1439.52</v>
      </c>
      <c r="AO38" s="2">
        <v>1314.12</v>
      </c>
      <c r="AP38" s="2">
        <v>974.37</v>
      </c>
      <c r="AQ38" s="2">
        <v>1928.34</v>
      </c>
      <c r="AR38" s="2">
        <v>950.11</v>
      </c>
      <c r="AU38" s="1" t="s">
        <v>22</v>
      </c>
      <c r="AV38" s="2">
        <v>9438.4500000000007</v>
      </c>
      <c r="AW38" s="2">
        <v>6136.22</v>
      </c>
      <c r="AX38" s="2">
        <v>9382.34</v>
      </c>
      <c r="AY38" s="2">
        <v>6188.45</v>
      </c>
      <c r="AZ38" s="2">
        <v>5957.46</v>
      </c>
      <c r="BA38" s="2">
        <v>7594.34</v>
      </c>
      <c r="BB38" s="2">
        <v>10074.700000000001</v>
      </c>
      <c r="BC38" s="2">
        <v>6532.53</v>
      </c>
      <c r="BD38" s="2">
        <v>9074.02</v>
      </c>
      <c r="BE38" s="2">
        <v>6636.44</v>
      </c>
      <c r="BF38" s="2">
        <v>8530.7000000000007</v>
      </c>
      <c r="BG38" s="2">
        <v>6723.3</v>
      </c>
      <c r="BH38" s="2">
        <v>7552.95</v>
      </c>
      <c r="BI38" s="2">
        <v>7083.16</v>
      </c>
      <c r="BJ38" s="2">
        <v>7325.05</v>
      </c>
      <c r="BK38" s="2">
        <v>7052.34</v>
      </c>
      <c r="BL38" s="2">
        <v>7694.24</v>
      </c>
      <c r="BM38" s="2">
        <v>6030.64</v>
      </c>
      <c r="BN38" s="2">
        <v>9080.07</v>
      </c>
      <c r="BO38" s="2">
        <v>6048.26</v>
      </c>
      <c r="BR38" s="1" t="s">
        <v>22</v>
      </c>
      <c r="BS38" s="2">
        <v>10990.55</v>
      </c>
      <c r="BT38" s="2">
        <v>7140.86</v>
      </c>
      <c r="BU38" s="2">
        <v>11058.19</v>
      </c>
      <c r="BV38" s="2">
        <v>7347.87</v>
      </c>
      <c r="BW38" s="2">
        <v>7339.8</v>
      </c>
      <c r="BX38" s="2">
        <v>9023.57</v>
      </c>
      <c r="BY38" s="2">
        <v>11928.01</v>
      </c>
      <c r="BZ38" s="2">
        <v>8622.9</v>
      </c>
      <c r="CA38" s="2">
        <v>11350.5</v>
      </c>
      <c r="CB38" s="2">
        <v>8067.7</v>
      </c>
      <c r="CC38" s="2">
        <v>11063.51</v>
      </c>
      <c r="CD38" s="2">
        <v>8229.2000000000007</v>
      </c>
      <c r="CE38" s="2">
        <v>9967.7999999999993</v>
      </c>
      <c r="CF38" s="2">
        <v>8950.9</v>
      </c>
      <c r="CG38" s="2">
        <v>9475.6</v>
      </c>
      <c r="CH38" s="2">
        <v>8491.86</v>
      </c>
      <c r="CI38" s="2">
        <v>9008.36</v>
      </c>
      <c r="CJ38" s="2">
        <v>7005.01</v>
      </c>
      <c r="CK38" s="2">
        <v>11008.41</v>
      </c>
      <c r="CL38" s="2">
        <v>6998.36</v>
      </c>
    </row>
    <row r="39" spans="2:90" x14ac:dyDescent="0.3">
      <c r="B39" s="1" t="s">
        <v>23</v>
      </c>
      <c r="C39" s="2">
        <v>58620.23</v>
      </c>
      <c r="D39" s="2">
        <v>6390.11</v>
      </c>
      <c r="E39" s="2">
        <v>67381.59</v>
      </c>
      <c r="F39" s="2">
        <v>5245.77</v>
      </c>
      <c r="G39" s="2">
        <v>18428.36</v>
      </c>
      <c r="H39" s="2">
        <v>22865.24</v>
      </c>
      <c r="I39" s="2">
        <v>72582.16</v>
      </c>
      <c r="J39" s="2">
        <v>32927.86</v>
      </c>
      <c r="K39" s="2">
        <v>41886.019999999997</v>
      </c>
      <c r="L39" s="2">
        <v>33191.370000000003</v>
      </c>
      <c r="M39" s="2">
        <v>75349.37</v>
      </c>
      <c r="N39" s="2">
        <v>60275.22</v>
      </c>
      <c r="O39" s="2">
        <v>58018.02</v>
      </c>
      <c r="P39" s="2">
        <v>51836.2</v>
      </c>
      <c r="Q39" s="2">
        <v>73741.820000000007</v>
      </c>
      <c r="R39" s="2">
        <v>62136.06</v>
      </c>
      <c r="S39" s="2">
        <v>64127.44</v>
      </c>
      <c r="T39" s="2">
        <v>41618.25</v>
      </c>
      <c r="U39" s="2">
        <v>55785.37</v>
      </c>
      <c r="V39" s="2">
        <v>44944.51</v>
      </c>
      <c r="X39" s="1" t="s">
        <v>23</v>
      </c>
      <c r="Y39" s="2">
        <v>1945.74</v>
      </c>
      <c r="Z39" s="2">
        <v>836.35</v>
      </c>
      <c r="AA39" s="2">
        <v>1677.41</v>
      </c>
      <c r="AB39" s="2">
        <v>879.59</v>
      </c>
      <c r="AC39" s="2">
        <v>1590.37</v>
      </c>
      <c r="AD39" s="2">
        <v>1973.27</v>
      </c>
      <c r="AE39" s="2">
        <v>1957.45</v>
      </c>
      <c r="AF39" s="2">
        <v>2664.07</v>
      </c>
      <c r="AG39" s="2">
        <v>2711.07</v>
      </c>
      <c r="AH39" s="2">
        <v>2148.31</v>
      </c>
      <c r="AI39" s="2">
        <v>2709.44</v>
      </c>
      <c r="AJ39" s="2">
        <v>2167.39</v>
      </c>
      <c r="AK39" s="2">
        <v>2589.8000000000002</v>
      </c>
      <c r="AL39" s="2">
        <v>2313.86</v>
      </c>
      <c r="AM39" s="2">
        <v>2512.0700000000002</v>
      </c>
      <c r="AN39" s="2">
        <v>2116.71</v>
      </c>
      <c r="AO39" s="2">
        <v>2441.5500000000002</v>
      </c>
      <c r="AP39" s="2">
        <v>1584.55</v>
      </c>
      <c r="AQ39" s="2">
        <v>1604.76</v>
      </c>
      <c r="AR39" s="2">
        <v>1292.9000000000001</v>
      </c>
      <c r="AU39" s="1" t="s">
        <v>23</v>
      </c>
      <c r="AV39" s="2">
        <v>7924.29</v>
      </c>
      <c r="AW39" s="2">
        <v>5235.8599999999997</v>
      </c>
      <c r="AX39" s="2">
        <v>7810.25</v>
      </c>
      <c r="AY39" s="2">
        <v>4685.9799999999996</v>
      </c>
      <c r="AZ39" s="2">
        <v>5998.96</v>
      </c>
      <c r="BA39" s="2">
        <v>7803.48</v>
      </c>
      <c r="BB39" s="2">
        <v>8442.5499999999993</v>
      </c>
      <c r="BC39" s="2">
        <v>7492.66</v>
      </c>
      <c r="BD39" s="2">
        <v>7688.93</v>
      </c>
      <c r="BE39" s="2">
        <v>7086.11</v>
      </c>
      <c r="BF39" s="2">
        <v>7690.56</v>
      </c>
      <c r="BG39" s="2">
        <v>7116.14</v>
      </c>
      <c r="BH39" s="2">
        <v>7059.46</v>
      </c>
      <c r="BI39" s="2">
        <v>7285.11</v>
      </c>
      <c r="BJ39" s="2">
        <v>6662.63</v>
      </c>
      <c r="BK39" s="2">
        <v>7051.44</v>
      </c>
      <c r="BL39" s="2">
        <v>7408.1</v>
      </c>
      <c r="BM39" s="2">
        <v>6404.66</v>
      </c>
      <c r="BN39" s="2">
        <v>6420.35</v>
      </c>
      <c r="BO39" s="2">
        <v>5952.76</v>
      </c>
      <c r="BR39" s="1" t="s">
        <v>23</v>
      </c>
      <c r="BS39" s="2">
        <v>9870.0300000000007</v>
      </c>
      <c r="BT39" s="2">
        <v>6072.21</v>
      </c>
      <c r="BU39" s="2">
        <v>9487.66</v>
      </c>
      <c r="BV39" s="2">
        <v>5565.57</v>
      </c>
      <c r="BW39" s="2">
        <v>7589.33</v>
      </c>
      <c r="BX39" s="2">
        <v>9776.75</v>
      </c>
      <c r="BY39" s="2">
        <v>10400</v>
      </c>
      <c r="BZ39" s="2">
        <v>10156.73</v>
      </c>
      <c r="CA39" s="2">
        <v>10400</v>
      </c>
      <c r="CB39" s="2">
        <v>9234.42</v>
      </c>
      <c r="CC39" s="2">
        <v>10400</v>
      </c>
      <c r="CD39" s="2">
        <v>9283.5400000000009</v>
      </c>
      <c r="CE39" s="2">
        <v>9649.27</v>
      </c>
      <c r="CF39" s="2">
        <v>9598.9699999999993</v>
      </c>
      <c r="CG39" s="2">
        <v>9174.7000000000007</v>
      </c>
      <c r="CH39" s="2">
        <v>9168.15</v>
      </c>
      <c r="CI39" s="2">
        <v>9849.65</v>
      </c>
      <c r="CJ39" s="2">
        <v>7989.21</v>
      </c>
      <c r="CK39" s="2">
        <v>8025.11</v>
      </c>
      <c r="CL39" s="2">
        <v>7245.66</v>
      </c>
    </row>
    <row r="40" spans="2:90" x14ac:dyDescent="0.3">
      <c r="B40" s="1" t="s">
        <v>24</v>
      </c>
      <c r="C40" s="2">
        <v>18288.990000000002</v>
      </c>
      <c r="D40" s="2">
        <v>3290.33</v>
      </c>
      <c r="E40" s="2">
        <v>18243.41</v>
      </c>
      <c r="F40" s="2">
        <v>1956.13</v>
      </c>
      <c r="G40" s="2">
        <v>5969.5</v>
      </c>
      <c r="H40" s="2">
        <v>7451.63</v>
      </c>
      <c r="I40" s="2">
        <v>22227.32</v>
      </c>
      <c r="J40" s="2">
        <v>22018.880000000001</v>
      </c>
      <c r="K40" s="2">
        <v>25912.34</v>
      </c>
      <c r="L40" s="2">
        <v>11014.52</v>
      </c>
      <c r="M40" s="2">
        <v>24273.040000000001</v>
      </c>
      <c r="N40" s="2">
        <v>18674.52</v>
      </c>
      <c r="O40" s="2">
        <v>19525.88</v>
      </c>
      <c r="P40" s="2">
        <v>16010.46</v>
      </c>
      <c r="Q40" s="2">
        <v>25584.82</v>
      </c>
      <c r="R40" s="2">
        <v>18325.939999999999</v>
      </c>
      <c r="S40" s="2">
        <v>15529.37</v>
      </c>
      <c r="T40" s="2">
        <v>12893.25</v>
      </c>
      <c r="U40" s="2">
        <v>17754.36</v>
      </c>
      <c r="V40" s="2">
        <v>15356.97</v>
      </c>
      <c r="X40" s="1" t="s">
        <v>24</v>
      </c>
      <c r="Y40" s="2">
        <v>1821.16</v>
      </c>
      <c r="Z40" s="2">
        <v>982.93</v>
      </c>
      <c r="AA40" s="2">
        <v>1816.62</v>
      </c>
      <c r="AB40" s="2">
        <v>1063.48</v>
      </c>
      <c r="AC40" s="2">
        <v>1545.5</v>
      </c>
      <c r="AD40" s="2">
        <v>1929.23</v>
      </c>
      <c r="AE40" s="2">
        <v>1798.33</v>
      </c>
      <c r="AF40" s="2">
        <v>1781.46</v>
      </c>
      <c r="AG40" s="2">
        <v>1704.64</v>
      </c>
      <c r="AH40" s="2">
        <v>2138.7399999999998</v>
      </c>
      <c r="AI40" s="2">
        <v>2618.4499999999998</v>
      </c>
      <c r="AJ40" s="2">
        <v>2014.51</v>
      </c>
      <c r="AK40" s="2">
        <v>2614.7800000000002</v>
      </c>
      <c r="AL40" s="2">
        <v>2144.02</v>
      </c>
      <c r="AM40" s="2">
        <v>2614.6999999999998</v>
      </c>
      <c r="AN40" s="2">
        <v>1872.86</v>
      </c>
      <c r="AO40" s="2">
        <v>1773.77</v>
      </c>
      <c r="AP40" s="2">
        <v>1472.67</v>
      </c>
      <c r="AQ40" s="2">
        <v>1532.2</v>
      </c>
      <c r="AR40" s="2">
        <v>1325.31</v>
      </c>
      <c r="AU40" s="1" t="s">
        <v>24</v>
      </c>
      <c r="AV40" s="2">
        <v>8203.7000000000007</v>
      </c>
      <c r="AW40" s="2">
        <v>5832.95</v>
      </c>
      <c r="AX40" s="2">
        <v>7692.56</v>
      </c>
      <c r="AY40" s="2">
        <v>5847.39</v>
      </c>
      <c r="AZ40" s="2">
        <v>6580.89</v>
      </c>
      <c r="BA40" s="2">
        <v>8470.77</v>
      </c>
      <c r="BB40" s="2">
        <v>8601.67</v>
      </c>
      <c r="BC40" s="2">
        <v>8618.5400000000009</v>
      </c>
      <c r="BD40" s="2">
        <v>8695.36</v>
      </c>
      <c r="BE40" s="2">
        <v>7369.87</v>
      </c>
      <c r="BF40" s="2">
        <v>7781.55</v>
      </c>
      <c r="BG40" s="2">
        <v>7273.86</v>
      </c>
      <c r="BH40" s="2">
        <v>7785.22</v>
      </c>
      <c r="BI40" s="2">
        <v>7391.11</v>
      </c>
      <c r="BJ40" s="2">
        <v>7785.3</v>
      </c>
      <c r="BK40" s="2">
        <v>7142.35</v>
      </c>
      <c r="BL40" s="2">
        <v>7039.63</v>
      </c>
      <c r="BM40" s="2">
        <v>6775.29</v>
      </c>
      <c r="BN40" s="2">
        <v>6823.05</v>
      </c>
      <c r="BO40" s="2">
        <v>6602.31</v>
      </c>
      <c r="BR40" s="1" t="s">
        <v>24</v>
      </c>
      <c r="BS40" s="2">
        <v>10024.86</v>
      </c>
      <c r="BT40" s="2">
        <v>6815.87</v>
      </c>
      <c r="BU40" s="2">
        <v>9509.18</v>
      </c>
      <c r="BV40" s="2">
        <v>6910.87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9508.61</v>
      </c>
      <c r="CC40" s="2">
        <v>10400</v>
      </c>
      <c r="CD40" s="2">
        <v>9288.3700000000008</v>
      </c>
      <c r="CE40" s="2">
        <v>10400</v>
      </c>
      <c r="CF40" s="2">
        <v>9535.1299999999992</v>
      </c>
      <c r="CG40" s="2">
        <v>10400</v>
      </c>
      <c r="CH40" s="2">
        <v>9015.2099999999991</v>
      </c>
      <c r="CI40" s="2">
        <v>8813.41</v>
      </c>
      <c r="CJ40" s="2">
        <v>8247.9699999999993</v>
      </c>
      <c r="CK40" s="2">
        <v>8355.25</v>
      </c>
      <c r="CL40" s="2">
        <v>7927.62</v>
      </c>
    </row>
    <row r="41" spans="2:90" x14ac:dyDescent="0.3">
      <c r="B41" s="1" t="s">
        <v>25</v>
      </c>
      <c r="C41" s="2">
        <v>35439.160000000003</v>
      </c>
      <c r="D41" s="2">
        <v>87888.21</v>
      </c>
      <c r="E41" s="2">
        <v>88213.34</v>
      </c>
      <c r="F41" s="2">
        <v>62565.85</v>
      </c>
      <c r="G41" s="2">
        <v>13365.76</v>
      </c>
      <c r="H41" s="2">
        <v>14575.87</v>
      </c>
      <c r="I41" s="2">
        <v>52001.13</v>
      </c>
      <c r="J41" s="2">
        <v>51176.480000000003</v>
      </c>
      <c r="K41" s="2">
        <v>67678.94</v>
      </c>
      <c r="L41" s="2">
        <v>66510.740000000005</v>
      </c>
      <c r="M41" s="2">
        <v>119249.62</v>
      </c>
      <c r="N41" s="2">
        <v>168708.82</v>
      </c>
      <c r="O41" s="2">
        <v>89232.28</v>
      </c>
      <c r="P41" s="2">
        <v>87225.41</v>
      </c>
      <c r="Q41" s="2">
        <v>102062.8</v>
      </c>
      <c r="R41" s="2">
        <v>93315.36</v>
      </c>
      <c r="S41" s="2">
        <v>75323.81</v>
      </c>
      <c r="T41" s="2">
        <v>61122.34</v>
      </c>
      <c r="U41" s="2">
        <v>90022.9</v>
      </c>
      <c r="V41" s="2">
        <v>74099.649999999994</v>
      </c>
      <c r="X41" s="1" t="s">
        <v>25</v>
      </c>
      <c r="Y41" s="2">
        <v>2117.35</v>
      </c>
      <c r="Z41" s="2">
        <v>1750.33</v>
      </c>
      <c r="AA41" s="2">
        <v>1756.8</v>
      </c>
      <c r="AB41" s="2">
        <v>1869.03</v>
      </c>
      <c r="AC41" s="2">
        <v>2076.23</v>
      </c>
      <c r="AD41" s="2">
        <v>2264.21</v>
      </c>
      <c r="AE41" s="2">
        <v>1492.77</v>
      </c>
      <c r="AF41" s="2">
        <v>2484.3000000000002</v>
      </c>
      <c r="AG41" s="2">
        <v>2628.31</v>
      </c>
      <c r="AH41" s="2">
        <v>2582.94</v>
      </c>
      <c r="AI41" s="2">
        <v>2572.81</v>
      </c>
      <c r="AJ41" s="2">
        <v>1819.94</v>
      </c>
      <c r="AK41" s="2">
        <v>2389.88</v>
      </c>
      <c r="AL41" s="2">
        <v>2336.13</v>
      </c>
      <c r="AM41" s="2">
        <v>2086.11</v>
      </c>
      <c r="AN41" s="2">
        <v>1907.31</v>
      </c>
      <c r="AO41" s="2">
        <v>1720.7</v>
      </c>
      <c r="AP41" s="2">
        <v>1396.28</v>
      </c>
      <c r="AQ41" s="2">
        <v>1553.79</v>
      </c>
      <c r="AR41" s="2">
        <v>1278.96</v>
      </c>
      <c r="AU41" s="1" t="s">
        <v>25</v>
      </c>
      <c r="AV41" s="2">
        <v>4957.08</v>
      </c>
      <c r="AW41" s="2">
        <v>7783.43</v>
      </c>
      <c r="AX41" s="2">
        <v>7377.66</v>
      </c>
      <c r="AY41" s="2">
        <v>9866.41</v>
      </c>
      <c r="AZ41" s="2">
        <v>4703.96</v>
      </c>
      <c r="BA41" s="2">
        <v>5295.81</v>
      </c>
      <c r="BB41" s="2">
        <v>8720.9599999999991</v>
      </c>
      <c r="BC41" s="2">
        <v>6570.08</v>
      </c>
      <c r="BD41" s="2">
        <v>7771.69</v>
      </c>
      <c r="BE41" s="2">
        <v>7543.64</v>
      </c>
      <c r="BF41" s="2">
        <v>7725.55</v>
      </c>
      <c r="BG41" s="2">
        <v>8560.14</v>
      </c>
      <c r="BH41" s="2">
        <v>7566.8</v>
      </c>
      <c r="BI41" s="2">
        <v>8044.52</v>
      </c>
      <c r="BJ41" s="2">
        <v>7309.22</v>
      </c>
      <c r="BK41" s="2">
        <v>7144.91</v>
      </c>
      <c r="BL41" s="2">
        <v>6856</v>
      </c>
      <c r="BM41" s="2">
        <v>6919.64</v>
      </c>
      <c r="BN41" s="2">
        <v>6979.39</v>
      </c>
      <c r="BO41" s="2">
        <v>8219.7099999999991</v>
      </c>
      <c r="BR41" s="1" t="s">
        <v>25</v>
      </c>
      <c r="BS41" s="2">
        <v>7074.43</v>
      </c>
      <c r="BT41" s="2">
        <v>9533.75</v>
      </c>
      <c r="BU41" s="2">
        <v>9134.4599999999991</v>
      </c>
      <c r="BV41" s="2">
        <v>11735.44</v>
      </c>
      <c r="BW41" s="2">
        <v>6780.2</v>
      </c>
      <c r="BX41" s="2">
        <v>7560.03</v>
      </c>
      <c r="BY41" s="2">
        <v>10213.73</v>
      </c>
      <c r="BZ41" s="2">
        <v>9054.3799999999992</v>
      </c>
      <c r="CA41" s="2">
        <v>10400</v>
      </c>
      <c r="CB41" s="2">
        <v>10126.58</v>
      </c>
      <c r="CC41" s="2">
        <v>10298.36</v>
      </c>
      <c r="CD41" s="2">
        <v>10380.08</v>
      </c>
      <c r="CE41" s="2">
        <v>9956.68</v>
      </c>
      <c r="CF41" s="2">
        <v>10380.65</v>
      </c>
      <c r="CG41" s="2">
        <v>9395.33</v>
      </c>
      <c r="CH41" s="2">
        <v>9052.2199999999993</v>
      </c>
      <c r="CI41" s="2">
        <v>8576.7000000000007</v>
      </c>
      <c r="CJ41" s="2">
        <v>8315.92</v>
      </c>
      <c r="CK41" s="2">
        <v>8533.18</v>
      </c>
      <c r="CL41" s="2">
        <v>9498.67</v>
      </c>
    </row>
    <row r="42" spans="2:90" x14ac:dyDescent="0.3">
      <c r="B42" s="1" t="s">
        <v>26</v>
      </c>
      <c r="C42" s="2">
        <v>16215.11</v>
      </c>
      <c r="D42" s="2">
        <v>16555.61</v>
      </c>
      <c r="E42" s="2">
        <v>20785.599999999999</v>
      </c>
      <c r="F42" s="2">
        <v>20884.22</v>
      </c>
      <c r="G42" s="2">
        <v>2767.14</v>
      </c>
      <c r="H42" s="2">
        <v>6120.83</v>
      </c>
      <c r="I42" s="2">
        <v>9736.74</v>
      </c>
      <c r="J42" s="2">
        <v>8388.84</v>
      </c>
      <c r="K42" s="2">
        <v>10564.13</v>
      </c>
      <c r="L42" s="2">
        <v>13755.37</v>
      </c>
      <c r="M42" s="2">
        <v>22463.919999999998</v>
      </c>
      <c r="N42" s="2">
        <v>49890.83</v>
      </c>
      <c r="O42" s="2">
        <v>18591.22</v>
      </c>
      <c r="P42" s="2">
        <v>40030.29</v>
      </c>
      <c r="Q42" s="2">
        <v>23631.3</v>
      </c>
      <c r="R42" s="2">
        <v>26544.43</v>
      </c>
      <c r="S42" s="2">
        <v>18505.580000000002</v>
      </c>
      <c r="T42" s="2">
        <v>47072.54</v>
      </c>
      <c r="U42" s="2">
        <v>21583.66</v>
      </c>
      <c r="V42" s="2">
        <v>21371.74</v>
      </c>
      <c r="X42" s="1" t="s">
        <v>26</v>
      </c>
      <c r="Y42" s="2">
        <v>1614.65</v>
      </c>
      <c r="Z42" s="2">
        <v>1648.55</v>
      </c>
      <c r="AA42" s="2">
        <v>2069.7600000000002</v>
      </c>
      <c r="AB42" s="2">
        <v>2079.58</v>
      </c>
      <c r="AC42" s="2">
        <v>2149.2399999999998</v>
      </c>
      <c r="AD42" s="2">
        <v>1584.68</v>
      </c>
      <c r="AE42" s="2">
        <v>2363.29</v>
      </c>
      <c r="AF42" s="2">
        <v>2036.13</v>
      </c>
      <c r="AG42" s="2">
        <v>2051.29</v>
      </c>
      <c r="AH42" s="2">
        <v>2670.95</v>
      </c>
      <c r="AI42" s="2">
        <v>2423.29</v>
      </c>
      <c r="AJ42" s="2">
        <v>1835.98</v>
      </c>
      <c r="AK42" s="2">
        <v>2489.62</v>
      </c>
      <c r="AL42" s="2">
        <v>1855.3</v>
      </c>
      <c r="AM42" s="2">
        <v>2415.0500000000002</v>
      </c>
      <c r="AN42" s="2">
        <v>2712.77</v>
      </c>
      <c r="AO42" s="2">
        <v>2113.7199999999998</v>
      </c>
      <c r="AP42" s="2">
        <v>1843.96</v>
      </c>
      <c r="AQ42" s="2">
        <v>1862.67</v>
      </c>
      <c r="AR42" s="2">
        <v>1302.77</v>
      </c>
      <c r="AU42" s="1" t="s">
        <v>26</v>
      </c>
      <c r="AV42" s="2">
        <v>6474.41</v>
      </c>
      <c r="AW42" s="2">
        <v>6595.03</v>
      </c>
      <c r="AX42" s="2">
        <v>8330.24</v>
      </c>
      <c r="AY42" s="2">
        <v>8320.42</v>
      </c>
      <c r="AZ42" s="2">
        <v>4616.3100000000004</v>
      </c>
      <c r="BA42" s="2">
        <v>6093.49</v>
      </c>
      <c r="BB42" s="2">
        <v>7179.95</v>
      </c>
      <c r="BC42" s="2">
        <v>4487.2</v>
      </c>
      <c r="BD42" s="2">
        <v>7074.1</v>
      </c>
      <c r="BE42" s="2">
        <v>7470.22</v>
      </c>
      <c r="BF42" s="2">
        <v>7416.82</v>
      </c>
      <c r="BG42" s="2">
        <v>8564.02</v>
      </c>
      <c r="BH42" s="2">
        <v>7478.19</v>
      </c>
      <c r="BI42" s="2">
        <v>8544.7000000000007</v>
      </c>
      <c r="BJ42" s="2">
        <v>7414.68</v>
      </c>
      <c r="BK42" s="2">
        <v>7687.23</v>
      </c>
      <c r="BL42" s="2">
        <v>7152.63</v>
      </c>
      <c r="BM42" s="2">
        <v>8556.0400000000009</v>
      </c>
      <c r="BN42" s="2">
        <v>6936.51</v>
      </c>
      <c r="BO42" s="2">
        <v>6924.97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9543.24</v>
      </c>
      <c r="BZ42" s="2">
        <v>6523.33</v>
      </c>
      <c r="CA42" s="2">
        <v>9125.39</v>
      </c>
      <c r="CB42" s="2">
        <v>10141.17</v>
      </c>
      <c r="CC42" s="2">
        <v>9840.1200000000008</v>
      </c>
      <c r="CD42" s="2">
        <v>10400</v>
      </c>
      <c r="CE42" s="2">
        <v>9967.81</v>
      </c>
      <c r="CF42" s="2">
        <v>10400</v>
      </c>
      <c r="CG42" s="2">
        <v>9829.73</v>
      </c>
      <c r="CH42" s="2">
        <v>10400</v>
      </c>
      <c r="CI42" s="2">
        <v>9266.35</v>
      </c>
      <c r="CJ42" s="2">
        <v>10400</v>
      </c>
      <c r="CK42" s="2">
        <v>8799.18</v>
      </c>
      <c r="CL42" s="2">
        <v>8227.74</v>
      </c>
    </row>
    <row r="43" spans="2:90" x14ac:dyDescent="0.3">
      <c r="B43" s="1" t="s">
        <v>27</v>
      </c>
      <c r="C43" s="2">
        <v>57348.19</v>
      </c>
      <c r="D43" s="2">
        <v>59918.79</v>
      </c>
      <c r="E43" s="2">
        <v>64580.160000000003</v>
      </c>
      <c r="F43" s="2">
        <v>66116.69</v>
      </c>
      <c r="G43" s="2">
        <v>18681.599999999999</v>
      </c>
      <c r="H43" s="2">
        <v>22185.29</v>
      </c>
      <c r="I43" s="2">
        <v>74586.820000000007</v>
      </c>
      <c r="J43" s="2">
        <v>28356.43</v>
      </c>
      <c r="K43" s="2">
        <v>39343.11</v>
      </c>
      <c r="L43" s="2">
        <v>90916.28</v>
      </c>
      <c r="M43" s="2">
        <v>158960.54999999999</v>
      </c>
      <c r="N43" s="2">
        <v>163443.84</v>
      </c>
      <c r="O43" s="2">
        <v>131467.99</v>
      </c>
      <c r="P43" s="2">
        <v>131706</v>
      </c>
      <c r="Q43" s="2">
        <v>171672.57</v>
      </c>
      <c r="R43" s="2">
        <v>172031.51</v>
      </c>
      <c r="S43" s="2">
        <v>99256.43</v>
      </c>
      <c r="T43" s="2">
        <v>64232.32</v>
      </c>
      <c r="U43" s="2">
        <v>75626.7</v>
      </c>
      <c r="V43" s="2">
        <v>73342.91</v>
      </c>
      <c r="X43" s="1" t="s">
        <v>27</v>
      </c>
      <c r="Y43" s="2">
        <v>1903.52</v>
      </c>
      <c r="Z43" s="2">
        <v>1988.84</v>
      </c>
      <c r="AA43" s="2">
        <v>2143.56</v>
      </c>
      <c r="AB43" s="2">
        <v>2194.56</v>
      </c>
      <c r="AC43" s="2">
        <v>1612.22</v>
      </c>
      <c r="AD43" s="2">
        <v>1914.59</v>
      </c>
      <c r="AE43" s="2">
        <v>2011.51</v>
      </c>
      <c r="AF43" s="2">
        <v>2294.21</v>
      </c>
      <c r="AG43" s="2">
        <v>2546.48</v>
      </c>
      <c r="AH43" s="2">
        <v>1961.52</v>
      </c>
      <c r="AI43" s="2">
        <v>1905.32</v>
      </c>
      <c r="AJ43" s="2">
        <v>1959.05</v>
      </c>
      <c r="AK43" s="2">
        <v>1956.15</v>
      </c>
      <c r="AL43" s="2">
        <v>1959.69</v>
      </c>
      <c r="AM43" s="2">
        <v>1949.38</v>
      </c>
      <c r="AN43" s="2">
        <v>1953.46</v>
      </c>
      <c r="AO43" s="2">
        <v>1774.42</v>
      </c>
      <c r="AP43" s="2">
        <v>2445.5500000000002</v>
      </c>
      <c r="AQ43" s="2">
        <v>2175.5300000000002</v>
      </c>
      <c r="AR43" s="2">
        <v>2109.83</v>
      </c>
      <c r="AU43" s="1" t="s">
        <v>27</v>
      </c>
      <c r="AV43" s="2">
        <v>7071.25</v>
      </c>
      <c r="AW43" s="2">
        <v>7528.56</v>
      </c>
      <c r="AX43" s="2">
        <v>7957.25</v>
      </c>
      <c r="AY43" s="2">
        <v>8205.44</v>
      </c>
      <c r="AZ43" s="2">
        <v>5534.58</v>
      </c>
      <c r="BA43" s="2">
        <v>6940.22</v>
      </c>
      <c r="BB43" s="2">
        <v>8061.13</v>
      </c>
      <c r="BC43" s="2">
        <v>4958.6099999999997</v>
      </c>
      <c r="BD43" s="2">
        <v>7346.8</v>
      </c>
      <c r="BE43" s="2">
        <v>8438.48</v>
      </c>
      <c r="BF43" s="2">
        <v>8405.5400000000009</v>
      </c>
      <c r="BG43" s="2">
        <v>8440.9500000000007</v>
      </c>
      <c r="BH43" s="2">
        <v>8443.85</v>
      </c>
      <c r="BI43" s="2">
        <v>8440.31</v>
      </c>
      <c r="BJ43" s="2">
        <v>8450.6200000000008</v>
      </c>
      <c r="BK43" s="2">
        <v>8446.5400000000009</v>
      </c>
      <c r="BL43" s="2">
        <v>7716.43</v>
      </c>
      <c r="BM43" s="2">
        <v>7243.46</v>
      </c>
      <c r="BN43" s="2">
        <v>6947.72</v>
      </c>
      <c r="BO43" s="2">
        <v>6862.97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9893.2800000000007</v>
      </c>
      <c r="CB43" s="2">
        <v>10400</v>
      </c>
      <c r="CC43" s="2">
        <v>10310.85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9490.85</v>
      </c>
      <c r="CJ43" s="2">
        <v>9689.01</v>
      </c>
      <c r="CK43" s="2">
        <v>9123.24</v>
      </c>
      <c r="CL43" s="2">
        <v>8972.7999999999993</v>
      </c>
    </row>
    <row r="44" spans="2:90" x14ac:dyDescent="0.3">
      <c r="B44" s="1" t="s">
        <v>28</v>
      </c>
      <c r="C44" s="2">
        <v>12871.65</v>
      </c>
      <c r="D44" s="2">
        <v>20465.189999999999</v>
      </c>
      <c r="E44" s="2">
        <v>3520.78</v>
      </c>
      <c r="F44" s="2">
        <v>4021.68</v>
      </c>
      <c r="G44" s="2">
        <v>935.04</v>
      </c>
      <c r="H44" s="2">
        <v>1846.45</v>
      </c>
      <c r="I44" s="2">
        <v>3155.32</v>
      </c>
      <c r="J44" s="2">
        <v>24825.29</v>
      </c>
      <c r="K44" s="2">
        <v>16992.3</v>
      </c>
      <c r="L44" s="2">
        <v>30531.58</v>
      </c>
      <c r="M44" s="2">
        <v>35223.57</v>
      </c>
      <c r="N44" s="2">
        <v>56267.85</v>
      </c>
      <c r="O44" s="2">
        <v>29684.13</v>
      </c>
      <c r="P44" s="2">
        <v>45653.63</v>
      </c>
      <c r="Q44" s="2">
        <v>34201.879999999997</v>
      </c>
      <c r="R44" s="2">
        <v>41485.86</v>
      </c>
      <c r="S44" s="2">
        <v>24825.24</v>
      </c>
      <c r="T44" s="2">
        <v>26022.400000000001</v>
      </c>
      <c r="U44" s="2">
        <v>39200.83</v>
      </c>
      <c r="V44" s="2">
        <v>32099.02</v>
      </c>
      <c r="X44" s="1" t="s">
        <v>28</v>
      </c>
      <c r="Y44" s="2">
        <v>1281.73</v>
      </c>
      <c r="Z44" s="2">
        <v>2037.86</v>
      </c>
      <c r="AA44" s="2">
        <v>1132.8800000000001</v>
      </c>
      <c r="AB44" s="2">
        <v>1202.94</v>
      </c>
      <c r="AC44" s="2">
        <v>749.32</v>
      </c>
      <c r="AD44" s="2">
        <v>1231.6400000000001</v>
      </c>
      <c r="AE44" s="2">
        <v>828.4</v>
      </c>
      <c r="AF44" s="2">
        <v>2008.52</v>
      </c>
      <c r="AG44" s="2">
        <v>1099.83</v>
      </c>
      <c r="AH44" s="2">
        <v>1976.15</v>
      </c>
      <c r="AI44" s="2">
        <v>1266.58</v>
      </c>
      <c r="AJ44" s="2">
        <v>2023.3</v>
      </c>
      <c r="AK44" s="2">
        <v>1325.04</v>
      </c>
      <c r="AL44" s="2">
        <v>2037.88</v>
      </c>
      <c r="AM44" s="2">
        <v>1165.1099999999999</v>
      </c>
      <c r="AN44" s="2">
        <v>1413.25</v>
      </c>
      <c r="AO44" s="2">
        <v>945.18</v>
      </c>
      <c r="AP44" s="2">
        <v>990.76</v>
      </c>
      <c r="AQ44" s="2">
        <v>1127.68</v>
      </c>
      <c r="AR44" s="2">
        <v>923.38</v>
      </c>
      <c r="AU44" s="1" t="s">
        <v>28</v>
      </c>
      <c r="AV44" s="2">
        <v>5167.67</v>
      </c>
      <c r="AW44" s="2">
        <v>5860.14</v>
      </c>
      <c r="AX44" s="2">
        <v>4691.09</v>
      </c>
      <c r="AY44" s="2">
        <v>5005.3100000000004</v>
      </c>
      <c r="AZ44" s="2">
        <v>3547.63</v>
      </c>
      <c r="BA44" s="2">
        <v>5393.95</v>
      </c>
      <c r="BB44" s="2">
        <v>4033.32</v>
      </c>
      <c r="BC44" s="2">
        <v>4452.95</v>
      </c>
      <c r="BD44" s="2">
        <v>4280.17</v>
      </c>
      <c r="BE44" s="2">
        <v>4597.74</v>
      </c>
      <c r="BF44" s="2">
        <v>4002.92</v>
      </c>
      <c r="BG44" s="2">
        <v>4758.62</v>
      </c>
      <c r="BH44" s="2">
        <v>4047.46</v>
      </c>
      <c r="BI44" s="2">
        <v>4835.43</v>
      </c>
      <c r="BJ44" s="2">
        <v>3933.59</v>
      </c>
      <c r="BK44" s="2">
        <v>4092.95</v>
      </c>
      <c r="BL44" s="2">
        <v>3749.32</v>
      </c>
      <c r="BM44" s="2">
        <v>3791.74</v>
      </c>
      <c r="BN44" s="2">
        <v>3909.02</v>
      </c>
      <c r="BO44" s="2">
        <v>4382.32</v>
      </c>
      <c r="BR44" s="1" t="s">
        <v>28</v>
      </c>
      <c r="BS44" s="2">
        <v>6449.4</v>
      </c>
      <c r="BT44" s="2">
        <v>7898</v>
      </c>
      <c r="BU44" s="2">
        <v>5823.98</v>
      </c>
      <c r="BV44" s="2">
        <v>6208.25</v>
      </c>
      <c r="BW44" s="2">
        <v>4296.9399999999996</v>
      </c>
      <c r="BX44" s="2">
        <v>6625.58</v>
      </c>
      <c r="BY44" s="2">
        <v>4861.72</v>
      </c>
      <c r="BZ44" s="2">
        <v>6461.47</v>
      </c>
      <c r="CA44" s="2">
        <v>5380</v>
      </c>
      <c r="CB44" s="2">
        <v>6573.9</v>
      </c>
      <c r="CC44" s="2">
        <v>5269.5</v>
      </c>
      <c r="CD44" s="2">
        <v>6781.91</v>
      </c>
      <c r="CE44" s="2">
        <v>5372.5</v>
      </c>
      <c r="CF44" s="2">
        <v>6873.31</v>
      </c>
      <c r="CG44" s="2">
        <v>5098.7</v>
      </c>
      <c r="CH44" s="2">
        <v>5506.2</v>
      </c>
      <c r="CI44" s="2">
        <v>4694.5</v>
      </c>
      <c r="CJ44" s="2">
        <v>4782.5</v>
      </c>
      <c r="CK44" s="2">
        <v>5036.7</v>
      </c>
      <c r="CL44" s="2">
        <v>5305.7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4613.8599999999997</v>
      </c>
      <c r="D51" s="2">
        <v>4496.6099999999997</v>
      </c>
      <c r="E51" s="2">
        <v>5741.97</v>
      </c>
      <c r="F51" s="2">
        <v>5357.7</v>
      </c>
      <c r="G51" s="2">
        <v>1654.37</v>
      </c>
      <c r="H51" s="2">
        <v>1943.39</v>
      </c>
      <c r="I51" s="2">
        <v>5747.19</v>
      </c>
      <c r="J51" s="2">
        <v>9278.4</v>
      </c>
      <c r="K51" s="2">
        <v>13226.74</v>
      </c>
      <c r="L51" s="2">
        <v>10906.39</v>
      </c>
      <c r="M51" s="2">
        <v>24564.43</v>
      </c>
      <c r="N51" s="2">
        <v>19608.14</v>
      </c>
      <c r="O51" s="2">
        <v>19344.22</v>
      </c>
      <c r="P51" s="2">
        <v>15274.81</v>
      </c>
      <c r="Q51" s="2">
        <v>24420.86</v>
      </c>
      <c r="R51" s="2">
        <v>21410.51</v>
      </c>
      <c r="S51" s="2">
        <v>18749.52</v>
      </c>
      <c r="T51" s="2">
        <v>9210.2199999999993</v>
      </c>
      <c r="U51" s="2">
        <v>23862.89</v>
      </c>
      <c r="V51" s="2">
        <v>13545.75</v>
      </c>
      <c r="X51" s="1" t="s">
        <v>21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0.12</v>
      </c>
      <c r="AI51" s="2">
        <v>0.16</v>
      </c>
      <c r="AJ51" s="2">
        <v>0.12</v>
      </c>
      <c r="AK51" s="2">
        <v>0.16</v>
      </c>
      <c r="AL51" s="2">
        <v>0.12</v>
      </c>
      <c r="AM51" s="2">
        <v>0.15</v>
      </c>
      <c r="AN51" s="2">
        <v>0.12</v>
      </c>
      <c r="AO51" s="2">
        <v>0.11</v>
      </c>
      <c r="AP51" s="2">
        <v>7.0000000000000007E-2</v>
      </c>
      <c r="AQ51" s="2">
        <v>0.12</v>
      </c>
      <c r="AR51" s="2">
        <v>0.08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0.67</v>
      </c>
      <c r="BD51" s="2">
        <v>0.71</v>
      </c>
      <c r="BE51" s="2">
        <v>0.64</v>
      </c>
      <c r="BF51" s="2">
        <v>0.72</v>
      </c>
      <c r="BG51" s="2">
        <v>0.63</v>
      </c>
      <c r="BH51" s="2">
        <v>0.72</v>
      </c>
      <c r="BI51" s="2">
        <v>0.63</v>
      </c>
      <c r="BJ51" s="2">
        <v>0.69</v>
      </c>
      <c r="BK51" s="2">
        <v>0.64</v>
      </c>
      <c r="BL51" s="2">
        <v>0.6</v>
      </c>
      <c r="BM51" s="2">
        <v>0.47</v>
      </c>
      <c r="BN51" s="2">
        <v>0.63</v>
      </c>
      <c r="BO51" s="2">
        <v>0.51</v>
      </c>
      <c r="BR51" s="1" t="s">
        <v>21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0.78</v>
      </c>
      <c r="CA51" s="2">
        <v>0.83</v>
      </c>
      <c r="CB51" s="2">
        <v>0.73</v>
      </c>
      <c r="CC51" s="2">
        <v>0.84</v>
      </c>
      <c r="CD51" s="2">
        <v>0.72</v>
      </c>
      <c r="CE51" s="2">
        <v>0.84</v>
      </c>
      <c r="CF51" s="2">
        <v>0.72</v>
      </c>
      <c r="CG51" s="2">
        <v>0.8</v>
      </c>
      <c r="CH51" s="2">
        <v>0.73</v>
      </c>
      <c r="CI51" s="2">
        <v>0.69</v>
      </c>
      <c r="CJ51" s="2">
        <v>0.53</v>
      </c>
      <c r="CK51" s="2">
        <v>0.72</v>
      </c>
      <c r="CL51" s="2">
        <v>0.56999999999999995</v>
      </c>
    </row>
    <row r="52" spans="2:90" x14ac:dyDescent="0.3">
      <c r="B52" s="1" t="s">
        <v>22</v>
      </c>
      <c r="C52" s="2">
        <v>8088.59</v>
      </c>
      <c r="D52" s="2">
        <v>1712.7</v>
      </c>
      <c r="E52" s="2">
        <v>8973.69</v>
      </c>
      <c r="F52" s="2">
        <v>1953.35</v>
      </c>
      <c r="G52" s="2">
        <v>1545.68</v>
      </c>
      <c r="H52" s="2">
        <v>1309.3399999999999</v>
      </c>
      <c r="I52" s="2">
        <v>13595.69</v>
      </c>
      <c r="J52" s="2">
        <v>6691.9</v>
      </c>
      <c r="K52" s="2">
        <v>10361.950000000001</v>
      </c>
      <c r="L52" s="2">
        <v>5788.58</v>
      </c>
      <c r="M52" s="2">
        <v>20761.939999999999</v>
      </c>
      <c r="N52" s="2">
        <v>10929.44</v>
      </c>
      <c r="O52" s="2">
        <v>15391.33</v>
      </c>
      <c r="P52" s="2">
        <v>11397.69</v>
      </c>
      <c r="Q52" s="2">
        <v>17884.599999999999</v>
      </c>
      <c r="R52" s="2">
        <v>11864.62</v>
      </c>
      <c r="S52" s="2">
        <v>19988.46</v>
      </c>
      <c r="T52" s="2">
        <v>6810.96</v>
      </c>
      <c r="U52" s="2">
        <v>18981.580000000002</v>
      </c>
      <c r="V52" s="2">
        <v>5195.3</v>
      </c>
      <c r="X52" s="1" t="s">
        <v>22</v>
      </c>
      <c r="Y52" s="2">
        <v>0.43</v>
      </c>
      <c r="Z52" s="2">
        <v>0.28000000000000003</v>
      </c>
      <c r="AA52" s="2">
        <v>0.47</v>
      </c>
      <c r="AB52" s="2">
        <v>0.32</v>
      </c>
      <c r="AC52" s="2">
        <v>0.38</v>
      </c>
      <c r="AD52" s="2">
        <v>0.4</v>
      </c>
      <c r="AE52" s="2">
        <v>0.51</v>
      </c>
      <c r="AF52" s="2">
        <v>0.57999999999999996</v>
      </c>
      <c r="AG52" s="2">
        <v>0.63</v>
      </c>
      <c r="AH52" s="2">
        <v>0.4</v>
      </c>
      <c r="AI52" s="2">
        <v>0.7</v>
      </c>
      <c r="AJ52" s="2">
        <v>0.42</v>
      </c>
      <c r="AK52" s="2">
        <v>0.67</v>
      </c>
      <c r="AL52" s="2">
        <v>0.52</v>
      </c>
      <c r="AM52" s="2">
        <v>0.6</v>
      </c>
      <c r="AN52" s="2">
        <v>0.4</v>
      </c>
      <c r="AO52" s="2">
        <v>0.37</v>
      </c>
      <c r="AP52" s="2">
        <v>0.27</v>
      </c>
      <c r="AQ52" s="2">
        <v>0.54</v>
      </c>
      <c r="AR52" s="2">
        <v>0.26</v>
      </c>
      <c r="AU52" s="1" t="s">
        <v>22</v>
      </c>
      <c r="AV52" s="2">
        <v>0.91</v>
      </c>
      <c r="AW52" s="2">
        <v>0.59</v>
      </c>
      <c r="AX52" s="2">
        <v>0.9</v>
      </c>
      <c r="AY52" s="2">
        <v>0.6</v>
      </c>
      <c r="AZ52" s="2">
        <v>0.78</v>
      </c>
      <c r="BA52" s="2">
        <v>0.73</v>
      </c>
      <c r="BB52" s="2">
        <v>0.97</v>
      </c>
      <c r="BC52" s="2">
        <v>0.89</v>
      </c>
      <c r="BD52" s="2">
        <v>0.91</v>
      </c>
      <c r="BE52" s="2">
        <v>0.83</v>
      </c>
      <c r="BF52" s="2">
        <v>0.95</v>
      </c>
      <c r="BG52" s="2">
        <v>0.84</v>
      </c>
      <c r="BH52" s="2">
        <v>0.94</v>
      </c>
      <c r="BI52" s="2">
        <v>0.89</v>
      </c>
      <c r="BJ52" s="2">
        <v>0.92</v>
      </c>
      <c r="BK52" s="2">
        <v>0.82</v>
      </c>
      <c r="BL52" s="2">
        <v>0.96</v>
      </c>
      <c r="BM52" s="2">
        <v>0.75</v>
      </c>
      <c r="BN52" s="2">
        <v>0.87</v>
      </c>
      <c r="BO52" s="2">
        <v>0.61</v>
      </c>
      <c r="BR52" s="1" t="s">
        <v>22</v>
      </c>
      <c r="BS52" s="2">
        <v>1.06</v>
      </c>
      <c r="BT52" s="2">
        <v>0.69</v>
      </c>
      <c r="BU52" s="2">
        <v>1.06</v>
      </c>
      <c r="BV52" s="2">
        <v>0.71</v>
      </c>
      <c r="BW52" s="2">
        <v>0.96</v>
      </c>
      <c r="BX52" s="2">
        <v>0.87</v>
      </c>
      <c r="BY52" s="2">
        <v>1.1499999999999999</v>
      </c>
      <c r="BZ52" s="2">
        <v>1.18</v>
      </c>
      <c r="CA52" s="2">
        <v>1.1399999999999999</v>
      </c>
      <c r="CB52" s="2">
        <v>1.01</v>
      </c>
      <c r="CC52" s="2">
        <v>1.23</v>
      </c>
      <c r="CD52" s="2">
        <v>1.03</v>
      </c>
      <c r="CE52" s="2">
        <v>1.25</v>
      </c>
      <c r="CF52" s="2">
        <v>1.1200000000000001</v>
      </c>
      <c r="CG52" s="2">
        <v>1.18</v>
      </c>
      <c r="CH52" s="2">
        <v>0.99</v>
      </c>
      <c r="CI52" s="2">
        <v>1.1299999999999999</v>
      </c>
      <c r="CJ52" s="2">
        <v>0.88</v>
      </c>
      <c r="CK52" s="2">
        <v>1.06</v>
      </c>
      <c r="CL52" s="2">
        <v>0.7</v>
      </c>
    </row>
    <row r="53" spans="2:90" x14ac:dyDescent="0.3">
      <c r="B53" s="1" t="s">
        <v>23</v>
      </c>
      <c r="C53" s="2">
        <v>47883.86</v>
      </c>
      <c r="D53" s="2">
        <v>5009.5200000000004</v>
      </c>
      <c r="E53" s="2">
        <v>59317.120000000003</v>
      </c>
      <c r="F53" s="2">
        <v>4473.1099999999997</v>
      </c>
      <c r="G53" s="2">
        <v>14734.73</v>
      </c>
      <c r="H53" s="2">
        <v>17655.61</v>
      </c>
      <c r="I53" s="2">
        <v>59443.99</v>
      </c>
      <c r="J53" s="2">
        <v>24577.63</v>
      </c>
      <c r="K53" s="2">
        <v>33429.4</v>
      </c>
      <c r="L53" s="2">
        <v>24334.68</v>
      </c>
      <c r="M53" s="2">
        <v>60636.17</v>
      </c>
      <c r="N53" s="2">
        <v>43687.12</v>
      </c>
      <c r="O53" s="2">
        <v>44922.44</v>
      </c>
      <c r="P53" s="2">
        <v>38214.44</v>
      </c>
      <c r="Q53" s="2">
        <v>57238.86</v>
      </c>
      <c r="R53" s="2">
        <v>47469.43</v>
      </c>
      <c r="S53" s="2">
        <v>50541.65</v>
      </c>
      <c r="T53" s="2">
        <v>29754.61</v>
      </c>
      <c r="U53" s="2">
        <v>42533.53</v>
      </c>
      <c r="V53" s="2">
        <v>33706.89</v>
      </c>
      <c r="X53" s="1" t="s">
        <v>23</v>
      </c>
      <c r="Y53" s="2">
        <v>0.54</v>
      </c>
      <c r="Z53" s="2">
        <v>0.23</v>
      </c>
      <c r="AA53" s="2">
        <v>0.47</v>
      </c>
      <c r="AB53" s="2">
        <v>0.24</v>
      </c>
      <c r="AC53" s="2">
        <v>0.44</v>
      </c>
      <c r="AD53" s="2">
        <v>0.55000000000000004</v>
      </c>
      <c r="AE53" s="2">
        <v>0.54</v>
      </c>
      <c r="AF53" s="2">
        <v>0.74</v>
      </c>
      <c r="AG53" s="2">
        <v>0.75</v>
      </c>
      <c r="AH53" s="2">
        <v>0.6</v>
      </c>
      <c r="AI53" s="2">
        <v>0.75</v>
      </c>
      <c r="AJ53" s="2">
        <v>0.6</v>
      </c>
      <c r="AK53" s="2">
        <v>0.72</v>
      </c>
      <c r="AL53" s="2">
        <v>0.64</v>
      </c>
      <c r="AM53" s="2">
        <v>0.7</v>
      </c>
      <c r="AN53" s="2">
        <v>0.59</v>
      </c>
      <c r="AO53" s="2">
        <v>0.68</v>
      </c>
      <c r="AP53" s="2">
        <v>0.44</v>
      </c>
      <c r="AQ53" s="2">
        <v>0.45</v>
      </c>
      <c r="AR53" s="2">
        <v>0.36</v>
      </c>
      <c r="AU53" s="1" t="s">
        <v>23</v>
      </c>
      <c r="AV53" s="2">
        <v>1.04</v>
      </c>
      <c r="AW53" s="2">
        <v>0.5</v>
      </c>
      <c r="AX53" s="2">
        <v>1.07</v>
      </c>
      <c r="AY53" s="2">
        <v>0.45</v>
      </c>
      <c r="AZ53" s="2">
        <v>1.03</v>
      </c>
      <c r="BA53" s="2">
        <v>1.04</v>
      </c>
      <c r="BB53" s="2">
        <v>1.06</v>
      </c>
      <c r="BC53" s="2">
        <v>0.94</v>
      </c>
      <c r="BD53" s="2">
        <v>0.96</v>
      </c>
      <c r="BE53" s="2">
        <v>0.89</v>
      </c>
      <c r="BF53" s="2">
        <v>0.96</v>
      </c>
      <c r="BG53" s="2">
        <v>0.89</v>
      </c>
      <c r="BH53" s="2">
        <v>0.95</v>
      </c>
      <c r="BI53" s="2">
        <v>0.91</v>
      </c>
      <c r="BJ53" s="2">
        <v>0.94</v>
      </c>
      <c r="BK53" s="2">
        <v>0.88</v>
      </c>
      <c r="BL53" s="2">
        <v>0.93</v>
      </c>
      <c r="BM53" s="2">
        <v>0.8</v>
      </c>
      <c r="BN53" s="2">
        <v>0.8</v>
      </c>
      <c r="BO53" s="2">
        <v>0.74</v>
      </c>
      <c r="BR53" s="1" t="s">
        <v>23</v>
      </c>
      <c r="BS53" s="2">
        <v>1.3</v>
      </c>
      <c r="BT53" s="2">
        <v>0.57999999999999996</v>
      </c>
      <c r="BU53" s="2">
        <v>1.3</v>
      </c>
      <c r="BV53" s="2">
        <v>0.54</v>
      </c>
      <c r="BW53" s="2">
        <v>1.3</v>
      </c>
      <c r="BX53" s="2">
        <v>1.3</v>
      </c>
      <c r="BY53" s="2">
        <v>1.3</v>
      </c>
      <c r="BZ53" s="2">
        <v>1.27</v>
      </c>
      <c r="CA53" s="2">
        <v>1.3</v>
      </c>
      <c r="CB53" s="2">
        <v>1.1499999999999999</v>
      </c>
      <c r="CC53" s="2">
        <v>1.3</v>
      </c>
      <c r="CD53" s="2">
        <v>1.1599999999999999</v>
      </c>
      <c r="CE53" s="2">
        <v>1.3</v>
      </c>
      <c r="CF53" s="2">
        <v>1.2</v>
      </c>
      <c r="CG53" s="2">
        <v>1.3</v>
      </c>
      <c r="CH53" s="2">
        <v>1.1499999999999999</v>
      </c>
      <c r="CI53" s="2">
        <v>1.23</v>
      </c>
      <c r="CJ53" s="2">
        <v>1</v>
      </c>
      <c r="CK53" s="2">
        <v>1</v>
      </c>
      <c r="CL53" s="2">
        <v>0.91</v>
      </c>
    </row>
    <row r="54" spans="2:90" x14ac:dyDescent="0.3">
      <c r="B54" s="1" t="s">
        <v>24</v>
      </c>
      <c r="C54" s="2">
        <v>14255.01</v>
      </c>
      <c r="D54" s="2">
        <v>2540.9299999999998</v>
      </c>
      <c r="E54" s="2">
        <v>15815.83</v>
      </c>
      <c r="F54" s="2">
        <v>1625.59</v>
      </c>
      <c r="G54" s="2">
        <v>4712.84</v>
      </c>
      <c r="H54" s="2">
        <v>5977.72</v>
      </c>
      <c r="I54" s="2">
        <v>17201.98</v>
      </c>
      <c r="J54" s="2">
        <v>17003.79</v>
      </c>
      <c r="K54" s="2">
        <v>19976.830000000002</v>
      </c>
      <c r="L54" s="2">
        <v>8134.67</v>
      </c>
      <c r="M54" s="2">
        <v>18411.310000000001</v>
      </c>
      <c r="N54" s="2">
        <v>13595.83</v>
      </c>
      <c r="O54" s="2">
        <v>14493.04</v>
      </c>
      <c r="P54" s="2">
        <v>11888.3</v>
      </c>
      <c r="Q54" s="2">
        <v>18825.61</v>
      </c>
      <c r="R54" s="2">
        <v>13438.27</v>
      </c>
      <c r="S54" s="2">
        <v>11596.93</v>
      </c>
      <c r="T54" s="2">
        <v>9479.06</v>
      </c>
      <c r="U54" s="2">
        <v>13024.82</v>
      </c>
      <c r="V54" s="2">
        <v>11351.42</v>
      </c>
      <c r="X54" s="1" t="s">
        <v>24</v>
      </c>
      <c r="Y54" s="2">
        <v>0.51</v>
      </c>
      <c r="Z54" s="2">
        <v>0.27</v>
      </c>
      <c r="AA54" s="2">
        <v>0.5</v>
      </c>
      <c r="AB54" s="2">
        <v>0.3</v>
      </c>
      <c r="AC54" s="2">
        <v>0.43</v>
      </c>
      <c r="AD54" s="2">
        <v>0.54</v>
      </c>
      <c r="AE54" s="2">
        <v>0.5</v>
      </c>
      <c r="AF54" s="2">
        <v>0.49</v>
      </c>
      <c r="AG54" s="2">
        <v>0.47</v>
      </c>
      <c r="AH54" s="2">
        <v>0.59</v>
      </c>
      <c r="AI54" s="2">
        <v>0.73</v>
      </c>
      <c r="AJ54" s="2">
        <v>0.56000000000000005</v>
      </c>
      <c r="AK54" s="2">
        <v>0.73</v>
      </c>
      <c r="AL54" s="2">
        <v>0.6</v>
      </c>
      <c r="AM54" s="2">
        <v>0.73</v>
      </c>
      <c r="AN54" s="2">
        <v>0.52</v>
      </c>
      <c r="AO54" s="2">
        <v>0.49</v>
      </c>
      <c r="AP54" s="2">
        <v>0.41</v>
      </c>
      <c r="AQ54" s="2">
        <v>0.43</v>
      </c>
      <c r="AR54" s="2">
        <v>0.37</v>
      </c>
      <c r="AU54" s="1" t="s">
        <v>24</v>
      </c>
      <c r="AV54" s="2">
        <v>1.06</v>
      </c>
      <c r="AW54" s="2">
        <v>0.73</v>
      </c>
      <c r="AX54" s="2">
        <v>1.05</v>
      </c>
      <c r="AY54" s="2">
        <v>0.56000000000000005</v>
      </c>
      <c r="AZ54" s="2">
        <v>1.05</v>
      </c>
      <c r="BA54" s="2">
        <v>1.06</v>
      </c>
      <c r="BB54" s="2">
        <v>1.08</v>
      </c>
      <c r="BC54" s="2">
        <v>1.08</v>
      </c>
      <c r="BD54" s="2">
        <v>1.0900000000000001</v>
      </c>
      <c r="BE54" s="2">
        <v>0.92</v>
      </c>
      <c r="BF54" s="2">
        <v>0.97</v>
      </c>
      <c r="BG54" s="2">
        <v>0.91</v>
      </c>
      <c r="BH54" s="2">
        <v>0.97</v>
      </c>
      <c r="BI54" s="2">
        <v>0.92</v>
      </c>
      <c r="BJ54" s="2">
        <v>0.97</v>
      </c>
      <c r="BK54" s="2">
        <v>0.89</v>
      </c>
      <c r="BL54" s="2">
        <v>0.88</v>
      </c>
      <c r="BM54" s="2">
        <v>0.85</v>
      </c>
      <c r="BN54" s="2">
        <v>0.85</v>
      </c>
      <c r="BO54" s="2">
        <v>0.83</v>
      </c>
      <c r="BR54" s="1" t="s">
        <v>24</v>
      </c>
      <c r="BS54" s="2">
        <v>1.3</v>
      </c>
      <c r="BT54" s="2">
        <v>0.85</v>
      </c>
      <c r="BU54" s="2">
        <v>1.3</v>
      </c>
      <c r="BV54" s="2">
        <v>0.66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1.19</v>
      </c>
      <c r="CC54" s="2">
        <v>1.3</v>
      </c>
      <c r="CD54" s="2">
        <v>1.1599999999999999</v>
      </c>
      <c r="CE54" s="2">
        <v>1.3</v>
      </c>
      <c r="CF54" s="2">
        <v>1.19</v>
      </c>
      <c r="CG54" s="2">
        <v>1.3</v>
      </c>
      <c r="CH54" s="2">
        <v>1.1299999999999999</v>
      </c>
      <c r="CI54" s="2">
        <v>1.1000000000000001</v>
      </c>
      <c r="CJ54" s="2">
        <v>1.03</v>
      </c>
      <c r="CK54" s="2">
        <v>1.04</v>
      </c>
      <c r="CL54" s="2">
        <v>0.99</v>
      </c>
    </row>
    <row r="55" spans="2:90" x14ac:dyDescent="0.3">
      <c r="B55" s="1" t="s">
        <v>25</v>
      </c>
      <c r="C55" s="2">
        <v>28175.66</v>
      </c>
      <c r="D55" s="2">
        <v>71617.59</v>
      </c>
      <c r="E55" s="2">
        <v>77271.759999999995</v>
      </c>
      <c r="F55" s="2">
        <v>54900.09</v>
      </c>
      <c r="G55" s="2">
        <v>10783.54</v>
      </c>
      <c r="H55" s="2">
        <v>12037.98</v>
      </c>
      <c r="I55" s="2">
        <v>41733.040000000001</v>
      </c>
      <c r="J55" s="2">
        <v>40641.300000000003</v>
      </c>
      <c r="K55" s="2">
        <v>53462.75</v>
      </c>
      <c r="L55" s="2">
        <v>53270.12</v>
      </c>
      <c r="M55" s="2">
        <v>94619.5</v>
      </c>
      <c r="N55" s="2">
        <v>137478.23000000001</v>
      </c>
      <c r="O55" s="2">
        <v>70021.27</v>
      </c>
      <c r="P55" s="2">
        <v>70685.14</v>
      </c>
      <c r="Q55" s="2">
        <v>79584.160000000003</v>
      </c>
      <c r="R55" s="2">
        <v>74113.88</v>
      </c>
      <c r="S55" s="2">
        <v>57903.83</v>
      </c>
      <c r="T55" s="2">
        <v>49827.6</v>
      </c>
      <c r="U55" s="2">
        <v>69989.289999999994</v>
      </c>
      <c r="V55" s="2">
        <v>59571.71</v>
      </c>
      <c r="X55" s="1" t="s">
        <v>25</v>
      </c>
      <c r="Y55" s="2">
        <v>0.59</v>
      </c>
      <c r="Z55" s="2">
        <v>0.49</v>
      </c>
      <c r="AA55" s="2">
        <v>0.49</v>
      </c>
      <c r="AB55" s="2">
        <v>0.52</v>
      </c>
      <c r="AC55" s="2">
        <v>0.57999999999999996</v>
      </c>
      <c r="AD55" s="2">
        <v>0.63</v>
      </c>
      <c r="AE55" s="2">
        <v>0.41</v>
      </c>
      <c r="AF55" s="2">
        <v>0.69</v>
      </c>
      <c r="AG55" s="2">
        <v>0.73</v>
      </c>
      <c r="AH55" s="2">
        <v>0.72</v>
      </c>
      <c r="AI55" s="2">
        <v>0.71</v>
      </c>
      <c r="AJ55" s="2">
        <v>0.51</v>
      </c>
      <c r="AK55" s="2">
        <v>0.66</v>
      </c>
      <c r="AL55" s="2">
        <v>0.65</v>
      </c>
      <c r="AM55" s="2">
        <v>0.57999999999999996</v>
      </c>
      <c r="AN55" s="2">
        <v>0.53</v>
      </c>
      <c r="AO55" s="2">
        <v>0.48</v>
      </c>
      <c r="AP55" s="2">
        <v>0.39</v>
      </c>
      <c r="AQ55" s="2">
        <v>0.43</v>
      </c>
      <c r="AR55" s="2">
        <v>0.36</v>
      </c>
      <c r="AU55" s="1" t="s">
        <v>25</v>
      </c>
      <c r="AV55" s="2">
        <v>0.91</v>
      </c>
      <c r="AW55" s="2">
        <v>1.06</v>
      </c>
      <c r="AX55" s="2">
        <v>1.05</v>
      </c>
      <c r="AY55" s="2">
        <v>0.95</v>
      </c>
      <c r="AZ55" s="2">
        <v>0.9</v>
      </c>
      <c r="BA55" s="2">
        <v>0.91</v>
      </c>
      <c r="BB55" s="2">
        <v>0.91</v>
      </c>
      <c r="BC55" s="2">
        <v>0.94</v>
      </c>
      <c r="BD55" s="2">
        <v>0.97</v>
      </c>
      <c r="BE55" s="2">
        <v>0.97</v>
      </c>
      <c r="BF55" s="2">
        <v>0.97</v>
      </c>
      <c r="BG55" s="2">
        <v>1.01</v>
      </c>
      <c r="BH55" s="2">
        <v>0.95</v>
      </c>
      <c r="BI55" s="2">
        <v>0.93</v>
      </c>
      <c r="BJ55" s="2">
        <v>0.91</v>
      </c>
      <c r="BK55" s="2">
        <v>0.89</v>
      </c>
      <c r="BL55" s="2">
        <v>0.87</v>
      </c>
      <c r="BM55" s="2">
        <v>0.83</v>
      </c>
      <c r="BN55" s="2">
        <v>0.85</v>
      </c>
      <c r="BO55" s="2">
        <v>0.79</v>
      </c>
      <c r="BR55" s="1" t="s">
        <v>25</v>
      </c>
      <c r="BS55" s="2">
        <v>1.3</v>
      </c>
      <c r="BT55" s="2">
        <v>1.3</v>
      </c>
      <c r="BU55" s="2">
        <v>1.3</v>
      </c>
      <c r="BV55" s="2">
        <v>1.1299999999999999</v>
      </c>
      <c r="BW55" s="2">
        <v>1.3</v>
      </c>
      <c r="BX55" s="2">
        <v>1.3</v>
      </c>
      <c r="BY55" s="2">
        <v>1.07</v>
      </c>
      <c r="BZ55" s="2">
        <v>1.3</v>
      </c>
      <c r="CA55" s="2">
        <v>1.3</v>
      </c>
      <c r="CB55" s="2">
        <v>1.3</v>
      </c>
      <c r="CC55" s="2">
        <v>1.29</v>
      </c>
      <c r="CD55" s="2">
        <v>1.23</v>
      </c>
      <c r="CE55" s="2">
        <v>1.24</v>
      </c>
      <c r="CF55" s="2">
        <v>1.21</v>
      </c>
      <c r="CG55" s="2">
        <v>1.17</v>
      </c>
      <c r="CH55" s="2">
        <v>1.1299999999999999</v>
      </c>
      <c r="CI55" s="2">
        <v>1.0900000000000001</v>
      </c>
      <c r="CJ55" s="2">
        <v>0.99</v>
      </c>
      <c r="CK55" s="2">
        <v>1.04</v>
      </c>
      <c r="CL55" s="2">
        <v>0.91</v>
      </c>
    </row>
    <row r="56" spans="2:90" x14ac:dyDescent="0.3">
      <c r="B56" s="1" t="s">
        <v>26</v>
      </c>
      <c r="C56" s="2">
        <v>13901.91</v>
      </c>
      <c r="D56" s="2">
        <v>14588.82</v>
      </c>
      <c r="E56" s="2">
        <v>19002.91</v>
      </c>
      <c r="F56" s="2">
        <v>19305.71</v>
      </c>
      <c r="G56" s="2">
        <v>2255.36</v>
      </c>
      <c r="H56" s="2">
        <v>5500.52</v>
      </c>
      <c r="I56" s="2">
        <v>8415.26</v>
      </c>
      <c r="J56" s="2">
        <v>7182.64</v>
      </c>
      <c r="K56" s="2">
        <v>9132.4599999999991</v>
      </c>
      <c r="L56" s="2">
        <v>11959.5</v>
      </c>
      <c r="M56" s="2">
        <v>19076.689999999999</v>
      </c>
      <c r="N56" s="2">
        <v>44040.47</v>
      </c>
      <c r="O56" s="2">
        <v>15829.02</v>
      </c>
      <c r="P56" s="2">
        <v>35792.61</v>
      </c>
      <c r="Q56" s="2">
        <v>20032.18</v>
      </c>
      <c r="R56" s="2">
        <v>23056.240000000002</v>
      </c>
      <c r="S56" s="2">
        <v>15405.76</v>
      </c>
      <c r="T56" s="2">
        <v>42386.49</v>
      </c>
      <c r="U56" s="2">
        <v>18039.650000000001</v>
      </c>
      <c r="V56" s="2">
        <v>18608.97</v>
      </c>
      <c r="X56" s="1" t="s">
        <v>26</v>
      </c>
      <c r="Y56" s="2">
        <v>0.45</v>
      </c>
      <c r="Z56" s="2">
        <v>0.46</v>
      </c>
      <c r="AA56" s="2">
        <v>0.56999999999999995</v>
      </c>
      <c r="AB56" s="2">
        <v>0.57999999999999996</v>
      </c>
      <c r="AC56" s="2">
        <v>0.6</v>
      </c>
      <c r="AD56" s="2">
        <v>0.44</v>
      </c>
      <c r="AE56" s="2">
        <v>0.66</v>
      </c>
      <c r="AF56" s="2">
        <v>0.56999999999999995</v>
      </c>
      <c r="AG56" s="2">
        <v>0.56999999999999995</v>
      </c>
      <c r="AH56" s="2">
        <v>0.74</v>
      </c>
      <c r="AI56" s="2">
        <v>0.67</v>
      </c>
      <c r="AJ56" s="2">
        <v>0.51</v>
      </c>
      <c r="AK56" s="2">
        <v>0.69</v>
      </c>
      <c r="AL56" s="2">
        <v>0.52</v>
      </c>
      <c r="AM56" s="2">
        <v>0.67</v>
      </c>
      <c r="AN56" s="2">
        <v>0.75</v>
      </c>
      <c r="AO56" s="2">
        <v>0.59</v>
      </c>
      <c r="AP56" s="2">
        <v>0.51</v>
      </c>
      <c r="AQ56" s="2">
        <v>0.52</v>
      </c>
      <c r="AR56" s="2">
        <v>0.36</v>
      </c>
      <c r="AU56" s="1" t="s">
        <v>26</v>
      </c>
      <c r="AV56" s="2">
        <v>1.04</v>
      </c>
      <c r="AW56" s="2">
        <v>1.04</v>
      </c>
      <c r="AX56" s="2">
        <v>1.04</v>
      </c>
      <c r="AY56" s="2">
        <v>1.04</v>
      </c>
      <c r="AZ56" s="2">
        <v>0.89</v>
      </c>
      <c r="BA56" s="2">
        <v>1.03</v>
      </c>
      <c r="BB56" s="2">
        <v>0.9</v>
      </c>
      <c r="BC56" s="2">
        <v>0.89</v>
      </c>
      <c r="BD56" s="2">
        <v>0.88</v>
      </c>
      <c r="BE56" s="2">
        <v>0.96</v>
      </c>
      <c r="BF56" s="2">
        <v>0.93</v>
      </c>
      <c r="BG56" s="2">
        <v>1.07</v>
      </c>
      <c r="BH56" s="2">
        <v>0.93</v>
      </c>
      <c r="BI56" s="2">
        <v>1.07</v>
      </c>
      <c r="BJ56" s="2">
        <v>0.93</v>
      </c>
      <c r="BK56" s="2">
        <v>0.96</v>
      </c>
      <c r="BL56" s="2">
        <v>0.89</v>
      </c>
      <c r="BM56" s="2">
        <v>1.07</v>
      </c>
      <c r="BN56" s="2">
        <v>0.87</v>
      </c>
      <c r="BO56" s="2">
        <v>0.87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1.19</v>
      </c>
      <c r="BZ56" s="2">
        <v>1.3</v>
      </c>
      <c r="CA56" s="2">
        <v>1.1399999999999999</v>
      </c>
      <c r="CB56" s="2">
        <v>1.3</v>
      </c>
      <c r="CC56" s="2">
        <v>1.23</v>
      </c>
      <c r="CD56" s="2">
        <v>1.3</v>
      </c>
      <c r="CE56" s="2">
        <v>1.25</v>
      </c>
      <c r="CF56" s="2">
        <v>1.3</v>
      </c>
      <c r="CG56" s="2">
        <v>1.23</v>
      </c>
      <c r="CH56" s="2">
        <v>1.3</v>
      </c>
      <c r="CI56" s="2">
        <v>1.1599999999999999</v>
      </c>
      <c r="CJ56" s="2">
        <v>1.3</v>
      </c>
      <c r="CK56" s="2">
        <v>1.1000000000000001</v>
      </c>
      <c r="CL56" s="2">
        <v>1.03</v>
      </c>
    </row>
    <row r="57" spans="2:90" x14ac:dyDescent="0.3">
      <c r="B57" s="1" t="s">
        <v>27</v>
      </c>
      <c r="C57" s="2">
        <v>51003.28</v>
      </c>
      <c r="D57" s="2">
        <v>52697.77</v>
      </c>
      <c r="E57" s="2">
        <v>59979.82</v>
      </c>
      <c r="F57" s="2">
        <v>61787.37</v>
      </c>
      <c r="G57" s="2">
        <v>16601.28</v>
      </c>
      <c r="H57" s="2">
        <v>19941.05</v>
      </c>
      <c r="I57" s="2">
        <v>66374.42</v>
      </c>
      <c r="J57" s="2">
        <v>23761.3</v>
      </c>
      <c r="K57" s="2">
        <v>34444.51</v>
      </c>
      <c r="L57" s="2">
        <v>81185.38</v>
      </c>
      <c r="M57" s="2">
        <v>140514.76999999999</v>
      </c>
      <c r="N57" s="2">
        <v>146826.14000000001</v>
      </c>
      <c r="O57" s="2">
        <v>116558.16</v>
      </c>
      <c r="P57" s="2">
        <v>118886.56</v>
      </c>
      <c r="Q57" s="2">
        <v>151355.43</v>
      </c>
      <c r="R57" s="2">
        <v>152358.04999999999</v>
      </c>
      <c r="S57" s="2">
        <v>85752.85</v>
      </c>
      <c r="T57" s="2">
        <v>56996.480000000003</v>
      </c>
      <c r="U57" s="2">
        <v>65223.85</v>
      </c>
      <c r="V57" s="2">
        <v>64150.99</v>
      </c>
      <c r="X57" s="1" t="s">
        <v>27</v>
      </c>
      <c r="Y57" s="2">
        <v>0.53</v>
      </c>
      <c r="Z57" s="2">
        <v>0.55000000000000004</v>
      </c>
      <c r="AA57" s="2">
        <v>0.6</v>
      </c>
      <c r="AB57" s="2">
        <v>0.61</v>
      </c>
      <c r="AC57" s="2">
        <v>0.45</v>
      </c>
      <c r="AD57" s="2">
        <v>0.53</v>
      </c>
      <c r="AE57" s="2">
        <v>0.56000000000000005</v>
      </c>
      <c r="AF57" s="2">
        <v>0.64</v>
      </c>
      <c r="AG57" s="2">
        <v>0.71</v>
      </c>
      <c r="AH57" s="2">
        <v>0.54</v>
      </c>
      <c r="AI57" s="2">
        <v>0.53</v>
      </c>
      <c r="AJ57" s="2">
        <v>0.54</v>
      </c>
      <c r="AK57" s="2">
        <v>0.54</v>
      </c>
      <c r="AL57" s="2">
        <v>0.54</v>
      </c>
      <c r="AM57" s="2">
        <v>0.54</v>
      </c>
      <c r="AN57" s="2">
        <v>0.54</v>
      </c>
      <c r="AO57" s="2">
        <v>0.49</v>
      </c>
      <c r="AP57" s="2">
        <v>0.68</v>
      </c>
      <c r="AQ57" s="2">
        <v>0.6</v>
      </c>
      <c r="AR57" s="2">
        <v>0.59</v>
      </c>
      <c r="AU57" s="1" t="s">
        <v>27</v>
      </c>
      <c r="AV57" s="2">
        <v>1.02</v>
      </c>
      <c r="AW57" s="2">
        <v>1.03</v>
      </c>
      <c r="AX57" s="2">
        <v>1.02</v>
      </c>
      <c r="AY57" s="2">
        <v>1.03</v>
      </c>
      <c r="AZ57" s="2">
        <v>1.01</v>
      </c>
      <c r="BA57" s="2">
        <v>1.02</v>
      </c>
      <c r="BB57" s="2">
        <v>1.04</v>
      </c>
      <c r="BC57" s="2">
        <v>0.89</v>
      </c>
      <c r="BD57" s="2">
        <v>0.92</v>
      </c>
      <c r="BE57" s="2">
        <v>1.05</v>
      </c>
      <c r="BF57" s="2">
        <v>1.05</v>
      </c>
      <c r="BG57" s="2">
        <v>1.06</v>
      </c>
      <c r="BH57" s="2">
        <v>1.06</v>
      </c>
      <c r="BI57" s="2">
        <v>1.06</v>
      </c>
      <c r="BJ57" s="2">
        <v>1.06</v>
      </c>
      <c r="BK57" s="2">
        <v>1.06</v>
      </c>
      <c r="BL57" s="2">
        <v>0.96</v>
      </c>
      <c r="BM57" s="2">
        <v>0.91</v>
      </c>
      <c r="BN57" s="2">
        <v>0.87</v>
      </c>
      <c r="BO57" s="2">
        <v>0.86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1.24</v>
      </c>
      <c r="CB57" s="2">
        <v>1.3</v>
      </c>
      <c r="CC57" s="2">
        <v>1.29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1.19</v>
      </c>
      <c r="CJ57" s="2">
        <v>1.21</v>
      </c>
      <c r="CK57" s="2">
        <v>1.1399999999999999</v>
      </c>
      <c r="CL57" s="2">
        <v>1.1200000000000001</v>
      </c>
    </row>
    <row r="58" spans="2:90" x14ac:dyDescent="0.3">
      <c r="B58" s="1" t="s">
        <v>28</v>
      </c>
      <c r="C58" s="2">
        <v>11336.09</v>
      </c>
      <c r="D58" s="2">
        <v>18446.12</v>
      </c>
      <c r="E58" s="2">
        <v>3337.68</v>
      </c>
      <c r="F58" s="2">
        <v>3798.18</v>
      </c>
      <c r="G58" s="2">
        <v>835.76</v>
      </c>
      <c r="H58" s="2">
        <v>1714.03</v>
      </c>
      <c r="I58" s="2">
        <v>2785.02</v>
      </c>
      <c r="J58" s="2">
        <v>21897.29</v>
      </c>
      <c r="K58" s="2">
        <v>14919.55</v>
      </c>
      <c r="L58" s="2">
        <v>27961.13</v>
      </c>
      <c r="M58" s="2">
        <v>30997.9</v>
      </c>
      <c r="N58" s="2">
        <v>51473.47</v>
      </c>
      <c r="O58" s="2">
        <v>25933.08</v>
      </c>
      <c r="P58" s="2">
        <v>41005.35</v>
      </c>
      <c r="Q58" s="2">
        <v>30211.46</v>
      </c>
      <c r="R58" s="2">
        <v>36848.300000000003</v>
      </c>
      <c r="S58" s="2">
        <v>21650.94</v>
      </c>
      <c r="T58" s="2">
        <v>23105.43</v>
      </c>
      <c r="U58" s="2">
        <v>33951.29</v>
      </c>
      <c r="V58" s="2">
        <v>28068.42</v>
      </c>
      <c r="X58" s="1" t="s">
        <v>28</v>
      </c>
      <c r="Y58" s="2">
        <v>0.36</v>
      </c>
      <c r="Z58" s="2">
        <v>0.56999999999999995</v>
      </c>
      <c r="AA58" s="2">
        <v>0.31</v>
      </c>
      <c r="AB58" s="2">
        <v>0.33</v>
      </c>
      <c r="AC58" s="2">
        <v>0.21</v>
      </c>
      <c r="AD58" s="2">
        <v>0.34</v>
      </c>
      <c r="AE58" s="2">
        <v>0.23</v>
      </c>
      <c r="AF58" s="2">
        <v>0.56000000000000005</v>
      </c>
      <c r="AG58" s="2">
        <v>0.31</v>
      </c>
      <c r="AH58" s="2">
        <v>0.55000000000000004</v>
      </c>
      <c r="AI58" s="2">
        <v>0.35</v>
      </c>
      <c r="AJ58" s="2">
        <v>0.56000000000000005</v>
      </c>
      <c r="AK58" s="2">
        <v>0.37</v>
      </c>
      <c r="AL58" s="2">
        <v>0.56999999999999995</v>
      </c>
      <c r="AM58" s="2">
        <v>0.32</v>
      </c>
      <c r="AN58" s="2">
        <v>0.39</v>
      </c>
      <c r="AO58" s="2">
        <v>0.26</v>
      </c>
      <c r="AP58" s="2">
        <v>0.28000000000000003</v>
      </c>
      <c r="AQ58" s="2">
        <v>0.31</v>
      </c>
      <c r="AR58" s="2">
        <v>0.26</v>
      </c>
      <c r="AU58" s="1" t="s">
        <v>28</v>
      </c>
      <c r="AV58" s="2">
        <v>0.77</v>
      </c>
      <c r="AW58" s="2">
        <v>0.86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0.9</v>
      </c>
      <c r="BD58" s="2">
        <v>0.8</v>
      </c>
      <c r="BE58" s="2">
        <v>0.91</v>
      </c>
      <c r="BF58" s="2">
        <v>0.83</v>
      </c>
      <c r="BG58" s="2">
        <v>0.91</v>
      </c>
      <c r="BH58" s="2">
        <v>0.84</v>
      </c>
      <c r="BI58" s="2">
        <v>0.91</v>
      </c>
      <c r="BJ58" s="2">
        <v>0.82</v>
      </c>
      <c r="BK58" s="2">
        <v>0.85</v>
      </c>
      <c r="BL58" s="2">
        <v>0.78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0.96</v>
      </c>
      <c r="BT58" s="2">
        <v>1.1599999999999999</v>
      </c>
      <c r="BU58" s="2">
        <v>0.56000000000000005</v>
      </c>
      <c r="BV58" s="2">
        <v>0.6</v>
      </c>
      <c r="BW58" s="2">
        <v>0.44</v>
      </c>
      <c r="BX58" s="2">
        <v>0.64</v>
      </c>
      <c r="BY58" s="2">
        <v>0.47</v>
      </c>
      <c r="BZ58" s="2">
        <v>1.3</v>
      </c>
      <c r="CA58" s="2">
        <v>1</v>
      </c>
      <c r="CB58" s="2">
        <v>1.3</v>
      </c>
      <c r="CC58" s="2">
        <v>1.1000000000000001</v>
      </c>
      <c r="CD58" s="2">
        <v>1.3</v>
      </c>
      <c r="CE58" s="2">
        <v>1.1200000000000001</v>
      </c>
      <c r="CF58" s="2">
        <v>1.3</v>
      </c>
      <c r="CG58" s="2">
        <v>1.06</v>
      </c>
      <c r="CH58" s="2">
        <v>1.1499999999999999</v>
      </c>
      <c r="CI58" s="2">
        <v>0.98</v>
      </c>
      <c r="CJ58" s="2">
        <v>1</v>
      </c>
      <c r="CK58" s="2">
        <v>1.05</v>
      </c>
      <c r="CL58" s="2">
        <v>0.93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366.71</v>
      </c>
      <c r="D65" s="2">
        <v>387.72</v>
      </c>
      <c r="E65" s="2">
        <v>332.11</v>
      </c>
      <c r="F65" s="2">
        <v>341.73</v>
      </c>
      <c r="G65" s="2">
        <v>138.15</v>
      </c>
      <c r="H65" s="2">
        <v>191.27</v>
      </c>
      <c r="I65" s="2">
        <v>408.32</v>
      </c>
      <c r="J65" s="2">
        <v>1057.71</v>
      </c>
      <c r="K65" s="2">
        <v>1013.91</v>
      </c>
      <c r="L65" s="2">
        <v>931.17</v>
      </c>
      <c r="M65" s="2">
        <v>1734.51</v>
      </c>
      <c r="N65" s="2">
        <v>1734.51</v>
      </c>
      <c r="O65" s="2">
        <v>1684.22</v>
      </c>
      <c r="P65" s="2">
        <v>1314.91</v>
      </c>
      <c r="Q65" s="2">
        <v>1710.66</v>
      </c>
      <c r="R65" s="2">
        <v>1655.18</v>
      </c>
      <c r="S65" s="2">
        <v>1674</v>
      </c>
      <c r="T65" s="2">
        <v>1071.57</v>
      </c>
      <c r="U65" s="2">
        <v>2295.89</v>
      </c>
      <c r="V65" s="2">
        <v>1789.1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54.78</v>
      </c>
      <c r="AY65" s="2">
        <v>54.78</v>
      </c>
      <c r="AZ65" s="2">
        <v>54.81</v>
      </c>
      <c r="BA65" s="2">
        <v>54.82</v>
      </c>
      <c r="BB65" s="2">
        <v>64.83</v>
      </c>
      <c r="BC65" s="2">
        <v>59.68</v>
      </c>
      <c r="BD65" s="2">
        <v>61.88</v>
      </c>
      <c r="BE65" s="2">
        <v>65.489999999999995</v>
      </c>
      <c r="BF65" s="2">
        <v>61.69</v>
      </c>
      <c r="BG65" s="2">
        <v>65.790000000000006</v>
      </c>
      <c r="BH65" s="2">
        <v>61.22</v>
      </c>
      <c r="BI65" s="2">
        <v>65.95</v>
      </c>
      <c r="BJ65" s="2">
        <v>63.33</v>
      </c>
      <c r="BK65" s="2">
        <v>65.59</v>
      </c>
      <c r="BL65" s="2">
        <v>66.75</v>
      </c>
      <c r="BM65" s="2">
        <v>69.22</v>
      </c>
      <c r="BN65" s="2">
        <v>65.849999999999994</v>
      </c>
      <c r="BO65" s="2">
        <v>68.739999999999995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-0.24</v>
      </c>
      <c r="CA65" s="2">
        <v>-0.22</v>
      </c>
      <c r="CB65" s="2">
        <v>-0.12</v>
      </c>
      <c r="CC65" s="2">
        <v>-0.42</v>
      </c>
      <c r="CD65" s="2">
        <v>-0.2</v>
      </c>
      <c r="CE65" s="2">
        <v>-0.36</v>
      </c>
      <c r="CF65" s="2">
        <v>-0.15</v>
      </c>
      <c r="CG65" s="2">
        <v>-0.34</v>
      </c>
      <c r="CH65" s="2">
        <v>-0.22</v>
      </c>
      <c r="CI65" s="2">
        <v>-0.14000000000000001</v>
      </c>
      <c r="CJ65" s="2">
        <v>-0.03</v>
      </c>
      <c r="CK65" s="2">
        <v>-0.24</v>
      </c>
      <c r="CL65" s="2">
        <v>-7.0000000000000007E-2</v>
      </c>
    </row>
    <row r="66" spans="2:90" x14ac:dyDescent="0.3">
      <c r="B66" s="1" t="s">
        <v>22</v>
      </c>
      <c r="C66" s="2">
        <v>704.63</v>
      </c>
      <c r="D66" s="2">
        <v>201.66</v>
      </c>
      <c r="E66" s="2">
        <v>394.17</v>
      </c>
      <c r="F66" s="2">
        <v>154.66999999999999</v>
      </c>
      <c r="G66" s="2">
        <v>116.4</v>
      </c>
      <c r="H66" s="2">
        <v>145.1</v>
      </c>
      <c r="I66" s="2">
        <v>869.23</v>
      </c>
      <c r="J66" s="2">
        <v>974.97</v>
      </c>
      <c r="K66" s="2">
        <v>712.2</v>
      </c>
      <c r="L66" s="2">
        <v>843.2</v>
      </c>
      <c r="M66" s="2">
        <v>1482.47</v>
      </c>
      <c r="N66" s="2">
        <v>1749.26</v>
      </c>
      <c r="O66" s="2">
        <v>1369.78</v>
      </c>
      <c r="P66" s="2">
        <v>1342.68</v>
      </c>
      <c r="Q66" s="2">
        <v>1580.11</v>
      </c>
      <c r="R66" s="2">
        <v>1160.67</v>
      </c>
      <c r="S66" s="2">
        <v>1542.66</v>
      </c>
      <c r="T66" s="2">
        <v>841.09</v>
      </c>
      <c r="U66" s="2">
        <v>1700.08</v>
      </c>
      <c r="V66" s="2">
        <v>645.29</v>
      </c>
      <c r="X66" s="1" t="s">
        <v>22</v>
      </c>
      <c r="Y66" s="2">
        <v>59.52</v>
      </c>
      <c r="Z66" s="2">
        <v>59.97</v>
      </c>
      <c r="AA66" s="2">
        <v>59.23</v>
      </c>
      <c r="AB66" s="2">
        <v>59.92</v>
      </c>
      <c r="AC66" s="2">
        <v>59.77</v>
      </c>
      <c r="AD66" s="2">
        <v>59.72</v>
      </c>
      <c r="AE66" s="2">
        <v>68.33</v>
      </c>
      <c r="AF66" s="2">
        <v>66.53</v>
      </c>
      <c r="AG66" s="2">
        <v>64.27</v>
      </c>
      <c r="AH66" s="2">
        <v>69.67</v>
      </c>
      <c r="AI66" s="2">
        <v>59.59</v>
      </c>
      <c r="AJ66" s="2">
        <v>69.540000000000006</v>
      </c>
      <c r="AK66" s="2">
        <v>61.98</v>
      </c>
      <c r="AL66" s="2">
        <v>68.25</v>
      </c>
      <c r="AM66" s="2">
        <v>65.89</v>
      </c>
      <c r="AN66" s="2">
        <v>69.650000000000006</v>
      </c>
      <c r="AO66" s="2">
        <v>69.8</v>
      </c>
      <c r="AP66" s="2">
        <v>69.97</v>
      </c>
      <c r="AQ66" s="2">
        <v>67.87</v>
      </c>
      <c r="AR66" s="2">
        <v>69.97</v>
      </c>
      <c r="AU66" s="1" t="s">
        <v>22</v>
      </c>
      <c r="AV66" s="2">
        <v>35.29</v>
      </c>
      <c r="AW66" s="2">
        <v>52.77</v>
      </c>
      <c r="AX66" s="2">
        <v>35.74</v>
      </c>
      <c r="AY66" s="2">
        <v>52.66</v>
      </c>
      <c r="AZ66" s="2">
        <v>44.8</v>
      </c>
      <c r="BA66" s="2">
        <v>47.76</v>
      </c>
      <c r="BB66" s="2">
        <v>35.590000000000003</v>
      </c>
      <c r="BC66" s="2">
        <v>42.94</v>
      </c>
      <c r="BD66" s="2">
        <v>44.44</v>
      </c>
      <c r="BE66" s="2">
        <v>52.78</v>
      </c>
      <c r="BF66" s="2">
        <v>40.51</v>
      </c>
      <c r="BG66" s="2">
        <v>51.71</v>
      </c>
      <c r="BH66" s="2">
        <v>40.98</v>
      </c>
      <c r="BI66" s="2">
        <v>47.24</v>
      </c>
      <c r="BJ66" s="2">
        <v>44.05</v>
      </c>
      <c r="BK66" s="2">
        <v>53.28</v>
      </c>
      <c r="BL66" s="2">
        <v>39.07</v>
      </c>
      <c r="BM66" s="2">
        <v>59.15</v>
      </c>
      <c r="BN66" s="2">
        <v>48.51</v>
      </c>
      <c r="BO66" s="2">
        <v>66.69</v>
      </c>
      <c r="BR66" s="1" t="s">
        <v>22</v>
      </c>
      <c r="BS66" s="2">
        <v>-0.9</v>
      </c>
      <c r="BT66" s="2">
        <v>-0.18</v>
      </c>
      <c r="BU66" s="2">
        <v>-0.87</v>
      </c>
      <c r="BV66" s="2">
        <v>-0.18</v>
      </c>
      <c r="BW66" s="2">
        <v>-0.17</v>
      </c>
      <c r="BX66" s="2">
        <v>-0.13</v>
      </c>
      <c r="BY66" s="2">
        <v>-1.29</v>
      </c>
      <c r="BZ66" s="2">
        <v>-0.79</v>
      </c>
      <c r="CA66" s="2">
        <v>-0.83</v>
      </c>
      <c r="CB66" s="2">
        <v>-0.55000000000000004</v>
      </c>
      <c r="CC66" s="2">
        <v>-1.71</v>
      </c>
      <c r="CD66" s="2">
        <v>-1.07</v>
      </c>
      <c r="CE66" s="2">
        <v>-1.44</v>
      </c>
      <c r="CF66" s="2">
        <v>-1.1299999999999999</v>
      </c>
      <c r="CG66" s="2">
        <v>-1.72</v>
      </c>
      <c r="CH66" s="2">
        <v>-1.01</v>
      </c>
      <c r="CI66" s="2">
        <v>-2.2999999999999998</v>
      </c>
      <c r="CJ66" s="2">
        <v>-0.53</v>
      </c>
      <c r="CK66" s="2">
        <v>-1.59</v>
      </c>
      <c r="CL66" s="2">
        <v>-0.19</v>
      </c>
    </row>
    <row r="67" spans="2:90" x14ac:dyDescent="0.3">
      <c r="B67" s="1" t="s">
        <v>23</v>
      </c>
      <c r="C67" s="2">
        <v>5657.26</v>
      </c>
      <c r="D67" s="2">
        <v>683.08</v>
      </c>
      <c r="E67" s="2">
        <v>5176.33</v>
      </c>
      <c r="F67" s="2">
        <v>452.05</v>
      </c>
      <c r="G67" s="2">
        <v>2017.42</v>
      </c>
      <c r="H67" s="2">
        <v>3155.92</v>
      </c>
      <c r="I67" s="2">
        <v>7070.44</v>
      </c>
      <c r="J67" s="2">
        <v>4298.6499999999996</v>
      </c>
      <c r="K67" s="2">
        <v>4684.99</v>
      </c>
      <c r="L67" s="2">
        <v>4831.21</v>
      </c>
      <c r="M67" s="2">
        <v>7996.1</v>
      </c>
      <c r="N67" s="2">
        <v>9235.56</v>
      </c>
      <c r="O67" s="2">
        <v>6874.82</v>
      </c>
      <c r="P67" s="2">
        <v>6968.16</v>
      </c>
      <c r="Q67" s="2">
        <v>8479.01</v>
      </c>
      <c r="R67" s="2">
        <v>7527.08</v>
      </c>
      <c r="S67" s="2">
        <v>7050.56</v>
      </c>
      <c r="T67" s="2">
        <v>6303.44</v>
      </c>
      <c r="U67" s="2">
        <v>6680.89</v>
      </c>
      <c r="V67" s="2">
        <v>5634.66</v>
      </c>
      <c r="X67" s="1" t="s">
        <v>23</v>
      </c>
      <c r="Y67" s="2">
        <v>58.07</v>
      </c>
      <c r="Z67" s="2">
        <v>59.99</v>
      </c>
      <c r="AA67" s="2">
        <v>59.23</v>
      </c>
      <c r="AB67" s="2">
        <v>59.99</v>
      </c>
      <c r="AC67" s="2">
        <v>59.45</v>
      </c>
      <c r="AD67" s="2">
        <v>57.9</v>
      </c>
      <c r="AE67" s="2">
        <v>67.67</v>
      </c>
      <c r="AF67" s="2">
        <v>56.45</v>
      </c>
      <c r="AG67" s="2">
        <v>55.2</v>
      </c>
      <c r="AH67" s="2">
        <v>65.92</v>
      </c>
      <c r="AI67" s="2">
        <v>55.25</v>
      </c>
      <c r="AJ67" s="2">
        <v>65.7</v>
      </c>
      <c r="AK67" s="2">
        <v>58.29</v>
      </c>
      <c r="AL67" s="2">
        <v>63.71</v>
      </c>
      <c r="AM67" s="2">
        <v>60.04</v>
      </c>
      <c r="AN67" s="2">
        <v>66.260000000000005</v>
      </c>
      <c r="AO67" s="2">
        <v>61.48</v>
      </c>
      <c r="AP67" s="2">
        <v>69.37</v>
      </c>
      <c r="AQ67" s="2">
        <v>69.319999999999993</v>
      </c>
      <c r="AR67" s="2">
        <v>69.819999999999993</v>
      </c>
      <c r="AU67" s="1" t="s">
        <v>23</v>
      </c>
      <c r="AV67" s="2">
        <v>23.99</v>
      </c>
      <c r="AW67" s="2">
        <v>54.12</v>
      </c>
      <c r="AX67" s="2">
        <v>21.98</v>
      </c>
      <c r="AY67" s="2">
        <v>54.54</v>
      </c>
      <c r="AZ67" s="2">
        <v>25.26</v>
      </c>
      <c r="BA67" s="2">
        <v>24.47</v>
      </c>
      <c r="BB67" s="2">
        <v>27.3</v>
      </c>
      <c r="BC67" s="2">
        <v>38.81</v>
      </c>
      <c r="BD67" s="2">
        <v>39.14</v>
      </c>
      <c r="BE67" s="2">
        <v>47.2</v>
      </c>
      <c r="BF67" s="2">
        <v>39.119999999999997</v>
      </c>
      <c r="BG67" s="2">
        <v>46.81</v>
      </c>
      <c r="BH67" s="2">
        <v>40.229999999999997</v>
      </c>
      <c r="BI67" s="2">
        <v>44.58</v>
      </c>
      <c r="BJ67" s="2">
        <v>40.99</v>
      </c>
      <c r="BK67" s="2">
        <v>47.65</v>
      </c>
      <c r="BL67" s="2">
        <v>42.93</v>
      </c>
      <c r="BM67" s="2">
        <v>55.41</v>
      </c>
      <c r="BN67" s="2">
        <v>55.24</v>
      </c>
      <c r="BO67" s="2">
        <v>59.84</v>
      </c>
      <c r="BR67" s="1" t="s">
        <v>23</v>
      </c>
      <c r="BS67" s="2">
        <v>-1.91</v>
      </c>
      <c r="BT67" s="2">
        <v>-0.14000000000000001</v>
      </c>
      <c r="BU67" s="2">
        <v>-2.23</v>
      </c>
      <c r="BV67" s="2">
        <v>-0.13</v>
      </c>
      <c r="BW67" s="2">
        <v>-0.68</v>
      </c>
      <c r="BX67" s="2">
        <v>-0.71</v>
      </c>
      <c r="BY67" s="2">
        <v>-2.1</v>
      </c>
      <c r="BZ67" s="2">
        <v>-0.77</v>
      </c>
      <c r="CA67" s="2">
        <v>-0.89</v>
      </c>
      <c r="CB67" s="2">
        <v>-0.72</v>
      </c>
      <c r="CC67" s="2">
        <v>-1.61</v>
      </c>
      <c r="CD67" s="2">
        <v>-1.33</v>
      </c>
      <c r="CE67" s="2">
        <v>-1.34</v>
      </c>
      <c r="CF67" s="2">
        <v>-1.17</v>
      </c>
      <c r="CG67" s="2">
        <v>-1.77</v>
      </c>
      <c r="CH67" s="2">
        <v>-1.34</v>
      </c>
      <c r="CI67" s="2">
        <v>-1.43</v>
      </c>
      <c r="CJ67" s="2">
        <v>-0.74</v>
      </c>
      <c r="CK67" s="2">
        <v>-0.99</v>
      </c>
      <c r="CL67" s="2">
        <v>-0.64</v>
      </c>
    </row>
    <row r="68" spans="2:90" x14ac:dyDescent="0.3">
      <c r="B68" s="1" t="s">
        <v>24</v>
      </c>
      <c r="C68" s="2">
        <v>1908.73</v>
      </c>
      <c r="D68" s="2">
        <v>308.47000000000003</v>
      </c>
      <c r="E68" s="2">
        <v>1295.44</v>
      </c>
      <c r="F68" s="2">
        <v>181.49</v>
      </c>
      <c r="G68" s="2">
        <v>604.23</v>
      </c>
      <c r="H68" s="2">
        <v>722.42</v>
      </c>
      <c r="I68" s="2">
        <v>2528.31</v>
      </c>
      <c r="J68" s="2">
        <v>2223.5700000000002</v>
      </c>
      <c r="K68" s="2">
        <v>2848.79</v>
      </c>
      <c r="L68" s="2">
        <v>1391.15</v>
      </c>
      <c r="M68" s="2">
        <v>2769.38</v>
      </c>
      <c r="N68" s="2">
        <v>2516.5700000000002</v>
      </c>
      <c r="O68" s="2">
        <v>2334.0100000000002</v>
      </c>
      <c r="P68" s="2">
        <v>1819.08</v>
      </c>
      <c r="Q68" s="2">
        <v>3087.61</v>
      </c>
      <c r="R68" s="2">
        <v>2234.2600000000002</v>
      </c>
      <c r="S68" s="2">
        <v>1800.55</v>
      </c>
      <c r="T68" s="2">
        <v>1456.27</v>
      </c>
      <c r="U68" s="2">
        <v>2106.63</v>
      </c>
      <c r="V68" s="2">
        <v>1665.62</v>
      </c>
      <c r="X68" s="1" t="s">
        <v>24</v>
      </c>
      <c r="Y68" s="2">
        <v>58.72</v>
      </c>
      <c r="Z68" s="2">
        <v>59.97</v>
      </c>
      <c r="AA68" s="2">
        <v>58.74</v>
      </c>
      <c r="AB68" s="2">
        <v>59.96</v>
      </c>
      <c r="AC68" s="2">
        <v>59.54</v>
      </c>
      <c r="AD68" s="2">
        <v>58.17</v>
      </c>
      <c r="AE68" s="2">
        <v>68.61</v>
      </c>
      <c r="AF68" s="2">
        <v>68.69</v>
      </c>
      <c r="AG68" s="2">
        <v>69.010000000000005</v>
      </c>
      <c r="AH68" s="2">
        <v>66.03</v>
      </c>
      <c r="AI68" s="2">
        <v>57.6</v>
      </c>
      <c r="AJ68" s="2">
        <v>67.23</v>
      </c>
      <c r="AK68" s="2">
        <v>57.69</v>
      </c>
      <c r="AL68" s="2">
        <v>65.97</v>
      </c>
      <c r="AM68" s="2">
        <v>57.69</v>
      </c>
      <c r="AN68" s="2">
        <v>68.22</v>
      </c>
      <c r="AO68" s="2">
        <v>68.73</v>
      </c>
      <c r="AP68" s="2">
        <v>69.599999999999994</v>
      </c>
      <c r="AQ68" s="2">
        <v>69.489999999999995</v>
      </c>
      <c r="AR68" s="2">
        <v>69.790000000000006</v>
      </c>
      <c r="AU68" s="1" t="s">
        <v>24</v>
      </c>
      <c r="AV68" s="2">
        <v>22.45</v>
      </c>
      <c r="AW68" s="2">
        <v>47.82</v>
      </c>
      <c r="AX68" s="2">
        <v>23.38</v>
      </c>
      <c r="AY68" s="2">
        <v>53.32</v>
      </c>
      <c r="AZ68" s="2">
        <v>23.29</v>
      </c>
      <c r="BA68" s="2">
        <v>22.83</v>
      </c>
      <c r="BB68" s="2">
        <v>25.54</v>
      </c>
      <c r="BC68" s="2">
        <v>25.36</v>
      </c>
      <c r="BD68" s="2">
        <v>26.43</v>
      </c>
      <c r="BE68" s="2">
        <v>43.44</v>
      </c>
      <c r="BF68" s="2">
        <v>37.9</v>
      </c>
      <c r="BG68" s="2">
        <v>44.73</v>
      </c>
      <c r="BH68" s="2">
        <v>37.85</v>
      </c>
      <c r="BI68" s="2">
        <v>43.16</v>
      </c>
      <c r="BJ68" s="2">
        <v>37.85</v>
      </c>
      <c r="BK68" s="2">
        <v>46.47</v>
      </c>
      <c r="BL68" s="2">
        <v>47.81</v>
      </c>
      <c r="BM68" s="2">
        <v>51.13</v>
      </c>
      <c r="BN68" s="2">
        <v>50.55</v>
      </c>
      <c r="BO68" s="2">
        <v>53.19</v>
      </c>
      <c r="BR68" s="1" t="s">
        <v>24</v>
      </c>
      <c r="BS68" s="2">
        <v>-2.15</v>
      </c>
      <c r="BT68" s="2">
        <v>-0.33</v>
      </c>
      <c r="BU68" s="2">
        <v>-2.0099999999999998</v>
      </c>
      <c r="BV68" s="2">
        <v>-0.16</v>
      </c>
      <c r="BW68" s="2">
        <v>-0.78</v>
      </c>
      <c r="BX68" s="2">
        <v>-0.8</v>
      </c>
      <c r="BY68" s="2">
        <v>-2.36</v>
      </c>
      <c r="BZ68" s="2">
        <v>-2.39</v>
      </c>
      <c r="CA68" s="2">
        <v>-2.8</v>
      </c>
      <c r="CB68" s="2">
        <v>-0.94</v>
      </c>
      <c r="CC68" s="2">
        <v>-1.95</v>
      </c>
      <c r="CD68" s="2">
        <v>-1.62</v>
      </c>
      <c r="CE68" s="2">
        <v>-1.58</v>
      </c>
      <c r="CF68" s="2">
        <v>-1.39</v>
      </c>
      <c r="CG68" s="2">
        <v>-2.0699999999999998</v>
      </c>
      <c r="CH68" s="2">
        <v>-1.56</v>
      </c>
      <c r="CI68" s="2">
        <v>-1.3</v>
      </c>
      <c r="CJ68" s="2">
        <v>-1.06</v>
      </c>
      <c r="CK68" s="2">
        <v>-1.46</v>
      </c>
      <c r="CL68" s="2">
        <v>-1.21</v>
      </c>
    </row>
    <row r="69" spans="2:90" x14ac:dyDescent="0.3">
      <c r="B69" s="1" t="s">
        <v>25</v>
      </c>
      <c r="C69" s="2">
        <v>2988.05</v>
      </c>
      <c r="D69" s="2">
        <v>7180.33</v>
      </c>
      <c r="E69" s="2">
        <v>6547.83</v>
      </c>
      <c r="F69" s="2">
        <v>4871.1499999999996</v>
      </c>
      <c r="G69" s="2">
        <v>1109.9000000000001</v>
      </c>
      <c r="H69" s="2">
        <v>1111.02</v>
      </c>
      <c r="I69" s="2">
        <v>5395.33</v>
      </c>
      <c r="J69" s="2">
        <v>5085.16</v>
      </c>
      <c r="K69" s="2">
        <v>7266.27</v>
      </c>
      <c r="L69" s="2">
        <v>6317.46</v>
      </c>
      <c r="M69" s="2">
        <v>12811.45</v>
      </c>
      <c r="N69" s="2">
        <v>16102.75</v>
      </c>
      <c r="O69" s="2">
        <v>9646.16</v>
      </c>
      <c r="P69" s="2">
        <v>7818.85</v>
      </c>
      <c r="Q69" s="2">
        <v>10909.15</v>
      </c>
      <c r="R69" s="2">
        <v>9176.3700000000008</v>
      </c>
      <c r="S69" s="2">
        <v>8475.92</v>
      </c>
      <c r="T69" s="2">
        <v>4993.41</v>
      </c>
      <c r="U69" s="2">
        <v>9163.9</v>
      </c>
      <c r="V69" s="2">
        <v>6614.92</v>
      </c>
      <c r="X69" s="1" t="s">
        <v>25</v>
      </c>
      <c r="Y69" s="2">
        <v>56.79</v>
      </c>
      <c r="Z69" s="2">
        <v>59</v>
      </c>
      <c r="AA69" s="2">
        <v>58.97</v>
      </c>
      <c r="AB69" s="2">
        <v>58.49</v>
      </c>
      <c r="AC69" s="2">
        <v>57.15</v>
      </c>
      <c r="AD69" s="2">
        <v>55.24</v>
      </c>
      <c r="AE69" s="2">
        <v>69.569999999999993</v>
      </c>
      <c r="AF69" s="2">
        <v>60.63</v>
      </c>
      <c r="AG69" s="2">
        <v>57.35</v>
      </c>
      <c r="AH69" s="2">
        <v>58.45</v>
      </c>
      <c r="AI69" s="2">
        <v>58.69</v>
      </c>
      <c r="AJ69" s="2">
        <v>68.510000000000005</v>
      </c>
      <c r="AK69" s="2">
        <v>62.44</v>
      </c>
      <c r="AL69" s="2">
        <v>63.35</v>
      </c>
      <c r="AM69" s="2">
        <v>66.58</v>
      </c>
      <c r="AN69" s="2">
        <v>68.010000000000005</v>
      </c>
      <c r="AO69" s="2">
        <v>68.95</v>
      </c>
      <c r="AP69" s="2">
        <v>69.709999999999994</v>
      </c>
      <c r="AQ69" s="2">
        <v>69.44</v>
      </c>
      <c r="AR69" s="2">
        <v>69.84</v>
      </c>
      <c r="AU69" s="1" t="s">
        <v>25</v>
      </c>
      <c r="AV69" s="2">
        <v>35</v>
      </c>
      <c r="AW69" s="2">
        <v>22.64</v>
      </c>
      <c r="AX69" s="2">
        <v>23.51</v>
      </c>
      <c r="AY69" s="2">
        <v>31.81</v>
      </c>
      <c r="AZ69" s="2">
        <v>35.75</v>
      </c>
      <c r="BA69" s="2">
        <v>35.020000000000003</v>
      </c>
      <c r="BB69" s="2">
        <v>41.41</v>
      </c>
      <c r="BC69" s="2">
        <v>38.130000000000003</v>
      </c>
      <c r="BD69" s="2">
        <v>38.03</v>
      </c>
      <c r="BE69" s="2">
        <v>38.36</v>
      </c>
      <c r="BF69" s="2">
        <v>38.65</v>
      </c>
      <c r="BG69" s="2">
        <v>33.799999999999997</v>
      </c>
      <c r="BH69" s="2">
        <v>40.79</v>
      </c>
      <c r="BI69" s="2">
        <v>42.02</v>
      </c>
      <c r="BJ69" s="2">
        <v>44.26</v>
      </c>
      <c r="BK69" s="2">
        <v>46.43</v>
      </c>
      <c r="BL69" s="2">
        <v>48.39</v>
      </c>
      <c r="BM69" s="2">
        <v>53.21</v>
      </c>
      <c r="BN69" s="2">
        <v>50.68</v>
      </c>
      <c r="BO69" s="2">
        <v>56.28</v>
      </c>
      <c r="BR69" s="1" t="s">
        <v>25</v>
      </c>
      <c r="BS69" s="2">
        <v>-0.85</v>
      </c>
      <c r="BT69" s="2">
        <v>-2.12</v>
      </c>
      <c r="BU69" s="2">
        <v>-2</v>
      </c>
      <c r="BV69" s="2">
        <v>-1.1200000000000001</v>
      </c>
      <c r="BW69" s="2">
        <v>-0.31</v>
      </c>
      <c r="BX69" s="2">
        <v>-0.31</v>
      </c>
      <c r="BY69" s="2">
        <v>-0.94</v>
      </c>
      <c r="BZ69" s="2">
        <v>-0.93</v>
      </c>
      <c r="CA69" s="2">
        <v>-1.06</v>
      </c>
      <c r="CB69" s="2">
        <v>-1.08</v>
      </c>
      <c r="CC69" s="2">
        <v>-1.91</v>
      </c>
      <c r="CD69" s="2">
        <v>-3.24</v>
      </c>
      <c r="CE69" s="2">
        <v>-1.48</v>
      </c>
      <c r="CF69" s="2">
        <v>-1.39</v>
      </c>
      <c r="CG69" s="2">
        <v>-1.73</v>
      </c>
      <c r="CH69" s="2">
        <v>-1.56</v>
      </c>
      <c r="CI69" s="2">
        <v>-1.26</v>
      </c>
      <c r="CJ69" s="2">
        <v>-0.91</v>
      </c>
      <c r="CK69" s="2">
        <v>-1.44</v>
      </c>
      <c r="CL69" s="2">
        <v>-0.93</v>
      </c>
    </row>
    <row r="70" spans="2:90" x14ac:dyDescent="0.3">
      <c r="B70" s="1" t="s">
        <v>26</v>
      </c>
      <c r="C70" s="2">
        <v>1031.8699999999999</v>
      </c>
      <c r="D70" s="2">
        <v>986.13</v>
      </c>
      <c r="E70" s="2">
        <v>1032.5899999999999</v>
      </c>
      <c r="F70" s="2">
        <v>1184.52</v>
      </c>
      <c r="G70" s="2">
        <v>178.49</v>
      </c>
      <c r="H70" s="2">
        <v>308.5</v>
      </c>
      <c r="I70" s="2">
        <v>787.84</v>
      </c>
      <c r="J70" s="2">
        <v>499.17</v>
      </c>
      <c r="K70" s="2">
        <v>840.53</v>
      </c>
      <c r="L70" s="2">
        <v>966.31</v>
      </c>
      <c r="M70" s="2">
        <v>1979.43</v>
      </c>
      <c r="N70" s="2">
        <v>3594.14</v>
      </c>
      <c r="O70" s="2">
        <v>1522.48</v>
      </c>
      <c r="P70" s="2">
        <v>2504.8000000000002</v>
      </c>
      <c r="Q70" s="2">
        <v>1993.09</v>
      </c>
      <c r="R70" s="2">
        <v>1975.03</v>
      </c>
      <c r="S70" s="2">
        <v>1671.56</v>
      </c>
      <c r="T70" s="2">
        <v>2756.42</v>
      </c>
      <c r="U70" s="2">
        <v>1823.33</v>
      </c>
      <c r="V70" s="2">
        <v>1550.39</v>
      </c>
      <c r="X70" s="1" t="s">
        <v>26</v>
      </c>
      <c r="Y70" s="2">
        <v>59.39</v>
      </c>
      <c r="Z70" s="2">
        <v>59.31</v>
      </c>
      <c r="AA70" s="2">
        <v>57.2</v>
      </c>
      <c r="AB70" s="2">
        <v>57.12</v>
      </c>
      <c r="AC70" s="2">
        <v>56.49</v>
      </c>
      <c r="AD70" s="2">
        <v>59.46</v>
      </c>
      <c r="AE70" s="2">
        <v>62.9</v>
      </c>
      <c r="AF70" s="2">
        <v>67.040000000000006</v>
      </c>
      <c r="AG70" s="2">
        <v>66.91</v>
      </c>
      <c r="AH70" s="2">
        <v>56.27</v>
      </c>
      <c r="AI70" s="2">
        <v>61.83</v>
      </c>
      <c r="AJ70" s="2">
        <v>68.430000000000007</v>
      </c>
      <c r="AK70" s="2">
        <v>60.52</v>
      </c>
      <c r="AL70" s="2">
        <v>68.319999999999993</v>
      </c>
      <c r="AM70" s="2">
        <v>61.98</v>
      </c>
      <c r="AN70" s="2">
        <v>55.16</v>
      </c>
      <c r="AO70" s="2">
        <v>66.3</v>
      </c>
      <c r="AP70" s="2">
        <v>68.38</v>
      </c>
      <c r="AQ70" s="2">
        <v>68.28</v>
      </c>
      <c r="AR70" s="2">
        <v>69.819999999999993</v>
      </c>
      <c r="AU70" s="1" t="s">
        <v>26</v>
      </c>
      <c r="AV70" s="2">
        <v>24.24</v>
      </c>
      <c r="AW70" s="2">
        <v>24.28</v>
      </c>
      <c r="AX70" s="2">
        <v>24.18</v>
      </c>
      <c r="AY70" s="2">
        <v>24.28</v>
      </c>
      <c r="AZ70" s="2">
        <v>36.979999999999997</v>
      </c>
      <c r="BA70" s="2">
        <v>24.93</v>
      </c>
      <c r="BB70" s="2">
        <v>42.69</v>
      </c>
      <c r="BC70" s="2">
        <v>43.01</v>
      </c>
      <c r="BD70" s="2">
        <v>47.36</v>
      </c>
      <c r="BE70" s="2">
        <v>39.520000000000003</v>
      </c>
      <c r="BF70" s="2">
        <v>42.81</v>
      </c>
      <c r="BG70" s="2">
        <v>27.94</v>
      </c>
      <c r="BH70" s="2">
        <v>41.99</v>
      </c>
      <c r="BI70" s="2">
        <v>28.17</v>
      </c>
      <c r="BJ70" s="2">
        <v>42.84</v>
      </c>
      <c r="BK70" s="2">
        <v>39.17</v>
      </c>
      <c r="BL70" s="2">
        <v>46.33</v>
      </c>
      <c r="BM70" s="2">
        <v>28.04</v>
      </c>
      <c r="BN70" s="2">
        <v>49.13</v>
      </c>
      <c r="BO70" s="2">
        <v>49.27</v>
      </c>
      <c r="BR70" s="1" t="s">
        <v>26</v>
      </c>
      <c r="BS70" s="2">
        <v>-1.9</v>
      </c>
      <c r="BT70" s="2">
        <v>-1.9</v>
      </c>
      <c r="BU70" s="2">
        <v>-1.86</v>
      </c>
      <c r="BV70" s="2">
        <v>-1.85</v>
      </c>
      <c r="BW70" s="2">
        <v>-0.28000000000000003</v>
      </c>
      <c r="BX70" s="2">
        <v>-0.7</v>
      </c>
      <c r="BY70" s="2">
        <v>-0.72</v>
      </c>
      <c r="BZ70" s="2">
        <v>-0.8</v>
      </c>
      <c r="CA70" s="2">
        <v>-0.74</v>
      </c>
      <c r="CB70" s="2">
        <v>-0.9</v>
      </c>
      <c r="CC70" s="2">
        <v>-1.55</v>
      </c>
      <c r="CD70" s="2">
        <v>-4.57</v>
      </c>
      <c r="CE70" s="2">
        <v>-1.27</v>
      </c>
      <c r="CF70" s="2">
        <v>-3.63</v>
      </c>
      <c r="CG70" s="2">
        <v>-1.64</v>
      </c>
      <c r="CH70" s="2">
        <v>-1.69</v>
      </c>
      <c r="CI70" s="2">
        <v>-1.33</v>
      </c>
      <c r="CJ70" s="2">
        <v>-4.29</v>
      </c>
      <c r="CK70" s="2">
        <v>-1.54</v>
      </c>
      <c r="CL70" s="2">
        <v>-1.61</v>
      </c>
    </row>
    <row r="71" spans="2:90" x14ac:dyDescent="0.3">
      <c r="B71" s="1" t="s">
        <v>27</v>
      </c>
      <c r="C71" s="2">
        <v>2870.79</v>
      </c>
      <c r="D71" s="2">
        <v>3413.08</v>
      </c>
      <c r="E71" s="2">
        <v>2697.61</v>
      </c>
      <c r="F71" s="2">
        <v>2652.89</v>
      </c>
      <c r="G71" s="2">
        <v>1045.27</v>
      </c>
      <c r="H71" s="2">
        <v>1005.86</v>
      </c>
      <c r="I71" s="2">
        <v>4542.88</v>
      </c>
      <c r="J71" s="2">
        <v>1597.73</v>
      </c>
      <c r="K71" s="2">
        <v>2495.9</v>
      </c>
      <c r="L71" s="2">
        <v>5391.39</v>
      </c>
      <c r="M71" s="2">
        <v>10395.08</v>
      </c>
      <c r="N71" s="2">
        <v>9191.82</v>
      </c>
      <c r="O71" s="2">
        <v>7726.3</v>
      </c>
      <c r="P71" s="2">
        <v>6546.93</v>
      </c>
      <c r="Q71" s="2">
        <v>10518.38</v>
      </c>
      <c r="R71" s="2">
        <v>10628.63</v>
      </c>
      <c r="S71" s="2">
        <v>6622.88</v>
      </c>
      <c r="T71" s="2">
        <v>3136.35</v>
      </c>
      <c r="U71" s="2">
        <v>4498.4399999999996</v>
      </c>
      <c r="V71" s="2">
        <v>4250.7</v>
      </c>
      <c r="X71" s="1" t="s">
        <v>27</v>
      </c>
      <c r="Y71" s="2">
        <v>58.32</v>
      </c>
      <c r="Z71" s="2">
        <v>57.8</v>
      </c>
      <c r="AA71" s="2">
        <v>56.55</v>
      </c>
      <c r="AB71" s="2">
        <v>56.03</v>
      </c>
      <c r="AC71" s="2">
        <v>59.4</v>
      </c>
      <c r="AD71" s="2">
        <v>58.25</v>
      </c>
      <c r="AE71" s="2">
        <v>67.25</v>
      </c>
      <c r="AF71" s="2">
        <v>64.010000000000005</v>
      </c>
      <c r="AG71" s="2">
        <v>59.29</v>
      </c>
      <c r="AH71" s="2">
        <v>67.64</v>
      </c>
      <c r="AI71" s="2">
        <v>68.02</v>
      </c>
      <c r="AJ71" s="2">
        <v>67.66</v>
      </c>
      <c r="AK71" s="2">
        <v>67.680000000000007</v>
      </c>
      <c r="AL71" s="2">
        <v>67.650000000000006</v>
      </c>
      <c r="AM71" s="2">
        <v>67.73</v>
      </c>
      <c r="AN71" s="2">
        <v>67.7</v>
      </c>
      <c r="AO71" s="2">
        <v>68.72</v>
      </c>
      <c r="AP71" s="2">
        <v>61.4</v>
      </c>
      <c r="AQ71" s="2">
        <v>65.599999999999994</v>
      </c>
      <c r="AR71" s="2">
        <v>66.34</v>
      </c>
      <c r="AU71" s="1" t="s">
        <v>27</v>
      </c>
      <c r="AV71" s="2">
        <v>25.52</v>
      </c>
      <c r="AW71" s="2">
        <v>25.2</v>
      </c>
      <c r="AX71" s="2">
        <v>25.54</v>
      </c>
      <c r="AY71" s="2">
        <v>25.41</v>
      </c>
      <c r="AZ71" s="2">
        <v>26.95</v>
      </c>
      <c r="BA71" s="2">
        <v>25.96</v>
      </c>
      <c r="BB71" s="2">
        <v>28.66</v>
      </c>
      <c r="BC71" s="2">
        <v>43.54</v>
      </c>
      <c r="BD71" s="2">
        <v>43.75</v>
      </c>
      <c r="BE71" s="2">
        <v>29.44</v>
      </c>
      <c r="BF71" s="2">
        <v>29.85</v>
      </c>
      <c r="BG71" s="2">
        <v>29.41</v>
      </c>
      <c r="BH71" s="2">
        <v>29.38</v>
      </c>
      <c r="BI71" s="2">
        <v>29.42</v>
      </c>
      <c r="BJ71" s="2">
        <v>29.3</v>
      </c>
      <c r="BK71" s="2">
        <v>29.35</v>
      </c>
      <c r="BL71" s="2">
        <v>38.770000000000003</v>
      </c>
      <c r="BM71" s="2">
        <v>45.13</v>
      </c>
      <c r="BN71" s="2">
        <v>48.98</v>
      </c>
      <c r="BO71" s="2">
        <v>50.05</v>
      </c>
      <c r="BR71" s="1" t="s">
        <v>27</v>
      </c>
      <c r="BS71" s="2">
        <v>-1.72</v>
      </c>
      <c r="BT71" s="2">
        <v>-1.75</v>
      </c>
      <c r="BU71" s="2">
        <v>-1.68</v>
      </c>
      <c r="BV71" s="2">
        <v>-1.68</v>
      </c>
      <c r="BW71" s="2">
        <v>-0.61</v>
      </c>
      <c r="BX71" s="2">
        <v>-0.64</v>
      </c>
      <c r="BY71" s="2">
        <v>-1.92</v>
      </c>
      <c r="BZ71" s="2">
        <v>-0.71</v>
      </c>
      <c r="CA71" s="2">
        <v>-0.72</v>
      </c>
      <c r="CB71" s="2">
        <v>-2.2999999999999998</v>
      </c>
      <c r="CC71" s="2">
        <v>-4.0599999999999996</v>
      </c>
      <c r="CD71" s="2">
        <v>-4.1500000000000004</v>
      </c>
      <c r="CE71" s="2">
        <v>-3.35</v>
      </c>
      <c r="CF71" s="2">
        <v>-3.34</v>
      </c>
      <c r="CG71" s="2">
        <v>-4.42</v>
      </c>
      <c r="CH71" s="2">
        <v>-4.4000000000000004</v>
      </c>
      <c r="CI71" s="2">
        <v>-2.29</v>
      </c>
      <c r="CJ71" s="2">
        <v>-1.2</v>
      </c>
      <c r="CK71" s="2">
        <v>-1.4</v>
      </c>
      <c r="CL71" s="2">
        <v>-1.32</v>
      </c>
    </row>
    <row r="72" spans="2:90" x14ac:dyDescent="0.3">
      <c r="B72" s="1" t="s">
        <v>28</v>
      </c>
      <c r="C72" s="2">
        <v>637.45000000000005</v>
      </c>
      <c r="D72" s="2">
        <v>607.80999999999995</v>
      </c>
      <c r="E72" s="2">
        <v>79.81</v>
      </c>
      <c r="F72" s="2">
        <v>101.06</v>
      </c>
      <c r="G72" s="2">
        <v>36.840000000000003</v>
      </c>
      <c r="H72" s="2">
        <v>47.43</v>
      </c>
      <c r="I72" s="2">
        <v>122.73</v>
      </c>
      <c r="J72" s="2">
        <v>622.82000000000005</v>
      </c>
      <c r="K72" s="2">
        <v>777.31</v>
      </c>
      <c r="L72" s="2">
        <v>599.13</v>
      </c>
      <c r="M72" s="2">
        <v>1175.5999999999999</v>
      </c>
      <c r="N72" s="2">
        <v>1235.49</v>
      </c>
      <c r="O72" s="2">
        <v>1079.21</v>
      </c>
      <c r="P72" s="2">
        <v>1374.82</v>
      </c>
      <c r="Q72" s="2">
        <v>1043.99</v>
      </c>
      <c r="R72" s="2">
        <v>1329.84</v>
      </c>
      <c r="S72" s="2">
        <v>1137.55</v>
      </c>
      <c r="T72" s="2">
        <v>828.38</v>
      </c>
      <c r="U72" s="2">
        <v>1691.06</v>
      </c>
      <c r="V72" s="2">
        <v>1071.8900000000001</v>
      </c>
      <c r="X72" s="1" t="s">
        <v>28</v>
      </c>
      <c r="Y72" s="2">
        <v>59.86</v>
      </c>
      <c r="Z72" s="2">
        <v>57.45</v>
      </c>
      <c r="AA72" s="2">
        <v>59.93</v>
      </c>
      <c r="AB72" s="2">
        <v>59.9</v>
      </c>
      <c r="AC72" s="2">
        <v>60</v>
      </c>
      <c r="AD72" s="2">
        <v>59.89</v>
      </c>
      <c r="AE72" s="2">
        <v>69.989999999999995</v>
      </c>
      <c r="AF72" s="2">
        <v>67.27</v>
      </c>
      <c r="AG72" s="2">
        <v>69.94</v>
      </c>
      <c r="AH72" s="2">
        <v>67.53</v>
      </c>
      <c r="AI72" s="2">
        <v>69.849999999999994</v>
      </c>
      <c r="AJ72" s="2">
        <v>67.150000000000006</v>
      </c>
      <c r="AK72" s="2">
        <v>69.790000000000006</v>
      </c>
      <c r="AL72" s="2">
        <v>67.03</v>
      </c>
      <c r="AM72" s="2">
        <v>69.91</v>
      </c>
      <c r="AN72" s="2">
        <v>69.69</v>
      </c>
      <c r="AO72" s="2">
        <v>69.98</v>
      </c>
      <c r="AP72" s="2">
        <v>69.97</v>
      </c>
      <c r="AQ72" s="2">
        <v>69.930000000000007</v>
      </c>
      <c r="AR72" s="2">
        <v>69.98</v>
      </c>
      <c r="AU72" s="1" t="s">
        <v>28</v>
      </c>
      <c r="AV72" s="2">
        <v>45.48</v>
      </c>
      <c r="AW72" s="2">
        <v>39.08</v>
      </c>
      <c r="AX72" s="2">
        <v>54.54</v>
      </c>
      <c r="AY72" s="2">
        <v>54.32</v>
      </c>
      <c r="AZ72" s="2">
        <v>54.88</v>
      </c>
      <c r="BA72" s="2">
        <v>53.95</v>
      </c>
      <c r="BB72" s="2">
        <v>64.78</v>
      </c>
      <c r="BC72" s="2">
        <v>42.85</v>
      </c>
      <c r="BD72" s="2">
        <v>55.59</v>
      </c>
      <c r="BE72" s="2">
        <v>44.73</v>
      </c>
      <c r="BF72" s="2">
        <v>52.38</v>
      </c>
      <c r="BG72" s="2">
        <v>44.42</v>
      </c>
      <c r="BH72" s="2">
        <v>51.49</v>
      </c>
      <c r="BI72" s="2">
        <v>44.16</v>
      </c>
      <c r="BJ72" s="2">
        <v>53.73</v>
      </c>
      <c r="BK72" s="2">
        <v>50.56</v>
      </c>
      <c r="BL72" s="2">
        <v>57.04</v>
      </c>
      <c r="BM72" s="2">
        <v>56.32</v>
      </c>
      <c r="BN72" s="2">
        <v>54.19</v>
      </c>
      <c r="BO72" s="2">
        <v>58.35</v>
      </c>
      <c r="BR72" s="1" t="s">
        <v>28</v>
      </c>
      <c r="BS72" s="2">
        <v>-0.41</v>
      </c>
      <c r="BT72" s="2">
        <v>-0.64</v>
      </c>
      <c r="BU72" s="2">
        <v>-0.13</v>
      </c>
      <c r="BV72" s="2">
        <v>-0.13</v>
      </c>
      <c r="BW72" s="2">
        <v>-0.05</v>
      </c>
      <c r="BX72" s="2">
        <v>-0.06</v>
      </c>
      <c r="BY72" s="2">
        <v>-0.11</v>
      </c>
      <c r="BZ72" s="2">
        <v>-0.81</v>
      </c>
      <c r="CA72" s="2">
        <v>-0.44</v>
      </c>
      <c r="CB72" s="2">
        <v>-0.91</v>
      </c>
      <c r="CC72" s="2">
        <v>-1.03</v>
      </c>
      <c r="CD72" s="2">
        <v>-1.65</v>
      </c>
      <c r="CE72" s="2">
        <v>-0.89</v>
      </c>
      <c r="CF72" s="2">
        <v>-1.34</v>
      </c>
      <c r="CG72" s="2">
        <v>-0.98</v>
      </c>
      <c r="CH72" s="2">
        <v>-1.24</v>
      </c>
      <c r="CI72" s="2">
        <v>-0.66</v>
      </c>
      <c r="CJ72" s="2">
        <v>-0.71</v>
      </c>
      <c r="CK72" s="2">
        <v>-1.1200000000000001</v>
      </c>
      <c r="CL72" s="2">
        <v>-0.77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99.22</v>
      </c>
      <c r="D79" s="2">
        <v>158.93</v>
      </c>
      <c r="E79" s="2">
        <v>96.75</v>
      </c>
      <c r="F79" s="2">
        <v>99.55</v>
      </c>
      <c r="G79" s="2">
        <v>31.79</v>
      </c>
      <c r="H79" s="2">
        <v>60.63</v>
      </c>
      <c r="I79" s="2">
        <v>249.93</v>
      </c>
      <c r="J79" s="2">
        <v>211.54</v>
      </c>
      <c r="K79" s="2">
        <v>438.01</v>
      </c>
      <c r="L79" s="2">
        <v>575.9</v>
      </c>
      <c r="M79" s="2">
        <v>446.77</v>
      </c>
      <c r="N79" s="2">
        <v>645.33000000000004</v>
      </c>
      <c r="O79" s="2">
        <v>411.65</v>
      </c>
      <c r="P79" s="2">
        <v>451.63</v>
      </c>
      <c r="Q79" s="2">
        <v>320.56</v>
      </c>
      <c r="R79" s="2">
        <v>320.56</v>
      </c>
      <c r="S79" s="2">
        <v>184.77</v>
      </c>
      <c r="T79" s="2">
        <v>258.58</v>
      </c>
      <c r="U79" s="2">
        <v>189.8</v>
      </c>
      <c r="V79" s="2">
        <v>224.04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1.61</v>
      </c>
      <c r="BD79" s="2">
        <v>1.94</v>
      </c>
      <c r="BE79" s="2">
        <v>1.83</v>
      </c>
      <c r="BF79" s="2">
        <v>3.5</v>
      </c>
      <c r="BG79" s="2">
        <v>3.28</v>
      </c>
      <c r="BH79" s="2">
        <v>2.84</v>
      </c>
      <c r="BI79" s="2">
        <v>2.64</v>
      </c>
      <c r="BJ79" s="2">
        <v>3.6</v>
      </c>
      <c r="BK79" s="2">
        <v>3.48</v>
      </c>
      <c r="BL79" s="2">
        <v>3.06</v>
      </c>
      <c r="BM79" s="2">
        <v>2.95</v>
      </c>
      <c r="BN79" s="2">
        <v>4.0999999999999996</v>
      </c>
      <c r="BO79" s="2">
        <v>3.93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-0.15</v>
      </c>
      <c r="CA79" s="2">
        <v>-0.12</v>
      </c>
      <c r="CB79" s="2">
        <v>-0.06</v>
      </c>
      <c r="CC79" s="2">
        <v>-0.12</v>
      </c>
      <c r="CD79" s="2">
        <v>-0.06</v>
      </c>
      <c r="CE79" s="2">
        <v>-0.13</v>
      </c>
      <c r="CF79" s="2">
        <v>-0.06</v>
      </c>
      <c r="CG79" s="2">
        <v>-0.1</v>
      </c>
      <c r="CH79" s="2">
        <v>-0.06</v>
      </c>
      <c r="CI79" s="2">
        <v>-0.05</v>
      </c>
      <c r="CJ79" s="2">
        <v>-0.01</v>
      </c>
      <c r="CK79" s="2">
        <v>-0.06</v>
      </c>
      <c r="CL79" s="2">
        <v>-0.02</v>
      </c>
    </row>
    <row r="80" spans="2:90" x14ac:dyDescent="0.3">
      <c r="B80" s="1" t="s">
        <v>22</v>
      </c>
      <c r="C80" s="2">
        <v>368.96</v>
      </c>
      <c r="D80" s="2">
        <v>89.83</v>
      </c>
      <c r="E80" s="2">
        <v>264.57</v>
      </c>
      <c r="F80" s="2">
        <v>69.95</v>
      </c>
      <c r="G80" s="2">
        <v>45.67</v>
      </c>
      <c r="H80" s="2">
        <v>70.540000000000006</v>
      </c>
      <c r="I80" s="2">
        <v>417.08</v>
      </c>
      <c r="J80" s="2">
        <v>457.34</v>
      </c>
      <c r="K80" s="2">
        <v>305.33</v>
      </c>
      <c r="L80" s="2">
        <v>382.37</v>
      </c>
      <c r="M80" s="2">
        <v>498.38</v>
      </c>
      <c r="N80" s="2">
        <v>540.75</v>
      </c>
      <c r="O80" s="2">
        <v>477.82</v>
      </c>
      <c r="P80" s="2">
        <v>487.66</v>
      </c>
      <c r="Q80" s="2">
        <v>602.29999999999995</v>
      </c>
      <c r="R80" s="2">
        <v>414.81</v>
      </c>
      <c r="S80" s="2">
        <v>557.54</v>
      </c>
      <c r="T80" s="2">
        <v>349.55</v>
      </c>
      <c r="U80" s="2">
        <v>528.67999999999995</v>
      </c>
      <c r="V80" s="2">
        <v>270.56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1.4</v>
      </c>
      <c r="AF80" s="2">
        <v>1.44</v>
      </c>
      <c r="AG80" s="2">
        <v>1.87</v>
      </c>
      <c r="AH80" s="2">
        <v>1.72</v>
      </c>
      <c r="AI80" s="2">
        <v>3.62</v>
      </c>
      <c r="AJ80" s="2">
        <v>3.11</v>
      </c>
      <c r="AK80" s="2">
        <v>2.81</v>
      </c>
      <c r="AL80" s="2">
        <v>2.5499999999999998</v>
      </c>
      <c r="AM80" s="2">
        <v>3.46</v>
      </c>
      <c r="AN80" s="2">
        <v>3.27</v>
      </c>
      <c r="AO80" s="2">
        <v>2.92</v>
      </c>
      <c r="AP80" s="2">
        <v>2.92</v>
      </c>
      <c r="AQ80" s="2">
        <v>3.98</v>
      </c>
      <c r="AR80" s="2">
        <v>3.86</v>
      </c>
      <c r="AU80" s="1" t="s">
        <v>22</v>
      </c>
      <c r="AV80" s="2">
        <v>2.21</v>
      </c>
      <c r="AW80" s="2">
        <v>1.48</v>
      </c>
      <c r="AX80" s="2">
        <v>2.1800000000000002</v>
      </c>
      <c r="AY80" s="2">
        <v>1.48</v>
      </c>
      <c r="AZ80" s="2">
        <v>0.67</v>
      </c>
      <c r="BA80" s="2">
        <v>0.63</v>
      </c>
      <c r="BB80" s="2">
        <v>2.7</v>
      </c>
      <c r="BC80" s="2">
        <v>2.2400000000000002</v>
      </c>
      <c r="BD80" s="2">
        <v>2.7</v>
      </c>
      <c r="BE80" s="2">
        <v>2.27</v>
      </c>
      <c r="BF80" s="2">
        <v>5.33</v>
      </c>
      <c r="BG80" s="2">
        <v>4.18</v>
      </c>
      <c r="BH80" s="2">
        <v>4.25</v>
      </c>
      <c r="BI80" s="2">
        <v>3.68</v>
      </c>
      <c r="BJ80" s="2">
        <v>5.18</v>
      </c>
      <c r="BK80" s="2">
        <v>4.28</v>
      </c>
      <c r="BL80" s="2">
        <v>5.22</v>
      </c>
      <c r="BM80" s="2">
        <v>3.45</v>
      </c>
      <c r="BN80" s="2">
        <v>5.57</v>
      </c>
      <c r="BO80" s="2">
        <v>4.05</v>
      </c>
      <c r="BR80" s="1" t="s">
        <v>22</v>
      </c>
      <c r="BS80" s="2">
        <v>-0.41</v>
      </c>
      <c r="BT80" s="2">
        <v>-0.12</v>
      </c>
      <c r="BU80" s="2">
        <v>-0.4</v>
      </c>
      <c r="BV80" s="2">
        <v>-0.12</v>
      </c>
      <c r="BW80" s="2">
        <v>-0.25</v>
      </c>
      <c r="BX80" s="2">
        <v>-0.2</v>
      </c>
      <c r="BY80" s="2">
        <v>-0.48</v>
      </c>
      <c r="BZ80" s="2">
        <v>-0.35</v>
      </c>
      <c r="CA80" s="2">
        <v>-0.31</v>
      </c>
      <c r="CB80" s="2">
        <v>-0.24</v>
      </c>
      <c r="CC80" s="2">
        <v>-0.32</v>
      </c>
      <c r="CD80" s="2">
        <v>-0.26</v>
      </c>
      <c r="CE80" s="2">
        <v>-0.34</v>
      </c>
      <c r="CF80" s="2">
        <v>-0.31</v>
      </c>
      <c r="CG80" s="2">
        <v>-0.33</v>
      </c>
      <c r="CH80" s="2">
        <v>-0.24</v>
      </c>
      <c r="CI80" s="2">
        <v>-0.44</v>
      </c>
      <c r="CJ80" s="2">
        <v>-0.15</v>
      </c>
      <c r="CK80" s="2">
        <v>-0.28999999999999998</v>
      </c>
      <c r="CL80" s="2">
        <v>-0.05</v>
      </c>
    </row>
    <row r="81" spans="2:90" x14ac:dyDescent="0.3">
      <c r="B81" s="1" t="s">
        <v>23</v>
      </c>
      <c r="C81" s="2">
        <v>1402.29</v>
      </c>
      <c r="D81" s="2">
        <v>237.87</v>
      </c>
      <c r="E81" s="2">
        <v>1328.6</v>
      </c>
      <c r="F81" s="2">
        <v>130.08000000000001</v>
      </c>
      <c r="G81" s="2">
        <v>375.27</v>
      </c>
      <c r="H81" s="2">
        <v>891.81</v>
      </c>
      <c r="I81" s="2">
        <v>2381.9699999999998</v>
      </c>
      <c r="J81" s="2">
        <v>1614.84</v>
      </c>
      <c r="K81" s="2">
        <v>1235.94</v>
      </c>
      <c r="L81" s="2">
        <v>1483.75</v>
      </c>
      <c r="M81" s="2">
        <v>2074.08</v>
      </c>
      <c r="N81" s="2">
        <v>2447.29</v>
      </c>
      <c r="O81" s="2">
        <v>1872.31</v>
      </c>
      <c r="P81" s="2">
        <v>2134.91</v>
      </c>
      <c r="Q81" s="2">
        <v>2395.5700000000002</v>
      </c>
      <c r="R81" s="2">
        <v>2305.61</v>
      </c>
      <c r="S81" s="2">
        <v>1782.75</v>
      </c>
      <c r="T81" s="2">
        <v>1807.83</v>
      </c>
      <c r="U81" s="2">
        <v>1996.36</v>
      </c>
      <c r="V81" s="2">
        <v>1696.34</v>
      </c>
      <c r="X81" s="1" t="s">
        <v>23</v>
      </c>
      <c r="Y81" s="2">
        <v>1.34</v>
      </c>
      <c r="Z81" s="2">
        <v>1.3</v>
      </c>
      <c r="AA81" s="2">
        <v>1.32</v>
      </c>
      <c r="AB81" s="2">
        <v>1.3</v>
      </c>
      <c r="AC81" s="2">
        <v>0.5</v>
      </c>
      <c r="AD81" s="2">
        <v>0.52</v>
      </c>
      <c r="AE81" s="2">
        <v>1.42</v>
      </c>
      <c r="AF81" s="2">
        <v>1.7</v>
      </c>
      <c r="AG81" s="2">
        <v>2.17</v>
      </c>
      <c r="AH81" s="2">
        <v>1.82</v>
      </c>
      <c r="AI81" s="2">
        <v>3.91</v>
      </c>
      <c r="AJ81" s="2">
        <v>3.29</v>
      </c>
      <c r="AK81" s="2">
        <v>2.99</v>
      </c>
      <c r="AL81" s="2">
        <v>2.73</v>
      </c>
      <c r="AM81" s="2">
        <v>3.8</v>
      </c>
      <c r="AN81" s="2">
        <v>3.44</v>
      </c>
      <c r="AO81" s="2">
        <v>3.32</v>
      </c>
      <c r="AP81" s="2">
        <v>2.94</v>
      </c>
      <c r="AQ81" s="2">
        <v>3.9</v>
      </c>
      <c r="AR81" s="2">
        <v>3.87</v>
      </c>
      <c r="AU81" s="1" t="s">
        <v>23</v>
      </c>
      <c r="AV81" s="2">
        <v>3.25</v>
      </c>
      <c r="AW81" s="2">
        <v>1.44</v>
      </c>
      <c r="AX81" s="2">
        <v>3.55</v>
      </c>
      <c r="AY81" s="2">
        <v>1.43</v>
      </c>
      <c r="AZ81" s="2">
        <v>1.19</v>
      </c>
      <c r="BA81" s="2">
        <v>1.23</v>
      </c>
      <c r="BB81" s="2">
        <v>3.52</v>
      </c>
      <c r="BC81" s="2">
        <v>2.4700000000000002</v>
      </c>
      <c r="BD81" s="2">
        <v>3.07</v>
      </c>
      <c r="BE81" s="2">
        <v>2.54</v>
      </c>
      <c r="BF81" s="2">
        <v>5.52</v>
      </c>
      <c r="BG81" s="2">
        <v>4.6100000000000003</v>
      </c>
      <c r="BH81" s="2">
        <v>4.33</v>
      </c>
      <c r="BI81" s="2">
        <v>3.9</v>
      </c>
      <c r="BJ81" s="2">
        <v>5.56</v>
      </c>
      <c r="BK81" s="2">
        <v>4.78</v>
      </c>
      <c r="BL81" s="2">
        <v>4.75</v>
      </c>
      <c r="BM81" s="2">
        <v>3.68</v>
      </c>
      <c r="BN81" s="2">
        <v>4.8899999999999997</v>
      </c>
      <c r="BO81" s="2">
        <v>4.51</v>
      </c>
      <c r="BR81" s="1" t="s">
        <v>23</v>
      </c>
      <c r="BS81" s="2">
        <v>-0.59</v>
      </c>
      <c r="BT81" s="2">
        <v>-0.1</v>
      </c>
      <c r="BU81" s="2">
        <v>-0.63</v>
      </c>
      <c r="BV81" s="2">
        <v>-0.09</v>
      </c>
      <c r="BW81" s="2">
        <v>-0.57999999999999996</v>
      </c>
      <c r="BX81" s="2">
        <v>-0.57999999999999996</v>
      </c>
      <c r="BY81" s="2">
        <v>-0.6</v>
      </c>
      <c r="BZ81" s="2">
        <v>-0.31</v>
      </c>
      <c r="CA81" s="2">
        <v>-0.28999999999999998</v>
      </c>
      <c r="CB81" s="2">
        <v>-0.28000000000000003</v>
      </c>
      <c r="CC81" s="2">
        <v>-0.28999999999999998</v>
      </c>
      <c r="CD81" s="2">
        <v>-0.28999999999999998</v>
      </c>
      <c r="CE81" s="2">
        <v>-0.31</v>
      </c>
      <c r="CF81" s="2">
        <v>-0.3</v>
      </c>
      <c r="CG81" s="2">
        <v>-0.32</v>
      </c>
      <c r="CH81" s="2">
        <v>-0.28000000000000003</v>
      </c>
      <c r="CI81" s="2">
        <v>-0.3</v>
      </c>
      <c r="CJ81" s="2">
        <v>-0.2</v>
      </c>
      <c r="CK81" s="2">
        <v>-0.2</v>
      </c>
      <c r="CL81" s="2">
        <v>-0.14000000000000001</v>
      </c>
    </row>
    <row r="82" spans="2:90" x14ac:dyDescent="0.3">
      <c r="B82" s="1" t="s">
        <v>24</v>
      </c>
      <c r="C82" s="2">
        <v>530.30999999999995</v>
      </c>
      <c r="D82" s="2">
        <v>120.3</v>
      </c>
      <c r="E82" s="2">
        <v>452.27</v>
      </c>
      <c r="F82" s="2">
        <v>54.11</v>
      </c>
      <c r="G82" s="2">
        <v>152.72</v>
      </c>
      <c r="H82" s="2">
        <v>231.31</v>
      </c>
      <c r="I82" s="2">
        <v>1068.96</v>
      </c>
      <c r="J82" s="2">
        <v>988.83</v>
      </c>
      <c r="K82" s="2">
        <v>1329.07</v>
      </c>
      <c r="L82" s="2">
        <v>466.42</v>
      </c>
      <c r="M82" s="2">
        <v>1119.3900000000001</v>
      </c>
      <c r="N82" s="2">
        <v>691.27</v>
      </c>
      <c r="O82" s="2">
        <v>981.69</v>
      </c>
      <c r="P82" s="2">
        <v>617.1</v>
      </c>
      <c r="Q82" s="2">
        <v>1400.48</v>
      </c>
      <c r="R82" s="2">
        <v>914.64</v>
      </c>
      <c r="S82" s="2">
        <v>815.97</v>
      </c>
      <c r="T82" s="2">
        <v>525.14</v>
      </c>
      <c r="U82" s="2">
        <v>834.78</v>
      </c>
      <c r="V82" s="2">
        <v>724.87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0.52</v>
      </c>
      <c r="AE82" s="2">
        <v>1.4</v>
      </c>
      <c r="AF82" s="2">
        <v>1.4</v>
      </c>
      <c r="AG82" s="2">
        <v>1.74</v>
      </c>
      <c r="AH82" s="2">
        <v>1.82</v>
      </c>
      <c r="AI82" s="2">
        <v>3.75</v>
      </c>
      <c r="AJ82" s="2">
        <v>3.21</v>
      </c>
      <c r="AK82" s="2">
        <v>3.02</v>
      </c>
      <c r="AL82" s="2">
        <v>2.64</v>
      </c>
      <c r="AM82" s="2">
        <v>3.95</v>
      </c>
      <c r="AN82" s="2">
        <v>3.34</v>
      </c>
      <c r="AO82" s="2">
        <v>2.97</v>
      </c>
      <c r="AP82" s="2">
        <v>2.93</v>
      </c>
      <c r="AQ82" s="2">
        <v>3.89</v>
      </c>
      <c r="AR82" s="2">
        <v>3.87</v>
      </c>
      <c r="AU82" s="1" t="s">
        <v>24</v>
      </c>
      <c r="AV82" s="2">
        <v>3.47</v>
      </c>
      <c r="AW82" s="2">
        <v>1.63</v>
      </c>
      <c r="AX82" s="2">
        <v>3.34</v>
      </c>
      <c r="AY82" s="2">
        <v>1.46</v>
      </c>
      <c r="AZ82" s="2">
        <v>1.29</v>
      </c>
      <c r="BA82" s="2">
        <v>1.31</v>
      </c>
      <c r="BB82" s="2">
        <v>3.76</v>
      </c>
      <c r="BC82" s="2">
        <v>3.79</v>
      </c>
      <c r="BD82" s="2">
        <v>4.54</v>
      </c>
      <c r="BE82" s="2">
        <v>2.76</v>
      </c>
      <c r="BF82" s="2">
        <v>5.7</v>
      </c>
      <c r="BG82" s="2">
        <v>4.83</v>
      </c>
      <c r="BH82" s="2">
        <v>4.5999999999999996</v>
      </c>
      <c r="BI82" s="2">
        <v>4.03</v>
      </c>
      <c r="BJ82" s="2">
        <v>6.02</v>
      </c>
      <c r="BK82" s="2">
        <v>4.91</v>
      </c>
      <c r="BL82" s="2">
        <v>4.2699999999999996</v>
      </c>
      <c r="BM82" s="2">
        <v>3.99</v>
      </c>
      <c r="BN82" s="2">
        <v>5.34</v>
      </c>
      <c r="BO82" s="2">
        <v>5.08</v>
      </c>
      <c r="BR82" s="1" t="s">
        <v>24</v>
      </c>
      <c r="BS82" s="2">
        <v>-0.62</v>
      </c>
      <c r="BT82" s="2">
        <v>-0.2</v>
      </c>
      <c r="BU82" s="2">
        <v>-0.6</v>
      </c>
      <c r="BV82" s="2">
        <v>-0.11</v>
      </c>
      <c r="BW82" s="2">
        <v>-0.61</v>
      </c>
      <c r="BX82" s="2">
        <v>-0.61</v>
      </c>
      <c r="BY82" s="2">
        <v>-0.63</v>
      </c>
      <c r="BZ82" s="2">
        <v>-0.63</v>
      </c>
      <c r="CA82" s="2">
        <v>-0.62</v>
      </c>
      <c r="CB82" s="2">
        <v>-0.34</v>
      </c>
      <c r="CC82" s="2">
        <v>-0.34</v>
      </c>
      <c r="CD82" s="2">
        <v>-0.33</v>
      </c>
      <c r="CE82" s="2">
        <v>-0.34</v>
      </c>
      <c r="CF82" s="2">
        <v>-0.35</v>
      </c>
      <c r="CG82" s="2">
        <v>-0.34</v>
      </c>
      <c r="CH82" s="2">
        <v>-0.32</v>
      </c>
      <c r="CI82" s="2">
        <v>-0.3</v>
      </c>
      <c r="CJ82" s="2">
        <v>-0.27</v>
      </c>
      <c r="CK82" s="2">
        <v>-0.27</v>
      </c>
      <c r="CL82" s="2">
        <v>-0.24</v>
      </c>
    </row>
    <row r="83" spans="2:90" x14ac:dyDescent="0.3">
      <c r="B83" s="1" t="s">
        <v>25</v>
      </c>
      <c r="C83" s="2">
        <v>815.28</v>
      </c>
      <c r="D83" s="2">
        <v>2238.33</v>
      </c>
      <c r="E83" s="2">
        <v>1600.76</v>
      </c>
      <c r="F83" s="2">
        <v>893.21</v>
      </c>
      <c r="G83" s="2">
        <v>282.55</v>
      </c>
      <c r="H83" s="2">
        <v>414.47</v>
      </c>
      <c r="I83" s="2">
        <v>2022.42</v>
      </c>
      <c r="J83" s="2">
        <v>1746.54</v>
      </c>
      <c r="K83" s="2">
        <v>2445.3200000000002</v>
      </c>
      <c r="L83" s="2">
        <v>2279.75</v>
      </c>
      <c r="M83" s="2">
        <v>3625.61</v>
      </c>
      <c r="N83" s="2">
        <v>5038.92</v>
      </c>
      <c r="O83" s="2">
        <v>3079.21</v>
      </c>
      <c r="P83" s="2">
        <v>2832.15</v>
      </c>
      <c r="Q83" s="2">
        <v>3816.36</v>
      </c>
      <c r="R83" s="2">
        <v>3376.55</v>
      </c>
      <c r="S83" s="2">
        <v>3037.45</v>
      </c>
      <c r="T83" s="2">
        <v>2039.87</v>
      </c>
      <c r="U83" s="2">
        <v>3227.55</v>
      </c>
      <c r="V83" s="2">
        <v>2302.0100000000002</v>
      </c>
      <c r="X83" s="1" t="s">
        <v>25</v>
      </c>
      <c r="Y83" s="2">
        <v>1.37</v>
      </c>
      <c r="Z83" s="2">
        <v>1.32</v>
      </c>
      <c r="AA83" s="2">
        <v>1.32</v>
      </c>
      <c r="AB83" s="2">
        <v>1.33</v>
      </c>
      <c r="AC83" s="2">
        <v>0.52</v>
      </c>
      <c r="AD83" s="2">
        <v>0.54</v>
      </c>
      <c r="AE83" s="2">
        <v>1.38</v>
      </c>
      <c r="AF83" s="2">
        <v>1.58</v>
      </c>
      <c r="AG83" s="2">
        <v>2.09</v>
      </c>
      <c r="AH83" s="2">
        <v>2.0499999999999998</v>
      </c>
      <c r="AI83" s="2">
        <v>3.68</v>
      </c>
      <c r="AJ83" s="2">
        <v>3.15</v>
      </c>
      <c r="AK83" s="2">
        <v>2.79</v>
      </c>
      <c r="AL83" s="2">
        <v>2.75</v>
      </c>
      <c r="AM83" s="2">
        <v>3.42</v>
      </c>
      <c r="AN83" s="2">
        <v>3.35</v>
      </c>
      <c r="AO83" s="2">
        <v>2.96</v>
      </c>
      <c r="AP83" s="2">
        <v>2.93</v>
      </c>
      <c r="AQ83" s="2">
        <v>3.89</v>
      </c>
      <c r="AR83" s="2">
        <v>3.87</v>
      </c>
      <c r="AU83" s="1" t="s">
        <v>25</v>
      </c>
      <c r="AV83" s="2">
        <v>2.23</v>
      </c>
      <c r="AW83" s="2">
        <v>3.45</v>
      </c>
      <c r="AX83" s="2">
        <v>3.32</v>
      </c>
      <c r="AY83" s="2">
        <v>2.4500000000000002</v>
      </c>
      <c r="AZ83" s="2">
        <v>0.84</v>
      </c>
      <c r="BA83" s="2">
        <v>0.86</v>
      </c>
      <c r="BB83" s="2">
        <v>2.3199999999999998</v>
      </c>
      <c r="BC83" s="2">
        <v>2.52</v>
      </c>
      <c r="BD83" s="2">
        <v>3.16</v>
      </c>
      <c r="BE83" s="2">
        <v>3.13</v>
      </c>
      <c r="BF83" s="2">
        <v>5.59</v>
      </c>
      <c r="BG83" s="2">
        <v>6.39</v>
      </c>
      <c r="BH83" s="2">
        <v>4.2699999999999996</v>
      </c>
      <c r="BI83" s="2">
        <v>4.1399999999999997</v>
      </c>
      <c r="BJ83" s="2">
        <v>5.15</v>
      </c>
      <c r="BK83" s="2">
        <v>4.91</v>
      </c>
      <c r="BL83" s="2">
        <v>4.22</v>
      </c>
      <c r="BM83" s="2">
        <v>3.83</v>
      </c>
      <c r="BN83" s="2">
        <v>5.33</v>
      </c>
      <c r="BO83" s="2">
        <v>4.8</v>
      </c>
      <c r="BR83" s="1" t="s">
        <v>25</v>
      </c>
      <c r="BS83" s="2">
        <v>-0.38</v>
      </c>
      <c r="BT83" s="2">
        <v>-0.62</v>
      </c>
      <c r="BU83" s="2">
        <v>-0.6</v>
      </c>
      <c r="BV83" s="2">
        <v>-0.46</v>
      </c>
      <c r="BW83" s="2">
        <v>-0.37</v>
      </c>
      <c r="BX83" s="2">
        <v>-0.37</v>
      </c>
      <c r="BY83" s="2">
        <v>-0.4</v>
      </c>
      <c r="BZ83" s="2">
        <v>-0.37</v>
      </c>
      <c r="CA83" s="2">
        <v>-0.34</v>
      </c>
      <c r="CB83" s="2">
        <v>-0.34</v>
      </c>
      <c r="CC83" s="2">
        <v>-0.34</v>
      </c>
      <c r="CD83" s="2">
        <v>-0.51</v>
      </c>
      <c r="CE83" s="2">
        <v>-0.35</v>
      </c>
      <c r="CF83" s="2">
        <v>-0.34</v>
      </c>
      <c r="CG83" s="2">
        <v>-0.34</v>
      </c>
      <c r="CH83" s="2">
        <v>-0.32</v>
      </c>
      <c r="CI83" s="2">
        <v>-0.3</v>
      </c>
      <c r="CJ83" s="2">
        <v>-0.24</v>
      </c>
      <c r="CK83" s="2">
        <v>-0.27</v>
      </c>
      <c r="CL83" s="2">
        <v>-0.19</v>
      </c>
    </row>
    <row r="84" spans="2:90" x14ac:dyDescent="0.3">
      <c r="B84" s="1" t="s">
        <v>26</v>
      </c>
      <c r="C84" s="2">
        <v>347.03</v>
      </c>
      <c r="D84" s="2">
        <v>133.28</v>
      </c>
      <c r="E84" s="2">
        <v>318.36</v>
      </c>
      <c r="F84" s="2">
        <v>114.34</v>
      </c>
      <c r="G84" s="2">
        <v>44.62</v>
      </c>
      <c r="H84" s="2">
        <v>71.959999999999994</v>
      </c>
      <c r="I84" s="2">
        <v>184.54</v>
      </c>
      <c r="J84" s="2">
        <v>115.61</v>
      </c>
      <c r="K84" s="2">
        <v>190.57</v>
      </c>
      <c r="L84" s="2">
        <v>219.99</v>
      </c>
      <c r="M84" s="2">
        <v>445.98</v>
      </c>
      <c r="N84" s="2">
        <v>706.73</v>
      </c>
      <c r="O84" s="2">
        <v>419.53</v>
      </c>
      <c r="P84" s="2">
        <v>557.34</v>
      </c>
      <c r="Q84" s="2">
        <v>526.79999999999995</v>
      </c>
      <c r="R84" s="2">
        <v>471.09</v>
      </c>
      <c r="S84" s="2">
        <v>491.39</v>
      </c>
      <c r="T84" s="2">
        <v>517.73</v>
      </c>
      <c r="U84" s="2">
        <v>501.47</v>
      </c>
      <c r="V84" s="2">
        <v>388.74</v>
      </c>
      <c r="X84" s="1" t="s">
        <v>26</v>
      </c>
      <c r="Y84" s="2">
        <v>1.31</v>
      </c>
      <c r="Z84" s="2">
        <v>1.32</v>
      </c>
      <c r="AA84" s="2">
        <v>1.36</v>
      </c>
      <c r="AB84" s="2">
        <v>1.37</v>
      </c>
      <c r="AC84" s="2">
        <v>0.53</v>
      </c>
      <c r="AD84" s="2">
        <v>0.5</v>
      </c>
      <c r="AE84" s="2">
        <v>1.53</v>
      </c>
      <c r="AF84" s="2">
        <v>1.43</v>
      </c>
      <c r="AG84" s="2">
        <v>1.79</v>
      </c>
      <c r="AH84" s="2">
        <v>2.13</v>
      </c>
      <c r="AI84" s="2">
        <v>3.49</v>
      </c>
      <c r="AJ84" s="2">
        <v>3.16</v>
      </c>
      <c r="AK84" s="2">
        <v>2.88</v>
      </c>
      <c r="AL84" s="2">
        <v>2.5499999999999998</v>
      </c>
      <c r="AM84" s="2">
        <v>3.68</v>
      </c>
      <c r="AN84" s="2">
        <v>4.13</v>
      </c>
      <c r="AO84" s="2">
        <v>3.08</v>
      </c>
      <c r="AP84" s="2">
        <v>2.98</v>
      </c>
      <c r="AQ84" s="2">
        <v>3.95</v>
      </c>
      <c r="AR84" s="2">
        <v>3.87</v>
      </c>
      <c r="AU84" s="1" t="s">
        <v>26</v>
      </c>
      <c r="AV84" s="2">
        <v>3.22</v>
      </c>
      <c r="AW84" s="2">
        <v>3.21</v>
      </c>
      <c r="AX84" s="2">
        <v>3.23</v>
      </c>
      <c r="AY84" s="2">
        <v>3.21</v>
      </c>
      <c r="AZ84" s="2">
        <v>0.81</v>
      </c>
      <c r="BA84" s="2">
        <v>1.2</v>
      </c>
      <c r="BB84" s="2">
        <v>2.25</v>
      </c>
      <c r="BC84" s="2">
        <v>2.23</v>
      </c>
      <c r="BD84" s="2">
        <v>2.5299999999999998</v>
      </c>
      <c r="BE84" s="2">
        <v>3.04</v>
      </c>
      <c r="BF84" s="2">
        <v>5.05</v>
      </c>
      <c r="BG84" s="2">
        <v>7.73</v>
      </c>
      <c r="BH84" s="2">
        <v>4.1399999999999997</v>
      </c>
      <c r="BI84" s="2">
        <v>6.18</v>
      </c>
      <c r="BJ84" s="2">
        <v>5.32</v>
      </c>
      <c r="BK84" s="2">
        <v>5.82</v>
      </c>
      <c r="BL84" s="2">
        <v>4.4000000000000004</v>
      </c>
      <c r="BM84" s="2">
        <v>7.28</v>
      </c>
      <c r="BN84" s="2">
        <v>5.5</v>
      </c>
      <c r="BO84" s="2">
        <v>5.48</v>
      </c>
      <c r="BR84" s="1" t="s">
        <v>26</v>
      </c>
      <c r="BS84" s="2">
        <v>-0.59</v>
      </c>
      <c r="BT84" s="2">
        <v>-0.59</v>
      </c>
      <c r="BU84" s="2">
        <v>-0.57999999999999996</v>
      </c>
      <c r="BV84" s="2">
        <v>-0.57999999999999996</v>
      </c>
      <c r="BW84" s="2">
        <v>-0.35</v>
      </c>
      <c r="BX84" s="2">
        <v>-0.57999999999999996</v>
      </c>
      <c r="BY84" s="2">
        <v>-0.32</v>
      </c>
      <c r="BZ84" s="2">
        <v>-0.36</v>
      </c>
      <c r="CA84" s="2">
        <v>-0.28999999999999998</v>
      </c>
      <c r="CB84" s="2">
        <v>-0.3</v>
      </c>
      <c r="CC84" s="2">
        <v>-0.31</v>
      </c>
      <c r="CD84" s="2">
        <v>-0.59</v>
      </c>
      <c r="CE84" s="2">
        <v>-0.31</v>
      </c>
      <c r="CF84" s="2">
        <v>-0.59</v>
      </c>
      <c r="CG84" s="2">
        <v>-0.31</v>
      </c>
      <c r="CH84" s="2">
        <v>-0.28999999999999998</v>
      </c>
      <c r="CI84" s="2">
        <v>-0.3</v>
      </c>
      <c r="CJ84" s="2">
        <v>-0.59</v>
      </c>
      <c r="CK84" s="2">
        <v>-0.28000000000000003</v>
      </c>
      <c r="CL84" s="2">
        <v>-0.28999999999999998</v>
      </c>
    </row>
    <row r="85" spans="2:90" x14ac:dyDescent="0.3">
      <c r="B85" s="1" t="s">
        <v>27</v>
      </c>
      <c r="C85" s="2">
        <v>629.47</v>
      </c>
      <c r="D85" s="2">
        <v>650.55999999999995</v>
      </c>
      <c r="E85" s="2">
        <v>540.48</v>
      </c>
      <c r="F85" s="2">
        <v>546.75</v>
      </c>
      <c r="G85" s="2">
        <v>225.5</v>
      </c>
      <c r="H85" s="2">
        <v>270.62</v>
      </c>
      <c r="I85" s="2">
        <v>1125.19</v>
      </c>
      <c r="J85" s="2">
        <v>314.48</v>
      </c>
      <c r="K85" s="2">
        <v>624.16999999999996</v>
      </c>
      <c r="L85" s="2">
        <v>1029.4000000000001</v>
      </c>
      <c r="M85" s="2">
        <v>2135.92</v>
      </c>
      <c r="N85" s="2">
        <v>1786.92</v>
      </c>
      <c r="O85" s="2">
        <v>1717.1</v>
      </c>
      <c r="P85" s="2">
        <v>1595</v>
      </c>
      <c r="Q85" s="2">
        <v>2708.2</v>
      </c>
      <c r="R85" s="2">
        <v>2434.5700000000002</v>
      </c>
      <c r="S85" s="2">
        <v>1655.68</v>
      </c>
      <c r="T85" s="2">
        <v>735.55</v>
      </c>
      <c r="U85" s="2">
        <v>1087.48</v>
      </c>
      <c r="V85" s="2">
        <v>808.9</v>
      </c>
      <c r="X85" s="1" t="s">
        <v>27</v>
      </c>
      <c r="Y85" s="2">
        <v>1.34</v>
      </c>
      <c r="Z85" s="2">
        <v>1.35</v>
      </c>
      <c r="AA85" s="2">
        <v>1.38</v>
      </c>
      <c r="AB85" s="2">
        <v>1.39</v>
      </c>
      <c r="AC85" s="2">
        <v>0.51</v>
      </c>
      <c r="AD85" s="2">
        <v>0.51</v>
      </c>
      <c r="AE85" s="2">
        <v>1.43</v>
      </c>
      <c r="AF85" s="2">
        <v>1.5</v>
      </c>
      <c r="AG85" s="2">
        <v>2.02</v>
      </c>
      <c r="AH85" s="2">
        <v>1.77</v>
      </c>
      <c r="AI85" s="2">
        <v>3.18</v>
      </c>
      <c r="AJ85" s="2">
        <v>3.19</v>
      </c>
      <c r="AK85" s="2">
        <v>2.57</v>
      </c>
      <c r="AL85" s="2">
        <v>2.57</v>
      </c>
      <c r="AM85" s="2">
        <v>3.37</v>
      </c>
      <c r="AN85" s="2">
        <v>3.37</v>
      </c>
      <c r="AO85" s="2">
        <v>2.97</v>
      </c>
      <c r="AP85" s="2">
        <v>3.32</v>
      </c>
      <c r="AQ85" s="2">
        <v>4.12</v>
      </c>
      <c r="AR85" s="2">
        <v>4.07</v>
      </c>
      <c r="AU85" s="1" t="s">
        <v>27</v>
      </c>
      <c r="AV85" s="2">
        <v>3.06</v>
      </c>
      <c r="AW85" s="2">
        <v>3.1</v>
      </c>
      <c r="AX85" s="2">
        <v>3.05</v>
      </c>
      <c r="AY85" s="2">
        <v>3.07</v>
      </c>
      <c r="AZ85" s="2">
        <v>1.1100000000000001</v>
      </c>
      <c r="BA85" s="2">
        <v>1.1599999999999999</v>
      </c>
      <c r="BB85" s="2">
        <v>3.35</v>
      </c>
      <c r="BC85" s="2">
        <v>2.2000000000000002</v>
      </c>
      <c r="BD85" s="2">
        <v>2.74</v>
      </c>
      <c r="BE85" s="2">
        <v>4.08</v>
      </c>
      <c r="BF85" s="2">
        <v>7.24</v>
      </c>
      <c r="BG85" s="2">
        <v>7.34</v>
      </c>
      <c r="BH85" s="2">
        <v>5.92</v>
      </c>
      <c r="BI85" s="2">
        <v>5.91</v>
      </c>
      <c r="BJ85" s="2">
        <v>7.78</v>
      </c>
      <c r="BK85" s="2">
        <v>7.77</v>
      </c>
      <c r="BL85" s="2">
        <v>5.26</v>
      </c>
      <c r="BM85" s="2">
        <v>4.5199999999999996</v>
      </c>
      <c r="BN85" s="2">
        <v>5.51</v>
      </c>
      <c r="BO85" s="2">
        <v>5.39</v>
      </c>
      <c r="BR85" s="1" t="s">
        <v>27</v>
      </c>
      <c r="BS85" s="2">
        <v>-0.56000000000000005</v>
      </c>
      <c r="BT85" s="2">
        <v>-0.56000000000000005</v>
      </c>
      <c r="BU85" s="2">
        <v>-0.55000000000000004</v>
      </c>
      <c r="BV85" s="2">
        <v>-0.55000000000000004</v>
      </c>
      <c r="BW85" s="2">
        <v>-0.55000000000000004</v>
      </c>
      <c r="BX85" s="2">
        <v>-0.55000000000000004</v>
      </c>
      <c r="BY85" s="2">
        <v>-0.56999999999999995</v>
      </c>
      <c r="BZ85" s="2">
        <v>-0.32</v>
      </c>
      <c r="CA85" s="2">
        <v>-0.26</v>
      </c>
      <c r="CB85" s="2">
        <v>-0.56000000000000005</v>
      </c>
      <c r="CC85" s="2">
        <v>-0.56000000000000005</v>
      </c>
      <c r="CD85" s="2">
        <v>-0.56999999999999995</v>
      </c>
      <c r="CE85" s="2">
        <v>-0.56999999999999995</v>
      </c>
      <c r="CF85" s="2">
        <v>-0.56999999999999995</v>
      </c>
      <c r="CG85" s="2">
        <v>-0.56999999999999995</v>
      </c>
      <c r="CH85" s="2">
        <v>-0.56999999999999995</v>
      </c>
      <c r="CI85" s="2">
        <v>-0.44</v>
      </c>
      <c r="CJ85" s="2">
        <v>-0.26</v>
      </c>
      <c r="CK85" s="2">
        <v>-0.25</v>
      </c>
      <c r="CL85" s="2">
        <v>-0.25</v>
      </c>
    </row>
    <row r="86" spans="2:90" x14ac:dyDescent="0.3">
      <c r="B86" s="1" t="s">
        <v>28</v>
      </c>
      <c r="C86" s="2">
        <v>62.22</v>
      </c>
      <c r="D86" s="2">
        <v>140.55000000000001</v>
      </c>
      <c r="E86" s="2">
        <v>10.78</v>
      </c>
      <c r="F86" s="2">
        <v>15.63</v>
      </c>
      <c r="G86" s="2">
        <v>4.24</v>
      </c>
      <c r="H86" s="2">
        <v>6.82</v>
      </c>
      <c r="I86" s="2">
        <v>38.11</v>
      </c>
      <c r="J86" s="2">
        <v>97.72</v>
      </c>
      <c r="K86" s="2">
        <v>119.15</v>
      </c>
      <c r="L86" s="2">
        <v>215.8</v>
      </c>
      <c r="M86" s="2">
        <v>294.55</v>
      </c>
      <c r="N86" s="2">
        <v>265.33</v>
      </c>
      <c r="O86" s="2">
        <v>251.29</v>
      </c>
      <c r="P86" s="2">
        <v>162.02000000000001</v>
      </c>
      <c r="Q86" s="2">
        <v>173.18</v>
      </c>
      <c r="R86" s="2">
        <v>95.98</v>
      </c>
      <c r="S86" s="2">
        <v>67.510000000000005</v>
      </c>
      <c r="T86" s="2">
        <v>69.55</v>
      </c>
      <c r="U86" s="2">
        <v>205.56</v>
      </c>
      <c r="V86" s="2">
        <v>205.44</v>
      </c>
      <c r="X86" s="1" t="s">
        <v>28</v>
      </c>
      <c r="Y86" s="2">
        <v>1.3</v>
      </c>
      <c r="Z86" s="2">
        <v>1.36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1.78</v>
      </c>
      <c r="AI86" s="2">
        <v>3.09</v>
      </c>
      <c r="AJ86" s="2">
        <v>3.22</v>
      </c>
      <c r="AK86" s="2">
        <v>2.4900000000000002</v>
      </c>
      <c r="AL86" s="2">
        <v>2.6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1.72</v>
      </c>
      <c r="AW86" s="2">
        <v>2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2.2400000000000002</v>
      </c>
      <c r="BD86" s="2">
        <v>2.16</v>
      </c>
      <c r="BE86" s="2">
        <v>2.68</v>
      </c>
      <c r="BF86" s="2">
        <v>4.12</v>
      </c>
      <c r="BG86" s="2">
        <v>4.8600000000000003</v>
      </c>
      <c r="BH86" s="2">
        <v>3.38</v>
      </c>
      <c r="BI86" s="2">
        <v>3.94</v>
      </c>
      <c r="BJ86" s="2">
        <v>4.24</v>
      </c>
      <c r="BK86" s="2">
        <v>4.51</v>
      </c>
      <c r="BL86" s="2">
        <v>3.58</v>
      </c>
      <c r="BM86" s="2">
        <v>3.62</v>
      </c>
      <c r="BN86" s="2">
        <v>4.9800000000000004</v>
      </c>
      <c r="BO86" s="2">
        <v>4.63</v>
      </c>
      <c r="BR86" s="1" t="s">
        <v>28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-0.36</v>
      </c>
      <c r="CA86" s="2">
        <v>-0.21</v>
      </c>
      <c r="CB86" s="2">
        <v>-0.34</v>
      </c>
      <c r="CC86" s="2">
        <v>-0.25</v>
      </c>
      <c r="CD86" s="2">
        <v>-0.34</v>
      </c>
      <c r="CE86" s="2">
        <v>-0.26</v>
      </c>
      <c r="CF86" s="2">
        <v>-0.34</v>
      </c>
      <c r="CG86" s="2">
        <v>-0.23</v>
      </c>
      <c r="CH86" s="2">
        <v>-0.27</v>
      </c>
      <c r="CI86" s="2">
        <v>-0.18</v>
      </c>
      <c r="CJ86" s="2">
        <v>-0.2</v>
      </c>
      <c r="CK86" s="2">
        <v>-0.23</v>
      </c>
      <c r="CL86" s="2">
        <v>-0.17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819.1</v>
      </c>
      <c r="D93" s="2">
        <v>828.41</v>
      </c>
      <c r="E93" s="2">
        <v>507.32</v>
      </c>
      <c r="F93" s="2">
        <v>536.36</v>
      </c>
      <c r="G93" s="2">
        <v>304.61</v>
      </c>
      <c r="H93" s="2">
        <v>289.19</v>
      </c>
      <c r="I93" s="2">
        <v>894.86</v>
      </c>
      <c r="J93" s="2">
        <v>4866.75</v>
      </c>
      <c r="K93" s="2">
        <v>5864.43</v>
      </c>
      <c r="L93" s="2">
        <v>3761.85</v>
      </c>
      <c r="M93" s="2">
        <v>10804.18</v>
      </c>
      <c r="N93" s="2">
        <v>6200.37</v>
      </c>
      <c r="O93" s="2">
        <v>8712.7800000000007</v>
      </c>
      <c r="P93" s="2">
        <v>5259.63</v>
      </c>
      <c r="Q93" s="2">
        <v>11595.49</v>
      </c>
      <c r="R93" s="2">
        <v>7291.15</v>
      </c>
      <c r="S93" s="2">
        <v>3466.22</v>
      </c>
      <c r="T93" s="2">
        <v>2388.5700000000002</v>
      </c>
      <c r="U93" s="2">
        <v>8632.4599999999991</v>
      </c>
      <c r="V93" s="2">
        <v>4173.5</v>
      </c>
      <c r="X93" s="1" t="s">
        <v>21</v>
      </c>
      <c r="Y93" s="2">
        <v>3093.4</v>
      </c>
      <c r="Z93" s="2">
        <v>9267.14</v>
      </c>
      <c r="AA93" s="2">
        <v>3256.75</v>
      </c>
      <c r="AB93" s="2">
        <v>901.58</v>
      </c>
      <c r="AC93" s="2">
        <v>3787.47</v>
      </c>
      <c r="AD93" s="2">
        <v>5136.6000000000004</v>
      </c>
      <c r="AE93" s="2">
        <v>9539.59</v>
      </c>
      <c r="AF93" s="2">
        <v>7512.32</v>
      </c>
      <c r="AG93" s="2">
        <v>9483.83</v>
      </c>
      <c r="AH93" s="2">
        <v>7281.37</v>
      </c>
      <c r="AI93" s="2">
        <v>3004.83</v>
      </c>
      <c r="AJ93" s="2">
        <v>5999.33</v>
      </c>
      <c r="AK93" s="2">
        <v>2953.31</v>
      </c>
      <c r="AL93" s="2">
        <v>1146.28</v>
      </c>
      <c r="AM93" s="2">
        <v>3603.26</v>
      </c>
      <c r="AN93" s="2">
        <v>4235.49</v>
      </c>
      <c r="AO93" s="2">
        <v>7614.81</v>
      </c>
      <c r="AP93" s="2">
        <v>5931.96</v>
      </c>
      <c r="AQ93" s="2">
        <v>8314.76</v>
      </c>
      <c r="AR93" s="2">
        <v>4501.41</v>
      </c>
      <c r="AU93" s="1" t="s">
        <v>21</v>
      </c>
      <c r="AV93" s="2">
        <v>3093.4</v>
      </c>
      <c r="AW93" s="2">
        <v>9267.14</v>
      </c>
      <c r="AX93" s="2">
        <v>3256.75</v>
      </c>
      <c r="AY93" s="2">
        <v>901.58</v>
      </c>
      <c r="AZ93" s="2">
        <v>3787.47</v>
      </c>
      <c r="BA93" s="2">
        <v>5136.6000000000004</v>
      </c>
      <c r="BB93" s="2">
        <v>9539.59</v>
      </c>
      <c r="BC93" s="2">
        <v>7512.32</v>
      </c>
      <c r="BD93" s="2">
        <v>9483.83</v>
      </c>
      <c r="BE93" s="2">
        <v>7281.37</v>
      </c>
      <c r="BF93" s="2">
        <v>3004.83</v>
      </c>
      <c r="BG93" s="2">
        <v>5999.33</v>
      </c>
      <c r="BH93" s="2">
        <v>2953.31</v>
      </c>
      <c r="BI93" s="2">
        <v>1146.28</v>
      </c>
      <c r="BJ93" s="2">
        <v>3603.26</v>
      </c>
      <c r="BK93" s="2">
        <v>4235.49</v>
      </c>
      <c r="BL93" s="2">
        <v>7614.81</v>
      </c>
      <c r="BM93" s="2">
        <v>5931.96</v>
      </c>
      <c r="BN93" s="2">
        <v>8314.76</v>
      </c>
      <c r="BO93" s="2">
        <v>4501.41</v>
      </c>
      <c r="BR93" s="1" t="s">
        <v>21</v>
      </c>
      <c r="BS93" s="2">
        <v>1.94</v>
      </c>
      <c r="BT93" s="2">
        <v>1.95</v>
      </c>
      <c r="BU93" s="2">
        <v>2.29</v>
      </c>
      <c r="BV93" s="2">
        <v>2.36</v>
      </c>
      <c r="BW93" s="2">
        <v>0.92</v>
      </c>
      <c r="BX93" s="2">
        <v>0.85</v>
      </c>
      <c r="BY93" s="2">
        <v>2.4300000000000002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6.96</v>
      </c>
      <c r="CK93" s="2">
        <v>11.59</v>
      </c>
      <c r="CL93" s="2">
        <v>10.16</v>
      </c>
    </row>
    <row r="94" spans="2:90" x14ac:dyDescent="0.3">
      <c r="B94" s="1" t="s">
        <v>22</v>
      </c>
      <c r="C94" s="2">
        <v>360.71</v>
      </c>
      <c r="D94" s="2">
        <v>130.22999999999999</v>
      </c>
      <c r="E94" s="2">
        <v>203.57</v>
      </c>
      <c r="F94" s="2">
        <v>81.97</v>
      </c>
      <c r="G94" s="2">
        <v>72.02</v>
      </c>
      <c r="H94" s="2">
        <v>56.23</v>
      </c>
      <c r="I94" s="2">
        <v>389.25</v>
      </c>
      <c r="J94" s="2">
        <v>488.12</v>
      </c>
      <c r="K94" s="2">
        <v>344.44</v>
      </c>
      <c r="L94" s="2">
        <v>356.81</v>
      </c>
      <c r="M94" s="2">
        <v>736.39</v>
      </c>
      <c r="N94" s="2">
        <v>740.26</v>
      </c>
      <c r="O94" s="2">
        <v>793.97</v>
      </c>
      <c r="P94" s="2">
        <v>719.28</v>
      </c>
      <c r="Q94" s="2">
        <v>976.15</v>
      </c>
      <c r="R94" s="2">
        <v>645.55999999999995</v>
      </c>
      <c r="S94" s="2">
        <v>921.55</v>
      </c>
      <c r="T94" s="2">
        <v>513.01</v>
      </c>
      <c r="U94" s="2">
        <v>1134.33</v>
      </c>
      <c r="V94" s="2">
        <v>459.47</v>
      </c>
      <c r="X94" s="1" t="s">
        <v>22</v>
      </c>
      <c r="Y94" s="2">
        <v>1713.83</v>
      </c>
      <c r="Z94" s="2">
        <v>7371.49</v>
      </c>
      <c r="AA94" s="2">
        <v>1987.61</v>
      </c>
      <c r="AB94" s="2">
        <v>600.26</v>
      </c>
      <c r="AC94" s="2">
        <v>2639.94</v>
      </c>
      <c r="AD94" s="2">
        <v>4024.06</v>
      </c>
      <c r="AE94" s="2">
        <v>8062.89</v>
      </c>
      <c r="AF94" s="2">
        <v>5977.22</v>
      </c>
      <c r="AG94" s="2">
        <v>6945.48</v>
      </c>
      <c r="AH94" s="2">
        <v>3881.25</v>
      </c>
      <c r="AI94" s="2">
        <v>1047.99</v>
      </c>
      <c r="AJ94" s="2">
        <v>3380.56</v>
      </c>
      <c r="AK94" s="2">
        <v>1302.77</v>
      </c>
      <c r="AL94" s="2">
        <v>591.75</v>
      </c>
      <c r="AM94" s="2">
        <v>2598.8000000000002</v>
      </c>
      <c r="AN94" s="2">
        <v>2247.9899999999998</v>
      </c>
      <c r="AO94" s="2">
        <v>4244.4399999999996</v>
      </c>
      <c r="AP94" s="2">
        <v>4426.29</v>
      </c>
      <c r="AQ94" s="2">
        <v>4607.62</v>
      </c>
      <c r="AR94" s="2">
        <v>2650.01</v>
      </c>
      <c r="AU94" s="1" t="s">
        <v>22</v>
      </c>
      <c r="AV94" s="2">
        <v>1713.83</v>
      </c>
      <c r="AW94" s="2">
        <v>7371.49</v>
      </c>
      <c r="AX94" s="2">
        <v>1987.61</v>
      </c>
      <c r="AY94" s="2">
        <v>600.26</v>
      </c>
      <c r="AZ94" s="2">
        <v>2639.94</v>
      </c>
      <c r="BA94" s="2">
        <v>4024.06</v>
      </c>
      <c r="BB94" s="2">
        <v>8062.89</v>
      </c>
      <c r="BC94" s="2">
        <v>5977.22</v>
      </c>
      <c r="BD94" s="2">
        <v>6945.48</v>
      </c>
      <c r="BE94" s="2">
        <v>3881.25</v>
      </c>
      <c r="BF94" s="2">
        <v>1047.99</v>
      </c>
      <c r="BG94" s="2">
        <v>3380.56</v>
      </c>
      <c r="BH94" s="2">
        <v>1302.77</v>
      </c>
      <c r="BI94" s="2">
        <v>591.75</v>
      </c>
      <c r="BJ94" s="2">
        <v>2598.8000000000002</v>
      </c>
      <c r="BK94" s="2">
        <v>2247.9899999999998</v>
      </c>
      <c r="BL94" s="2">
        <v>4244.4399999999996</v>
      </c>
      <c r="BM94" s="2">
        <v>4426.29</v>
      </c>
      <c r="BN94" s="2">
        <v>4607.62</v>
      </c>
      <c r="BO94" s="2">
        <v>2650.01</v>
      </c>
      <c r="BR94" s="1" t="s">
        <v>22</v>
      </c>
      <c r="BS94" s="2">
        <v>6.14</v>
      </c>
      <c r="BT94" s="2">
        <v>2.12</v>
      </c>
      <c r="BU94" s="2">
        <v>5.87</v>
      </c>
      <c r="BV94" s="2">
        <v>1.95</v>
      </c>
      <c r="BW94" s="2">
        <v>1.29</v>
      </c>
      <c r="BX94" s="2">
        <v>1.1100000000000001</v>
      </c>
      <c r="BY94" s="2">
        <v>8.24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8.74</v>
      </c>
      <c r="CK94" s="2">
        <v>11.59</v>
      </c>
      <c r="CL94" s="2">
        <v>6.92</v>
      </c>
    </row>
    <row r="95" spans="2:90" x14ac:dyDescent="0.3">
      <c r="B95" s="1" t="s">
        <v>23</v>
      </c>
      <c r="C95" s="2">
        <v>3676.82</v>
      </c>
      <c r="D95" s="2">
        <v>459.63</v>
      </c>
      <c r="E95" s="2">
        <v>1559.54</v>
      </c>
      <c r="F95" s="2">
        <v>190.54</v>
      </c>
      <c r="G95" s="2">
        <v>1300.94</v>
      </c>
      <c r="H95" s="2">
        <v>1161.9000000000001</v>
      </c>
      <c r="I95" s="2">
        <v>3685.77</v>
      </c>
      <c r="J95" s="2">
        <v>2436.73</v>
      </c>
      <c r="K95" s="2">
        <v>2535.6999999999998</v>
      </c>
      <c r="L95" s="2">
        <v>2541.7199999999998</v>
      </c>
      <c r="M95" s="2">
        <v>4643.03</v>
      </c>
      <c r="N95" s="2">
        <v>4905.26</v>
      </c>
      <c r="O95" s="2">
        <v>4348.45</v>
      </c>
      <c r="P95" s="2">
        <v>4518.6899999999996</v>
      </c>
      <c r="Q95" s="2">
        <v>5628.38</v>
      </c>
      <c r="R95" s="2">
        <v>4833.9399999999996</v>
      </c>
      <c r="S95" s="2">
        <v>4752.4799999999996</v>
      </c>
      <c r="T95" s="2">
        <v>3752.38</v>
      </c>
      <c r="U95" s="2">
        <v>4574.6000000000004</v>
      </c>
      <c r="V95" s="2">
        <v>3906.62</v>
      </c>
      <c r="X95" s="1" t="s">
        <v>23</v>
      </c>
      <c r="Y95" s="2">
        <v>6198.56</v>
      </c>
      <c r="Z95" s="2">
        <v>16517.900000000001</v>
      </c>
      <c r="AA95" s="2">
        <v>5758.94</v>
      </c>
      <c r="AB95" s="2">
        <v>1907.41</v>
      </c>
      <c r="AC95" s="2">
        <v>7695.01</v>
      </c>
      <c r="AD95" s="2">
        <v>12982.29</v>
      </c>
      <c r="AE95" s="2">
        <v>23548.05</v>
      </c>
      <c r="AF95" s="2">
        <v>17445.61</v>
      </c>
      <c r="AG95" s="2">
        <v>22228.68</v>
      </c>
      <c r="AH95" s="2">
        <v>19627.830000000002</v>
      </c>
      <c r="AI95" s="2">
        <v>2557.0500000000002</v>
      </c>
      <c r="AJ95" s="2">
        <v>13090.05</v>
      </c>
      <c r="AK95" s="2">
        <v>2925.14</v>
      </c>
      <c r="AL95" s="2">
        <v>2285.52</v>
      </c>
      <c r="AM95" s="2">
        <v>9544.7199999999993</v>
      </c>
      <c r="AN95" s="2">
        <v>9450.36</v>
      </c>
      <c r="AO95" s="2">
        <v>16965.87</v>
      </c>
      <c r="AP95" s="2">
        <v>14840.56</v>
      </c>
      <c r="AQ95" s="2">
        <v>18434.73</v>
      </c>
      <c r="AR95" s="2">
        <v>11555.19</v>
      </c>
      <c r="AU95" s="1" t="s">
        <v>23</v>
      </c>
      <c r="AV95" s="2">
        <v>6198.56</v>
      </c>
      <c r="AW95" s="2">
        <v>16517.900000000001</v>
      </c>
      <c r="AX95" s="2">
        <v>5758.94</v>
      </c>
      <c r="AY95" s="2">
        <v>1907.41</v>
      </c>
      <c r="AZ95" s="2">
        <v>7695.01</v>
      </c>
      <c r="BA95" s="2">
        <v>12982.29</v>
      </c>
      <c r="BB95" s="2">
        <v>23548.05</v>
      </c>
      <c r="BC95" s="2">
        <v>17445.61</v>
      </c>
      <c r="BD95" s="2">
        <v>22228.68</v>
      </c>
      <c r="BE95" s="2">
        <v>19627.830000000002</v>
      </c>
      <c r="BF95" s="2">
        <v>2557.0500000000002</v>
      </c>
      <c r="BG95" s="2">
        <v>13090.05</v>
      </c>
      <c r="BH95" s="2">
        <v>2925.14</v>
      </c>
      <c r="BI95" s="2">
        <v>2285.52</v>
      </c>
      <c r="BJ95" s="2">
        <v>9544.7199999999993</v>
      </c>
      <c r="BK95" s="2">
        <v>9450.36</v>
      </c>
      <c r="BL95" s="2">
        <v>16965.87</v>
      </c>
      <c r="BM95" s="2">
        <v>14840.56</v>
      </c>
      <c r="BN95" s="2">
        <v>18434.73</v>
      </c>
      <c r="BO95" s="2">
        <v>11555.19</v>
      </c>
      <c r="BR95" s="1" t="s">
        <v>23</v>
      </c>
      <c r="BS95" s="2">
        <v>10.039999999999999</v>
      </c>
      <c r="BT95" s="2">
        <v>2.5499999999999998</v>
      </c>
      <c r="BU95" s="2">
        <v>13.39</v>
      </c>
      <c r="BV95" s="2">
        <v>1.99</v>
      </c>
      <c r="BW95" s="2">
        <v>3.86</v>
      </c>
      <c r="BX95" s="2">
        <v>3.86</v>
      </c>
      <c r="BY95" s="2">
        <v>12.36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1594.94</v>
      </c>
      <c r="D96" s="2">
        <v>320.63</v>
      </c>
      <c r="E96" s="2">
        <v>679.87</v>
      </c>
      <c r="F96" s="2">
        <v>94.94</v>
      </c>
      <c r="G96" s="2">
        <v>499.71</v>
      </c>
      <c r="H96" s="2">
        <v>520.17999999999995</v>
      </c>
      <c r="I96" s="2">
        <v>1428.07</v>
      </c>
      <c r="J96" s="2">
        <v>1802.69</v>
      </c>
      <c r="K96" s="2">
        <v>1757.65</v>
      </c>
      <c r="L96" s="2">
        <v>1022.28</v>
      </c>
      <c r="M96" s="2">
        <v>1972.96</v>
      </c>
      <c r="N96" s="2">
        <v>1870.84</v>
      </c>
      <c r="O96" s="2">
        <v>1717.13</v>
      </c>
      <c r="P96" s="2">
        <v>1685.98</v>
      </c>
      <c r="Q96" s="2">
        <v>2271.13</v>
      </c>
      <c r="R96" s="2">
        <v>1738.76</v>
      </c>
      <c r="S96" s="2">
        <v>1315.91</v>
      </c>
      <c r="T96" s="2">
        <v>1432.78</v>
      </c>
      <c r="U96" s="2">
        <v>1788.12</v>
      </c>
      <c r="V96" s="2">
        <v>1615.07</v>
      </c>
      <c r="X96" s="1" t="s">
        <v>24</v>
      </c>
      <c r="Y96" s="2">
        <v>1845.31</v>
      </c>
      <c r="Z96" s="2">
        <v>5058.18</v>
      </c>
      <c r="AA96" s="2">
        <v>2047.36</v>
      </c>
      <c r="AB96" s="2">
        <v>610.08000000000004</v>
      </c>
      <c r="AC96" s="2">
        <v>2226.79</v>
      </c>
      <c r="AD96" s="2">
        <v>2628.35</v>
      </c>
      <c r="AE96" s="2">
        <v>7150.03</v>
      </c>
      <c r="AF96" s="2">
        <v>5628.37</v>
      </c>
      <c r="AG96" s="2">
        <v>7310.92</v>
      </c>
      <c r="AH96" s="2">
        <v>4503.66</v>
      </c>
      <c r="AI96" s="2">
        <v>986.78</v>
      </c>
      <c r="AJ96" s="2">
        <v>4408.32</v>
      </c>
      <c r="AK96" s="2">
        <v>1148.92</v>
      </c>
      <c r="AL96" s="2">
        <v>773.81</v>
      </c>
      <c r="AM96" s="2">
        <v>2201.14</v>
      </c>
      <c r="AN96" s="2">
        <v>3159.09</v>
      </c>
      <c r="AO96" s="2">
        <v>5279.93</v>
      </c>
      <c r="AP96" s="2">
        <v>4616.8100000000004</v>
      </c>
      <c r="AQ96" s="2">
        <v>5218.75</v>
      </c>
      <c r="AR96" s="2">
        <v>3681.19</v>
      </c>
      <c r="AU96" s="1" t="s">
        <v>24</v>
      </c>
      <c r="AV96" s="2">
        <v>1845.31</v>
      </c>
      <c r="AW96" s="2">
        <v>5058.18</v>
      </c>
      <c r="AX96" s="2">
        <v>2047.36</v>
      </c>
      <c r="AY96" s="2">
        <v>610.08000000000004</v>
      </c>
      <c r="AZ96" s="2">
        <v>2226.79</v>
      </c>
      <c r="BA96" s="2">
        <v>2628.35</v>
      </c>
      <c r="BB96" s="2">
        <v>7150.03</v>
      </c>
      <c r="BC96" s="2">
        <v>5628.37</v>
      </c>
      <c r="BD96" s="2">
        <v>7310.92</v>
      </c>
      <c r="BE96" s="2">
        <v>4503.66</v>
      </c>
      <c r="BF96" s="2">
        <v>986.78</v>
      </c>
      <c r="BG96" s="2">
        <v>4408.32</v>
      </c>
      <c r="BH96" s="2">
        <v>1148.92</v>
      </c>
      <c r="BI96" s="2">
        <v>773.81</v>
      </c>
      <c r="BJ96" s="2">
        <v>2201.14</v>
      </c>
      <c r="BK96" s="2">
        <v>3159.09</v>
      </c>
      <c r="BL96" s="2">
        <v>5279.93</v>
      </c>
      <c r="BM96" s="2">
        <v>4616.8100000000004</v>
      </c>
      <c r="BN96" s="2">
        <v>5218.75</v>
      </c>
      <c r="BO96" s="2">
        <v>3681.19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1.84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15.2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3460.17</v>
      </c>
      <c r="D97" s="2">
        <v>6851.96</v>
      </c>
      <c r="E97" s="2">
        <v>2792.99</v>
      </c>
      <c r="F97" s="2">
        <v>1901.4</v>
      </c>
      <c r="G97" s="2">
        <v>1189.78</v>
      </c>
      <c r="H97" s="2">
        <v>1012.39</v>
      </c>
      <c r="I97" s="2">
        <v>2850.35</v>
      </c>
      <c r="J97" s="2">
        <v>3703.48</v>
      </c>
      <c r="K97" s="2">
        <v>4504.6000000000004</v>
      </c>
      <c r="L97" s="2">
        <v>4643.41</v>
      </c>
      <c r="M97" s="2">
        <v>8193.06</v>
      </c>
      <c r="N97" s="2">
        <v>10088.92</v>
      </c>
      <c r="O97" s="2">
        <v>6485.64</v>
      </c>
      <c r="P97" s="2">
        <v>5889.27</v>
      </c>
      <c r="Q97" s="2">
        <v>7753.13</v>
      </c>
      <c r="R97" s="2">
        <v>6648.55</v>
      </c>
      <c r="S97" s="2">
        <v>5906.61</v>
      </c>
      <c r="T97" s="2">
        <v>4261.46</v>
      </c>
      <c r="U97" s="2">
        <v>7642.16</v>
      </c>
      <c r="V97" s="2">
        <v>5611.01</v>
      </c>
      <c r="X97" s="1" t="s">
        <v>25</v>
      </c>
      <c r="Y97" s="2">
        <v>10942.01</v>
      </c>
      <c r="Z97" s="2">
        <v>27180.31</v>
      </c>
      <c r="AA97" s="2">
        <v>10002.82</v>
      </c>
      <c r="AB97" s="2">
        <v>4187.78</v>
      </c>
      <c r="AC97" s="2">
        <v>9584.09</v>
      </c>
      <c r="AD97" s="2">
        <v>20762.23</v>
      </c>
      <c r="AE97" s="2">
        <v>36745.440000000002</v>
      </c>
      <c r="AF97" s="2">
        <v>27192.73</v>
      </c>
      <c r="AG97" s="2">
        <v>30906.47</v>
      </c>
      <c r="AH97" s="2">
        <v>22486.92</v>
      </c>
      <c r="AI97" s="2">
        <v>9270.89</v>
      </c>
      <c r="AJ97" s="2">
        <v>23134.68</v>
      </c>
      <c r="AK97" s="2">
        <v>10660.21</v>
      </c>
      <c r="AL97" s="2">
        <v>4674.9399999999996</v>
      </c>
      <c r="AM97" s="2">
        <v>15783.07</v>
      </c>
      <c r="AN97" s="2">
        <v>20687.43</v>
      </c>
      <c r="AO97" s="2">
        <v>26694.799999999999</v>
      </c>
      <c r="AP97" s="2">
        <v>27450.54</v>
      </c>
      <c r="AQ97" s="2">
        <v>28782.09</v>
      </c>
      <c r="AR97" s="2">
        <v>19350.52</v>
      </c>
      <c r="AU97" s="1" t="s">
        <v>25</v>
      </c>
      <c r="AV97" s="2">
        <v>10942.01</v>
      </c>
      <c r="AW97" s="2">
        <v>27180.31</v>
      </c>
      <c r="AX97" s="2">
        <v>10002.82</v>
      </c>
      <c r="AY97" s="2">
        <v>4187.78</v>
      </c>
      <c r="AZ97" s="2">
        <v>9584.09</v>
      </c>
      <c r="BA97" s="2">
        <v>20762.23</v>
      </c>
      <c r="BB97" s="2">
        <v>36745.440000000002</v>
      </c>
      <c r="BC97" s="2">
        <v>27192.73</v>
      </c>
      <c r="BD97" s="2">
        <v>30906.47</v>
      </c>
      <c r="BE97" s="2">
        <v>22486.92</v>
      </c>
      <c r="BF97" s="2">
        <v>9270.89</v>
      </c>
      <c r="BG97" s="2">
        <v>23134.68</v>
      </c>
      <c r="BH97" s="2">
        <v>10660.21</v>
      </c>
      <c r="BI97" s="2">
        <v>4674.9399999999996</v>
      </c>
      <c r="BJ97" s="2">
        <v>15783.07</v>
      </c>
      <c r="BK97" s="2">
        <v>20687.43</v>
      </c>
      <c r="BL97" s="2">
        <v>26694.799999999999</v>
      </c>
      <c r="BM97" s="2">
        <v>27450.54</v>
      </c>
      <c r="BN97" s="2">
        <v>28782.09</v>
      </c>
      <c r="BO97" s="2">
        <v>19350.52</v>
      </c>
      <c r="BR97" s="1" t="s">
        <v>25</v>
      </c>
      <c r="BS97" s="2">
        <v>3.35</v>
      </c>
      <c r="BT97" s="2">
        <v>10.039999999999999</v>
      </c>
      <c r="BU97" s="2">
        <v>10.039999999999999</v>
      </c>
      <c r="BV97" s="2">
        <v>6.69</v>
      </c>
      <c r="BW97" s="2">
        <v>1.29</v>
      </c>
      <c r="BX97" s="2">
        <v>1.29</v>
      </c>
      <c r="BY97" s="2">
        <v>6.97</v>
      </c>
      <c r="BZ97" s="2">
        <v>4.12</v>
      </c>
      <c r="CA97" s="2">
        <v>5.15</v>
      </c>
      <c r="CB97" s="2">
        <v>5.15</v>
      </c>
      <c r="CC97" s="2">
        <v>9.27</v>
      </c>
      <c r="CD97" s="2">
        <v>18.54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934.3</v>
      </c>
      <c r="D98" s="2">
        <v>847.38</v>
      </c>
      <c r="E98" s="2">
        <v>431.74</v>
      </c>
      <c r="F98" s="2">
        <v>279.64999999999998</v>
      </c>
      <c r="G98" s="2">
        <v>288.67</v>
      </c>
      <c r="H98" s="2">
        <v>239.84</v>
      </c>
      <c r="I98" s="2">
        <v>349.1</v>
      </c>
      <c r="J98" s="2">
        <v>591.42999999999995</v>
      </c>
      <c r="K98" s="2">
        <v>400.57</v>
      </c>
      <c r="L98" s="2">
        <v>609.57000000000005</v>
      </c>
      <c r="M98" s="2">
        <v>961.83</v>
      </c>
      <c r="N98" s="2">
        <v>1549.49</v>
      </c>
      <c r="O98" s="2">
        <v>820.18</v>
      </c>
      <c r="P98" s="2">
        <v>1175.54</v>
      </c>
      <c r="Q98" s="2">
        <v>1079.24</v>
      </c>
      <c r="R98" s="2">
        <v>1042.07</v>
      </c>
      <c r="S98" s="2">
        <v>936.86</v>
      </c>
      <c r="T98" s="2">
        <v>1411.89</v>
      </c>
      <c r="U98" s="2">
        <v>1219.22</v>
      </c>
      <c r="V98" s="2">
        <v>823.64</v>
      </c>
      <c r="X98" s="1" t="s">
        <v>26</v>
      </c>
      <c r="Y98" s="2">
        <v>1799.6</v>
      </c>
      <c r="Z98" s="2">
        <v>7005.69</v>
      </c>
      <c r="AA98" s="2">
        <v>2459.92</v>
      </c>
      <c r="AB98" s="2">
        <v>875.87</v>
      </c>
      <c r="AC98" s="2">
        <v>3268.06</v>
      </c>
      <c r="AD98" s="2">
        <v>3546.59</v>
      </c>
      <c r="AE98" s="2">
        <v>7408.42</v>
      </c>
      <c r="AF98" s="2">
        <v>6147.2</v>
      </c>
      <c r="AG98" s="2">
        <v>7779.49</v>
      </c>
      <c r="AH98" s="2">
        <v>5982.83</v>
      </c>
      <c r="AI98" s="2">
        <v>1888.52</v>
      </c>
      <c r="AJ98" s="2">
        <v>5104.59</v>
      </c>
      <c r="AK98" s="2">
        <v>2499.12</v>
      </c>
      <c r="AL98" s="2">
        <v>712.04</v>
      </c>
      <c r="AM98" s="2">
        <v>2789.37</v>
      </c>
      <c r="AN98" s="2">
        <v>4644.47</v>
      </c>
      <c r="AO98" s="2">
        <v>5834.49</v>
      </c>
      <c r="AP98" s="2">
        <v>4810.8100000000004</v>
      </c>
      <c r="AQ98" s="2">
        <v>8953.89</v>
      </c>
      <c r="AR98" s="2">
        <v>5645.36</v>
      </c>
      <c r="AU98" s="1" t="s">
        <v>26</v>
      </c>
      <c r="AV98" s="2">
        <v>1799.6</v>
      </c>
      <c r="AW98" s="2">
        <v>7005.69</v>
      </c>
      <c r="AX98" s="2">
        <v>2459.92</v>
      </c>
      <c r="AY98" s="2">
        <v>875.87</v>
      </c>
      <c r="AZ98" s="2">
        <v>3268.06</v>
      </c>
      <c r="BA98" s="2">
        <v>3546.59</v>
      </c>
      <c r="BB98" s="2">
        <v>7408.42</v>
      </c>
      <c r="BC98" s="2">
        <v>6147.2</v>
      </c>
      <c r="BD98" s="2">
        <v>7779.49</v>
      </c>
      <c r="BE98" s="2">
        <v>5982.83</v>
      </c>
      <c r="BF98" s="2">
        <v>1888.52</v>
      </c>
      <c r="BG98" s="2">
        <v>5104.59</v>
      </c>
      <c r="BH98" s="2">
        <v>2499.12</v>
      </c>
      <c r="BI98" s="2">
        <v>712.04</v>
      </c>
      <c r="BJ98" s="2">
        <v>2789.37</v>
      </c>
      <c r="BK98" s="2">
        <v>4644.47</v>
      </c>
      <c r="BL98" s="2">
        <v>5834.49</v>
      </c>
      <c r="BM98" s="2">
        <v>4810.8100000000004</v>
      </c>
      <c r="BN98" s="2">
        <v>8953.89</v>
      </c>
      <c r="BO98" s="2">
        <v>5645.36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27.17</v>
      </c>
      <c r="CE98" s="2">
        <v>7.47</v>
      </c>
      <c r="CF98" s="2">
        <v>21.58</v>
      </c>
      <c r="CG98" s="2">
        <v>9.7799999999999994</v>
      </c>
      <c r="CH98" s="2">
        <v>9.7799999999999994</v>
      </c>
      <c r="CI98" s="2">
        <v>8.75</v>
      </c>
      <c r="CJ98" s="2">
        <v>25.53</v>
      </c>
      <c r="CK98" s="2">
        <v>11.59</v>
      </c>
      <c r="CL98" s="2">
        <v>16.399999999999999</v>
      </c>
    </row>
    <row r="99" spans="2:90" x14ac:dyDescent="0.3">
      <c r="B99" s="1" t="s">
        <v>27</v>
      </c>
      <c r="C99" s="2">
        <v>2844.65</v>
      </c>
      <c r="D99" s="2">
        <v>3157.36</v>
      </c>
      <c r="E99" s="2">
        <v>1362.26</v>
      </c>
      <c r="F99" s="2">
        <v>1129.68</v>
      </c>
      <c r="G99" s="2">
        <v>809.55</v>
      </c>
      <c r="H99" s="2">
        <v>967.75</v>
      </c>
      <c r="I99" s="2">
        <v>2544.3200000000002</v>
      </c>
      <c r="J99" s="2">
        <v>2682.92</v>
      </c>
      <c r="K99" s="2">
        <v>1778.52</v>
      </c>
      <c r="L99" s="2">
        <v>3310.12</v>
      </c>
      <c r="M99" s="2">
        <v>5914.79</v>
      </c>
      <c r="N99" s="2">
        <v>5638.97</v>
      </c>
      <c r="O99" s="2">
        <v>5466.43</v>
      </c>
      <c r="P99" s="2">
        <v>4677.51</v>
      </c>
      <c r="Q99" s="2">
        <v>7090.55</v>
      </c>
      <c r="R99" s="2">
        <v>6610.26</v>
      </c>
      <c r="S99" s="2">
        <v>5225.03</v>
      </c>
      <c r="T99" s="2">
        <v>3363.95</v>
      </c>
      <c r="U99" s="2">
        <v>4816.92</v>
      </c>
      <c r="V99" s="2">
        <v>4132.3100000000004</v>
      </c>
      <c r="X99" s="1" t="s">
        <v>27</v>
      </c>
      <c r="Y99" s="2">
        <v>6602.37</v>
      </c>
      <c r="Z99" s="2">
        <v>25329.65</v>
      </c>
      <c r="AA99" s="2">
        <v>7764.38</v>
      </c>
      <c r="AB99" s="2">
        <v>2149.0300000000002</v>
      </c>
      <c r="AC99" s="2">
        <v>8592.16</v>
      </c>
      <c r="AD99" s="2">
        <v>13376.51</v>
      </c>
      <c r="AE99" s="2">
        <v>18189.61</v>
      </c>
      <c r="AF99" s="2">
        <v>15088.43</v>
      </c>
      <c r="AG99" s="2">
        <v>19592.939999999999</v>
      </c>
      <c r="AH99" s="2">
        <v>15636.72</v>
      </c>
      <c r="AI99" s="2">
        <v>6821.72</v>
      </c>
      <c r="AJ99" s="2">
        <v>24913.01</v>
      </c>
      <c r="AK99" s="2">
        <v>7998.37</v>
      </c>
      <c r="AL99" s="2">
        <v>2581.37</v>
      </c>
      <c r="AM99" s="2">
        <v>9227.69</v>
      </c>
      <c r="AN99" s="2">
        <v>10509.43</v>
      </c>
      <c r="AO99" s="2">
        <v>19006.62</v>
      </c>
      <c r="AP99" s="2">
        <v>15389.85</v>
      </c>
      <c r="AQ99" s="2">
        <v>19722.72</v>
      </c>
      <c r="AR99" s="2">
        <v>22134.58</v>
      </c>
      <c r="AU99" s="1" t="s">
        <v>27</v>
      </c>
      <c r="AV99" s="2">
        <v>6602.37</v>
      </c>
      <c r="AW99" s="2">
        <v>25329.65</v>
      </c>
      <c r="AX99" s="2">
        <v>7764.38</v>
      </c>
      <c r="AY99" s="2">
        <v>2149.0300000000002</v>
      </c>
      <c r="AZ99" s="2">
        <v>8592.16</v>
      </c>
      <c r="BA99" s="2">
        <v>13376.51</v>
      </c>
      <c r="BB99" s="2">
        <v>18189.61</v>
      </c>
      <c r="BC99" s="2">
        <v>15088.43</v>
      </c>
      <c r="BD99" s="2">
        <v>19592.939999999999</v>
      </c>
      <c r="BE99" s="2">
        <v>15636.72</v>
      </c>
      <c r="BF99" s="2">
        <v>6821.72</v>
      </c>
      <c r="BG99" s="2">
        <v>24913.01</v>
      </c>
      <c r="BH99" s="2">
        <v>7998.37</v>
      </c>
      <c r="BI99" s="2">
        <v>2581.37</v>
      </c>
      <c r="BJ99" s="2">
        <v>9227.69</v>
      </c>
      <c r="BK99" s="2">
        <v>10509.43</v>
      </c>
      <c r="BL99" s="2">
        <v>19006.62</v>
      </c>
      <c r="BM99" s="2">
        <v>15389.85</v>
      </c>
      <c r="BN99" s="2">
        <v>19722.72</v>
      </c>
      <c r="BO99" s="2">
        <v>22134.58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18.649999999999999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835.9</v>
      </c>
      <c r="D100" s="2">
        <v>1270.71</v>
      </c>
      <c r="E100" s="2">
        <v>92.51</v>
      </c>
      <c r="F100" s="2">
        <v>106.81</v>
      </c>
      <c r="G100" s="2">
        <v>58.2</v>
      </c>
      <c r="H100" s="2">
        <v>78.17</v>
      </c>
      <c r="I100" s="2">
        <v>209.46</v>
      </c>
      <c r="J100" s="2">
        <v>2207.4499999999998</v>
      </c>
      <c r="K100" s="2">
        <v>1176.29</v>
      </c>
      <c r="L100" s="2">
        <v>1755.53</v>
      </c>
      <c r="M100" s="2">
        <v>2755.52</v>
      </c>
      <c r="N100" s="2">
        <v>3293.57</v>
      </c>
      <c r="O100" s="2">
        <v>2420.5500000000002</v>
      </c>
      <c r="P100" s="2">
        <v>3111.45</v>
      </c>
      <c r="Q100" s="2">
        <v>2773.25</v>
      </c>
      <c r="R100" s="2">
        <v>3211.74</v>
      </c>
      <c r="S100" s="2">
        <v>1969.24</v>
      </c>
      <c r="T100" s="2">
        <v>2019.04</v>
      </c>
      <c r="U100" s="2">
        <v>3352.93</v>
      </c>
      <c r="V100" s="2">
        <v>2753.28</v>
      </c>
      <c r="X100" s="1" t="s">
        <v>28</v>
      </c>
      <c r="Y100" s="2">
        <v>4402.41</v>
      </c>
      <c r="Z100" s="2">
        <v>13184.97</v>
      </c>
      <c r="AA100" s="2">
        <v>4188.45</v>
      </c>
      <c r="AB100" s="2">
        <v>1004.63</v>
      </c>
      <c r="AC100" s="2">
        <v>3509.67</v>
      </c>
      <c r="AD100" s="2">
        <v>5794</v>
      </c>
      <c r="AE100" s="2">
        <v>12038.02</v>
      </c>
      <c r="AF100" s="2">
        <v>10071.1</v>
      </c>
      <c r="AG100" s="2">
        <v>11732.61</v>
      </c>
      <c r="AH100" s="2">
        <v>8408.1299999999992</v>
      </c>
      <c r="AI100" s="2">
        <v>7163.54</v>
      </c>
      <c r="AJ100" s="2">
        <v>10900.36</v>
      </c>
      <c r="AK100" s="2">
        <v>4430.75</v>
      </c>
      <c r="AL100" s="2">
        <v>1714.96</v>
      </c>
      <c r="AM100" s="2">
        <v>8503.7999999999993</v>
      </c>
      <c r="AN100" s="2">
        <v>10858.69</v>
      </c>
      <c r="AO100" s="2">
        <v>19989.7</v>
      </c>
      <c r="AP100" s="2">
        <v>15924.41</v>
      </c>
      <c r="AQ100" s="2">
        <v>14310.02</v>
      </c>
      <c r="AR100" s="2">
        <v>8972.98</v>
      </c>
      <c r="AU100" s="1" t="s">
        <v>28</v>
      </c>
      <c r="AV100" s="2">
        <v>4402.41</v>
      </c>
      <c r="AW100" s="2">
        <v>13184.97</v>
      </c>
      <c r="AX100" s="2">
        <v>4188.45</v>
      </c>
      <c r="AY100" s="2">
        <v>1004.63</v>
      </c>
      <c r="AZ100" s="2">
        <v>3509.67</v>
      </c>
      <c r="BA100" s="2">
        <v>5794</v>
      </c>
      <c r="BB100" s="2">
        <v>12038.02</v>
      </c>
      <c r="BC100" s="2">
        <v>10071.1</v>
      </c>
      <c r="BD100" s="2">
        <v>11732.61</v>
      </c>
      <c r="BE100" s="2">
        <v>8408.1299999999992</v>
      </c>
      <c r="BF100" s="2">
        <v>7163.54</v>
      </c>
      <c r="BG100" s="2">
        <v>10900.36</v>
      </c>
      <c r="BH100" s="2">
        <v>4430.75</v>
      </c>
      <c r="BI100" s="2">
        <v>1714.96</v>
      </c>
      <c r="BJ100" s="2">
        <v>8503.7999999999993</v>
      </c>
      <c r="BK100" s="2">
        <v>10858.69</v>
      </c>
      <c r="BL100" s="2">
        <v>19989.7</v>
      </c>
      <c r="BM100" s="2">
        <v>15924.41</v>
      </c>
      <c r="BN100" s="2">
        <v>14310.02</v>
      </c>
      <c r="BO100" s="2">
        <v>8972.98</v>
      </c>
      <c r="BR100" s="1" t="s">
        <v>28</v>
      </c>
      <c r="BS100" s="2">
        <v>3.35</v>
      </c>
      <c r="BT100" s="2">
        <v>3.35</v>
      </c>
      <c r="BU100" s="2">
        <v>1.04</v>
      </c>
      <c r="BV100" s="2">
        <v>1.1100000000000001</v>
      </c>
      <c r="BW100" s="2">
        <v>0.42</v>
      </c>
      <c r="BX100" s="2">
        <v>0.5</v>
      </c>
      <c r="BY100" s="2">
        <v>1.27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2.7538558720657969E-2</v>
      </c>
      <c r="D107" s="2">
        <v>2.8993849472281789E-2</v>
      </c>
      <c r="E107" s="2">
        <v>2.3915532151791239E-2</v>
      </c>
      <c r="F107" s="2">
        <v>3.740187626316803E-2</v>
      </c>
      <c r="G107" s="2">
        <v>3.3235252609900567E-2</v>
      </c>
      <c r="H107" s="2">
        <v>3.140486152368191E-2</v>
      </c>
      <c r="I107" s="2">
        <v>2.8421202825418639E-2</v>
      </c>
      <c r="J107" s="2">
        <v>8.0400366116261321E-2</v>
      </c>
      <c r="K107" s="2">
        <v>8.7550089209668197E-2</v>
      </c>
      <c r="L107" s="2">
        <v>6.0027210098723721E-2</v>
      </c>
      <c r="M107" s="2">
        <v>7.5621699797929376E-2</v>
      </c>
      <c r="N107" s="2">
        <v>5.0389505613011608E-2</v>
      </c>
      <c r="O107" s="2">
        <v>7.6393353542166947E-2</v>
      </c>
      <c r="P107" s="2">
        <v>5.4564297855089483E-2</v>
      </c>
      <c r="Q107" s="2">
        <v>7.7650333299373181E-2</v>
      </c>
      <c r="R107" s="2">
        <v>6.6893265366225224E-2</v>
      </c>
      <c r="S107" s="2">
        <v>6.9851527882033332E-2</v>
      </c>
      <c r="T107" s="2">
        <v>4.7116331560574203E-2</v>
      </c>
      <c r="U107" s="2">
        <v>9.7903988345465001E-2</v>
      </c>
      <c r="V107" s="2">
        <v>6.8630180904960952E-2</v>
      </c>
      <c r="X107" s="1" t="s">
        <v>21</v>
      </c>
      <c r="Y107" s="2">
        <v>2379.54</v>
      </c>
      <c r="Z107" s="2">
        <v>2311.41</v>
      </c>
      <c r="AA107" s="2">
        <v>2505.19</v>
      </c>
      <c r="AB107" s="2">
        <v>2271.7800000000002</v>
      </c>
      <c r="AC107" s="2">
        <v>1803.16</v>
      </c>
      <c r="AD107" s="2">
        <v>2292.5500000000002</v>
      </c>
      <c r="AE107" s="2">
        <v>2367.17</v>
      </c>
      <c r="AF107" s="2">
        <v>2252.04</v>
      </c>
      <c r="AG107" s="2">
        <v>2568.3000000000002</v>
      </c>
      <c r="AH107" s="2">
        <v>2117.7399999999998</v>
      </c>
      <c r="AI107" s="2">
        <v>2649.88</v>
      </c>
      <c r="AJ107" s="2">
        <v>2115.2199999999998</v>
      </c>
      <c r="AK107" s="2">
        <v>2590.4499999999998</v>
      </c>
      <c r="AL107" s="2">
        <v>2045.5</v>
      </c>
      <c r="AM107" s="2">
        <v>2495.7399999999998</v>
      </c>
      <c r="AN107" s="2">
        <v>2188.09</v>
      </c>
      <c r="AO107" s="2">
        <v>2141.58</v>
      </c>
      <c r="AP107" s="2">
        <v>1323.94</v>
      </c>
      <c r="AQ107" s="2">
        <v>2059.36</v>
      </c>
      <c r="AR107" s="2">
        <v>1333.18</v>
      </c>
      <c r="AU107" s="1" t="s">
        <v>21</v>
      </c>
      <c r="AV107" s="2">
        <v>13484.04</v>
      </c>
      <c r="AW107" s="2">
        <v>13097.97</v>
      </c>
      <c r="AX107" s="2">
        <v>14196.11</v>
      </c>
      <c r="AY107" s="2">
        <v>12873.42</v>
      </c>
      <c r="AZ107" s="2">
        <v>10217.94</v>
      </c>
      <c r="BA107" s="2">
        <v>12991.14</v>
      </c>
      <c r="BB107" s="2">
        <v>13413.95</v>
      </c>
      <c r="BC107" s="2">
        <v>12761.56</v>
      </c>
      <c r="BD107" s="2">
        <v>14553.7</v>
      </c>
      <c r="BE107" s="2">
        <v>12000.56</v>
      </c>
      <c r="BF107" s="2">
        <v>15016.02</v>
      </c>
      <c r="BG107" s="2">
        <v>11986.28</v>
      </c>
      <c r="BH107" s="2">
        <v>14679.25</v>
      </c>
      <c r="BI107" s="2">
        <v>11591.2</v>
      </c>
      <c r="BJ107" s="2">
        <v>14142.56</v>
      </c>
      <c r="BK107" s="2">
        <v>12399.21</v>
      </c>
      <c r="BL107" s="2">
        <v>12135.62</v>
      </c>
      <c r="BM107" s="2">
        <v>7502.36</v>
      </c>
      <c r="BN107" s="2">
        <v>11669.74</v>
      </c>
      <c r="BO107" s="2">
        <v>7554.72</v>
      </c>
      <c r="BR107" s="1" t="s">
        <v>21</v>
      </c>
      <c r="BS107" s="2">
        <v>5.82</v>
      </c>
      <c r="BT107" s="2">
        <v>5.84</v>
      </c>
      <c r="BU107" s="2">
        <v>6.88</v>
      </c>
      <c r="BV107" s="2">
        <v>7.08</v>
      </c>
      <c r="BW107" s="2">
        <v>2.75</v>
      </c>
      <c r="BX107" s="2">
        <v>2.54</v>
      </c>
      <c r="BY107" s="2">
        <v>7.28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20.87</v>
      </c>
      <c r="CK107" s="2">
        <v>34.76</v>
      </c>
      <c r="CL107" s="2">
        <v>30.48</v>
      </c>
    </row>
    <row r="108" spans="2:90" x14ac:dyDescent="0.3">
      <c r="B108" s="1" t="s">
        <v>22</v>
      </c>
      <c r="C108" s="2">
        <v>4.4456829251178921E-2</v>
      </c>
      <c r="D108" s="2">
        <v>1.0539599839675539E-2</v>
      </c>
      <c r="E108" s="2">
        <v>3.5224302276082253E-2</v>
      </c>
      <c r="F108" s="2">
        <v>1.334198263111119E-2</v>
      </c>
      <c r="G108" s="2">
        <v>2.778440391606854E-2</v>
      </c>
      <c r="H108" s="2">
        <v>1.9987359532808328E-2</v>
      </c>
      <c r="I108" s="2">
        <v>5.9453389293549951E-2</v>
      </c>
      <c r="J108" s="2">
        <v>4.4921326105312048E-2</v>
      </c>
      <c r="K108" s="2">
        <v>4.9964744441416221E-2</v>
      </c>
      <c r="L108" s="2">
        <v>2.7353975803934991E-2</v>
      </c>
      <c r="M108" s="2">
        <v>4.7284705799711987E-2</v>
      </c>
      <c r="N108" s="2">
        <v>2.4954383119303342E-2</v>
      </c>
      <c r="O108" s="2">
        <v>4.5686999677328873E-2</v>
      </c>
      <c r="P108" s="2">
        <v>3.4125174582709923E-2</v>
      </c>
      <c r="Q108" s="2">
        <v>4.294645854313528E-2</v>
      </c>
      <c r="R108" s="2">
        <v>3.0714330166129591E-2</v>
      </c>
      <c r="S108" s="2">
        <v>6.676349073715071E-2</v>
      </c>
      <c r="T108" s="2">
        <v>3.102935868722919E-2</v>
      </c>
      <c r="U108" s="2">
        <v>6.2537639986886079E-2</v>
      </c>
      <c r="V108" s="2">
        <v>2.2852913951559591E-2</v>
      </c>
      <c r="X108" s="1" t="s">
        <v>22</v>
      </c>
      <c r="Y108" s="2">
        <v>1318.33</v>
      </c>
      <c r="Z108" s="2">
        <v>806.15</v>
      </c>
      <c r="AA108" s="2">
        <v>1528.93</v>
      </c>
      <c r="AB108" s="2">
        <v>1002.13</v>
      </c>
      <c r="AC108" s="2">
        <v>1200.53</v>
      </c>
      <c r="AD108" s="2">
        <v>1183.49</v>
      </c>
      <c r="AE108" s="2">
        <v>1649.96</v>
      </c>
      <c r="AF108" s="2">
        <v>1624.25</v>
      </c>
      <c r="AG108" s="2">
        <v>2012.03</v>
      </c>
      <c r="AH108" s="2">
        <v>1124</v>
      </c>
      <c r="AI108" s="2">
        <v>2239.69</v>
      </c>
      <c r="AJ108" s="2">
        <v>1179.01</v>
      </c>
      <c r="AK108" s="2">
        <v>2061.11</v>
      </c>
      <c r="AL108" s="2">
        <v>1526.31</v>
      </c>
      <c r="AM108" s="2">
        <v>1827.76</v>
      </c>
      <c r="AN108" s="2">
        <v>1212.53</v>
      </c>
      <c r="AO108" s="2">
        <v>1141.55</v>
      </c>
      <c r="AP108" s="2">
        <v>779.41</v>
      </c>
      <c r="AQ108" s="2">
        <v>1638.11</v>
      </c>
      <c r="AR108" s="2">
        <v>751.24</v>
      </c>
      <c r="AU108" s="1" t="s">
        <v>22</v>
      </c>
      <c r="AV108" s="2">
        <v>7243.74</v>
      </c>
      <c r="AW108" s="2">
        <v>4125.3999999999996</v>
      </c>
      <c r="AX108" s="2">
        <v>8120.22</v>
      </c>
      <c r="AY108" s="2">
        <v>4816.43</v>
      </c>
      <c r="AZ108" s="2">
        <v>4594.87</v>
      </c>
      <c r="BA108" s="2">
        <v>5644.44</v>
      </c>
      <c r="BB108" s="2">
        <v>8336.6299999999992</v>
      </c>
      <c r="BC108" s="2">
        <v>4362.8500000000004</v>
      </c>
      <c r="BD108" s="2">
        <v>7379.1</v>
      </c>
      <c r="BE108" s="2">
        <v>4501.1000000000004</v>
      </c>
      <c r="BF108" s="2">
        <v>6951.94</v>
      </c>
      <c r="BG108" s="2">
        <v>4525.09</v>
      </c>
      <c r="BH108" s="2">
        <v>5773.39</v>
      </c>
      <c r="BI108" s="2">
        <v>5013.49</v>
      </c>
      <c r="BJ108" s="2">
        <v>5535.97</v>
      </c>
      <c r="BK108" s="2">
        <v>5214.22</v>
      </c>
      <c r="BL108" s="2">
        <v>5949.65</v>
      </c>
      <c r="BM108" s="2">
        <v>4096.71</v>
      </c>
      <c r="BN108" s="2">
        <v>6722.37</v>
      </c>
      <c r="BO108" s="2">
        <v>3977.39</v>
      </c>
      <c r="BR108" s="1" t="s">
        <v>22</v>
      </c>
      <c r="BS108" s="2">
        <v>18.41</v>
      </c>
      <c r="BT108" s="2">
        <v>6.37</v>
      </c>
      <c r="BU108" s="2">
        <v>17.61</v>
      </c>
      <c r="BV108" s="2">
        <v>5.85</v>
      </c>
      <c r="BW108" s="2">
        <v>3.86</v>
      </c>
      <c r="BX108" s="2">
        <v>3.32</v>
      </c>
      <c r="BY108" s="2">
        <v>24.72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26.22</v>
      </c>
      <c r="CK108" s="2">
        <v>34.76</v>
      </c>
      <c r="CL108" s="2">
        <v>20.75</v>
      </c>
    </row>
    <row r="109" spans="2:90" x14ac:dyDescent="0.3">
      <c r="B109" s="1" t="s">
        <v>23</v>
      </c>
      <c r="C109" s="2">
        <v>0.2736640129640231</v>
      </c>
      <c r="D109" s="2">
        <v>3.1553865842481363E-2</v>
      </c>
      <c r="E109" s="2">
        <v>0.24130434058591299</v>
      </c>
      <c r="F109" s="2">
        <v>3.0969393978072048E-2</v>
      </c>
      <c r="G109" s="2">
        <v>0.28769103572994159</v>
      </c>
      <c r="H109" s="2">
        <v>0.28902731604960119</v>
      </c>
      <c r="I109" s="2">
        <v>0.2825736327092021</v>
      </c>
      <c r="J109" s="2">
        <v>0.17174927336938159</v>
      </c>
      <c r="K109" s="2">
        <v>0.17850891894247389</v>
      </c>
      <c r="L109" s="2">
        <v>0.1231745525866275</v>
      </c>
      <c r="M109" s="2">
        <v>0.1517460487395064</v>
      </c>
      <c r="N109" s="2">
        <v>0.1077480071205129</v>
      </c>
      <c r="O109" s="2">
        <v>0.14699073698735421</v>
      </c>
      <c r="P109" s="2">
        <v>0.1268287128273673</v>
      </c>
      <c r="Q109" s="2">
        <v>0.1504978347132914</v>
      </c>
      <c r="R109" s="2">
        <v>0.13549009858696279</v>
      </c>
      <c r="S109" s="2">
        <v>0.1860640014340238</v>
      </c>
      <c r="T109" s="2">
        <v>0.15166744264965781</v>
      </c>
      <c r="U109" s="2">
        <v>0.15613053965868531</v>
      </c>
      <c r="V109" s="2">
        <v>0.1563190413728095</v>
      </c>
      <c r="X109" s="1" t="s">
        <v>23</v>
      </c>
      <c r="Y109" s="2">
        <v>4768.12</v>
      </c>
      <c r="Z109" s="2">
        <v>1966.96</v>
      </c>
      <c r="AA109" s="2">
        <v>4429.96</v>
      </c>
      <c r="AB109" s="2">
        <v>2250.11</v>
      </c>
      <c r="AC109" s="2">
        <v>3814.82</v>
      </c>
      <c r="AD109" s="2">
        <v>4571.03</v>
      </c>
      <c r="AE109" s="2">
        <v>4809.38</v>
      </c>
      <c r="AF109" s="2">
        <v>5965.45</v>
      </c>
      <c r="AG109" s="2">
        <v>6491.15</v>
      </c>
      <c r="AH109" s="2">
        <v>4725.18</v>
      </c>
      <c r="AI109" s="2">
        <v>6541.12</v>
      </c>
      <c r="AJ109" s="2">
        <v>4712.74</v>
      </c>
      <c r="AK109" s="2">
        <v>6015.73</v>
      </c>
      <c r="AL109" s="2">
        <v>5117.43</v>
      </c>
      <c r="AM109" s="2">
        <v>5849.65</v>
      </c>
      <c r="AN109" s="2">
        <v>4851.24</v>
      </c>
      <c r="AO109" s="2">
        <v>5772.89</v>
      </c>
      <c r="AP109" s="2">
        <v>3398.59</v>
      </c>
      <c r="AQ109" s="2">
        <v>3670.64</v>
      </c>
      <c r="AR109" s="2">
        <v>2908.9</v>
      </c>
      <c r="AU109" s="1" t="s">
        <v>23</v>
      </c>
      <c r="AV109" s="2">
        <v>16560.41</v>
      </c>
      <c r="AW109" s="2">
        <v>10058.620000000001</v>
      </c>
      <c r="AX109" s="2">
        <v>19096.79</v>
      </c>
      <c r="AY109" s="2">
        <v>10759.86</v>
      </c>
      <c r="AZ109" s="2">
        <v>11996.48</v>
      </c>
      <c r="BA109" s="2">
        <v>15738.13</v>
      </c>
      <c r="BB109" s="2">
        <v>18090.53</v>
      </c>
      <c r="BC109" s="2">
        <v>13979.5</v>
      </c>
      <c r="BD109" s="2">
        <v>15900.25</v>
      </c>
      <c r="BE109" s="2">
        <v>12841.71</v>
      </c>
      <c r="BF109" s="2">
        <v>16023.59</v>
      </c>
      <c r="BG109" s="2">
        <v>12632.87</v>
      </c>
      <c r="BH109" s="2">
        <v>13746.14</v>
      </c>
      <c r="BI109" s="2">
        <v>13012.44</v>
      </c>
      <c r="BJ109" s="2">
        <v>13012.56</v>
      </c>
      <c r="BK109" s="2">
        <v>13362.57</v>
      </c>
      <c r="BL109" s="2">
        <v>14641.31</v>
      </c>
      <c r="BM109" s="2">
        <v>10940.06</v>
      </c>
      <c r="BN109" s="2">
        <v>11949.14</v>
      </c>
      <c r="BO109" s="2">
        <v>10694.69</v>
      </c>
      <c r="BR109" s="1" t="s">
        <v>23</v>
      </c>
      <c r="BS109" s="2">
        <v>30.13</v>
      </c>
      <c r="BT109" s="2">
        <v>7.64</v>
      </c>
      <c r="BU109" s="2">
        <v>40.17</v>
      </c>
      <c r="BV109" s="2">
        <v>5.96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8.5380736248542338E-2</v>
      </c>
      <c r="D110" s="2">
        <v>1.6247393456058142E-2</v>
      </c>
      <c r="E110" s="2">
        <v>6.53325933699168E-2</v>
      </c>
      <c r="F110" s="2">
        <v>1.154838291467717E-2</v>
      </c>
      <c r="G110" s="2">
        <v>9.3191778204348444E-2</v>
      </c>
      <c r="H110" s="2">
        <v>9.4192084539444582E-2</v>
      </c>
      <c r="I110" s="2">
        <v>8.65344122824383E-2</v>
      </c>
      <c r="J110" s="2">
        <v>0.1148488435145075</v>
      </c>
      <c r="K110" s="2">
        <v>0.1104326407873038</v>
      </c>
      <c r="L110" s="2">
        <v>4.0875341179242082E-2</v>
      </c>
      <c r="M110" s="2">
        <v>4.8883459953228403E-2</v>
      </c>
      <c r="N110" s="2">
        <v>3.3382579340766577E-2</v>
      </c>
      <c r="O110" s="2">
        <v>4.9469518117416622E-2</v>
      </c>
      <c r="P110" s="2">
        <v>3.9173126764192788E-2</v>
      </c>
      <c r="Q110" s="2">
        <v>5.2215418761420739E-2</v>
      </c>
      <c r="R110" s="2">
        <v>3.9960425834833509E-2</v>
      </c>
      <c r="S110" s="2">
        <v>4.505803945938721E-2</v>
      </c>
      <c r="T110" s="2">
        <v>4.6986268162229318E-2</v>
      </c>
      <c r="U110" s="2">
        <v>4.9690408221628277E-2</v>
      </c>
      <c r="V110" s="2">
        <v>5.3412237196289257E-2</v>
      </c>
      <c r="X110" s="1" t="s">
        <v>24</v>
      </c>
      <c r="Y110" s="2">
        <v>1419.47</v>
      </c>
      <c r="Z110" s="2">
        <v>759.06</v>
      </c>
      <c r="AA110" s="2">
        <v>1574.89</v>
      </c>
      <c r="AB110" s="2">
        <v>883.78</v>
      </c>
      <c r="AC110" s="2">
        <v>1220.1500000000001</v>
      </c>
      <c r="AD110" s="2">
        <v>1547.63</v>
      </c>
      <c r="AE110" s="2">
        <v>1391.75</v>
      </c>
      <c r="AF110" s="2">
        <v>1375.71</v>
      </c>
      <c r="AG110" s="2">
        <v>1314.17</v>
      </c>
      <c r="AH110" s="2">
        <v>1579.55</v>
      </c>
      <c r="AI110" s="2">
        <v>1986.12</v>
      </c>
      <c r="AJ110" s="2">
        <v>1466.65</v>
      </c>
      <c r="AK110" s="2">
        <v>1940.82</v>
      </c>
      <c r="AL110" s="2">
        <v>1592.01</v>
      </c>
      <c r="AM110" s="2">
        <v>1923.93</v>
      </c>
      <c r="AN110" s="2">
        <v>1373.35</v>
      </c>
      <c r="AO110" s="2">
        <v>1324.61</v>
      </c>
      <c r="AP110" s="2">
        <v>1082.7</v>
      </c>
      <c r="AQ110" s="2">
        <v>1124.04</v>
      </c>
      <c r="AR110" s="2">
        <v>979.63</v>
      </c>
      <c r="AU110" s="1" t="s">
        <v>24</v>
      </c>
      <c r="AV110" s="2">
        <v>5128.3</v>
      </c>
      <c r="AW110" s="2">
        <v>3470.01</v>
      </c>
      <c r="AX110" s="2">
        <v>6025.46</v>
      </c>
      <c r="AY110" s="2">
        <v>4219.33</v>
      </c>
      <c r="AZ110" s="2">
        <v>4161.41</v>
      </c>
      <c r="BA110" s="2">
        <v>5640.46</v>
      </c>
      <c r="BB110" s="2">
        <v>5566.28</v>
      </c>
      <c r="BC110" s="2">
        <v>5341.43</v>
      </c>
      <c r="BD110" s="2">
        <v>5557.11</v>
      </c>
      <c r="BE110" s="2">
        <v>4370.2</v>
      </c>
      <c r="BF110" s="2">
        <v>4864.75</v>
      </c>
      <c r="BG110" s="2">
        <v>4180.83</v>
      </c>
      <c r="BH110" s="2">
        <v>4685.83</v>
      </c>
      <c r="BI110" s="2">
        <v>4296.1899999999996</v>
      </c>
      <c r="BJ110" s="2">
        <v>4657.67</v>
      </c>
      <c r="BK110" s="2">
        <v>4165.1099999999997</v>
      </c>
      <c r="BL110" s="2">
        <v>4244.41</v>
      </c>
      <c r="BM110" s="2">
        <v>3780</v>
      </c>
      <c r="BN110" s="2">
        <v>3900.9</v>
      </c>
      <c r="BO110" s="2">
        <v>3735.33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5.52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45.6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0.1654449793471314</v>
      </c>
      <c r="D111" s="2">
        <v>0.43398514070584537</v>
      </c>
      <c r="E111" s="2">
        <v>0.31590619692383248</v>
      </c>
      <c r="F111" s="2">
        <v>0.36936931245993609</v>
      </c>
      <c r="G111" s="2">
        <v>0.2086571641599049</v>
      </c>
      <c r="H111" s="2">
        <v>0.18424580652500919</v>
      </c>
      <c r="I111" s="2">
        <v>0.20244848333369339</v>
      </c>
      <c r="J111" s="2">
        <v>0.26693272060810191</v>
      </c>
      <c r="K111" s="2">
        <v>0.28843261819988042</v>
      </c>
      <c r="L111" s="2">
        <v>0.24682411848939981</v>
      </c>
      <c r="M111" s="2">
        <v>0.24015673453789491</v>
      </c>
      <c r="N111" s="2">
        <v>0.30158395338338589</v>
      </c>
      <c r="O111" s="2">
        <v>0.22607318554238751</v>
      </c>
      <c r="P111" s="2">
        <v>0.21341623182523739</v>
      </c>
      <c r="Q111" s="2">
        <v>0.20829741393385351</v>
      </c>
      <c r="R111" s="2">
        <v>0.2034777764486182</v>
      </c>
      <c r="S111" s="2">
        <v>0.21854996070100621</v>
      </c>
      <c r="T111" s="2">
        <v>0.22274528593977119</v>
      </c>
      <c r="U111" s="2">
        <v>0.25195358493884429</v>
      </c>
      <c r="V111" s="2">
        <v>0.25772193876539551</v>
      </c>
      <c r="X111" s="1" t="s">
        <v>25</v>
      </c>
      <c r="Y111" s="2">
        <v>8416.93</v>
      </c>
      <c r="Z111" s="2">
        <v>7131.45</v>
      </c>
      <c r="AA111" s="2">
        <v>7694.47</v>
      </c>
      <c r="AB111" s="2">
        <v>8200.16</v>
      </c>
      <c r="AC111" s="2">
        <v>8375.56</v>
      </c>
      <c r="AD111" s="2">
        <v>9349.89</v>
      </c>
      <c r="AE111" s="2">
        <v>5990.06</v>
      </c>
      <c r="AF111" s="2">
        <v>9864.42</v>
      </c>
      <c r="AG111" s="2">
        <v>10381.120000000001</v>
      </c>
      <c r="AH111" s="2">
        <v>10343.709999999999</v>
      </c>
      <c r="AI111" s="2">
        <v>10207.07</v>
      </c>
      <c r="AJ111" s="2">
        <v>7415.22</v>
      </c>
      <c r="AK111" s="2">
        <v>9376.7999999999993</v>
      </c>
      <c r="AL111" s="2">
        <v>9465.7000000000007</v>
      </c>
      <c r="AM111" s="2">
        <v>8133.28</v>
      </c>
      <c r="AN111" s="2">
        <v>7574.23</v>
      </c>
      <c r="AO111" s="2">
        <v>6613.8</v>
      </c>
      <c r="AP111" s="2">
        <v>5691.33</v>
      </c>
      <c r="AQ111" s="2">
        <v>6040.07</v>
      </c>
      <c r="AR111" s="2">
        <v>5141.04</v>
      </c>
      <c r="AU111" s="1" t="s">
        <v>25</v>
      </c>
      <c r="AV111" s="2">
        <v>15992.16</v>
      </c>
      <c r="AW111" s="2">
        <v>25927.37</v>
      </c>
      <c r="AX111" s="2">
        <v>29460.959999999999</v>
      </c>
      <c r="AY111" s="2">
        <v>39608.589999999997</v>
      </c>
      <c r="AZ111" s="2">
        <v>15913.57</v>
      </c>
      <c r="BA111" s="2">
        <v>18516.98</v>
      </c>
      <c r="BB111" s="2">
        <v>30287.119999999999</v>
      </c>
      <c r="BC111" s="2">
        <v>21854.59</v>
      </c>
      <c r="BD111" s="2">
        <v>26085.71</v>
      </c>
      <c r="BE111" s="2">
        <v>25492.41</v>
      </c>
      <c r="BF111" s="2">
        <v>25955.13</v>
      </c>
      <c r="BG111" s="2">
        <v>29683.7</v>
      </c>
      <c r="BH111" s="2">
        <v>24853.4</v>
      </c>
      <c r="BI111" s="2">
        <v>27499.27</v>
      </c>
      <c r="BJ111" s="2">
        <v>23605.91</v>
      </c>
      <c r="BK111" s="2">
        <v>23690.43</v>
      </c>
      <c r="BL111" s="2">
        <v>21553.200000000001</v>
      </c>
      <c r="BM111" s="2">
        <v>23301.24</v>
      </c>
      <c r="BN111" s="2">
        <v>21767.38</v>
      </c>
      <c r="BO111" s="2">
        <v>26996.51</v>
      </c>
      <c r="BR111" s="1" t="s">
        <v>25</v>
      </c>
      <c r="BS111" s="2">
        <v>10.039999999999999</v>
      </c>
      <c r="BT111" s="2">
        <v>30.13</v>
      </c>
      <c r="BU111" s="2">
        <v>30.13</v>
      </c>
      <c r="BV111" s="2">
        <v>20.079999999999998</v>
      </c>
      <c r="BW111" s="2">
        <v>3.86</v>
      </c>
      <c r="BX111" s="2">
        <v>3.86</v>
      </c>
      <c r="BY111" s="2">
        <v>20.9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55.62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7.5698987759909186E-2</v>
      </c>
      <c r="D112" s="2">
        <v>8.1750313669161093E-2</v>
      </c>
      <c r="E112" s="2">
        <v>7.4436585745194711E-2</v>
      </c>
      <c r="F112" s="2">
        <v>0.1232939372303269</v>
      </c>
      <c r="G112" s="2">
        <v>4.3198709630686109E-2</v>
      </c>
      <c r="H112" s="2">
        <v>7.7370150800773599E-2</v>
      </c>
      <c r="I112" s="2">
        <v>3.790664252131648E-2</v>
      </c>
      <c r="J112" s="2">
        <v>4.3755566696773003E-2</v>
      </c>
      <c r="K112" s="2">
        <v>4.5021976923750623E-2</v>
      </c>
      <c r="L112" s="2">
        <v>5.1046749363268772E-2</v>
      </c>
      <c r="M112" s="2">
        <v>4.5240074325775703E-2</v>
      </c>
      <c r="N112" s="2">
        <v>8.9184867447821822E-2</v>
      </c>
      <c r="O112" s="2">
        <v>4.7101523445543983E-2</v>
      </c>
      <c r="P112" s="2">
        <v>9.7942946334920997E-2</v>
      </c>
      <c r="Q112" s="2">
        <v>4.8228528689150903E-2</v>
      </c>
      <c r="R112" s="2">
        <v>5.7881163331481481E-2</v>
      </c>
      <c r="S112" s="2">
        <v>5.3693430825516218E-2</v>
      </c>
      <c r="T112" s="2">
        <v>0.17154425668603851</v>
      </c>
      <c r="U112" s="2">
        <v>6.0407746396762788E-2</v>
      </c>
      <c r="V112" s="2">
        <v>7.4331879672710377E-2</v>
      </c>
      <c r="X112" s="1" t="s">
        <v>26</v>
      </c>
      <c r="Y112" s="2">
        <v>1384.31</v>
      </c>
      <c r="Z112" s="2">
        <v>1452.71</v>
      </c>
      <c r="AA112" s="2">
        <v>1892.25</v>
      </c>
      <c r="AB112" s="2">
        <v>1922.4</v>
      </c>
      <c r="AC112" s="2">
        <v>1751.73</v>
      </c>
      <c r="AD112" s="2">
        <v>1424.08</v>
      </c>
      <c r="AE112" s="2">
        <v>2042.54</v>
      </c>
      <c r="AF112" s="2">
        <v>1743.36</v>
      </c>
      <c r="AG112" s="2">
        <v>1773.29</v>
      </c>
      <c r="AH112" s="2">
        <v>2322.23</v>
      </c>
      <c r="AI112" s="2">
        <v>2057.9</v>
      </c>
      <c r="AJ112" s="2">
        <v>1620.69</v>
      </c>
      <c r="AK112" s="2">
        <v>2119.7199999999998</v>
      </c>
      <c r="AL112" s="2">
        <v>1658.9</v>
      </c>
      <c r="AM112" s="2">
        <v>2047.23</v>
      </c>
      <c r="AN112" s="2">
        <v>2356.29</v>
      </c>
      <c r="AO112" s="2">
        <v>1759.66</v>
      </c>
      <c r="AP112" s="2">
        <v>1660.4</v>
      </c>
      <c r="AQ112" s="2">
        <v>1556.82</v>
      </c>
      <c r="AR112" s="2">
        <v>1134.3499999999999</v>
      </c>
      <c r="AU112" s="1" t="s">
        <v>26</v>
      </c>
      <c r="AV112" s="2">
        <v>4498.96</v>
      </c>
      <c r="AW112" s="2">
        <v>4819.3500000000004</v>
      </c>
      <c r="AX112" s="2">
        <v>7006.41</v>
      </c>
      <c r="AY112" s="2">
        <v>7302.45</v>
      </c>
      <c r="AZ112" s="2">
        <v>3328.3</v>
      </c>
      <c r="BA112" s="2">
        <v>4692.59</v>
      </c>
      <c r="BB112" s="2">
        <v>5420.03</v>
      </c>
      <c r="BC112" s="2">
        <v>3312.38</v>
      </c>
      <c r="BD112" s="2">
        <v>5305.95</v>
      </c>
      <c r="BE112" s="2">
        <v>5549.4</v>
      </c>
      <c r="BF112" s="2">
        <v>5415.84</v>
      </c>
      <c r="BG112" s="2">
        <v>6719.86</v>
      </c>
      <c r="BH112" s="2">
        <v>5457.55</v>
      </c>
      <c r="BI112" s="2">
        <v>6816.87</v>
      </c>
      <c r="BJ112" s="2">
        <v>5342.44</v>
      </c>
      <c r="BK112" s="2">
        <v>5818.21</v>
      </c>
      <c r="BL112" s="2">
        <v>4957.58</v>
      </c>
      <c r="BM112" s="2">
        <v>6885.57</v>
      </c>
      <c r="BN112" s="2">
        <v>4727.32</v>
      </c>
      <c r="BO112" s="2">
        <v>5323.6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81.52</v>
      </c>
      <c r="CE112" s="2">
        <v>22.4</v>
      </c>
      <c r="CF112" s="2">
        <v>64.73</v>
      </c>
      <c r="CG112" s="2">
        <v>29.35</v>
      </c>
      <c r="CH112" s="2">
        <v>29.35</v>
      </c>
      <c r="CI112" s="2">
        <v>26.26</v>
      </c>
      <c r="CJ112" s="2">
        <v>76.58</v>
      </c>
      <c r="CK112" s="2">
        <v>34.76</v>
      </c>
      <c r="CL112" s="2">
        <v>49.21</v>
      </c>
    </row>
    <row r="113" spans="2:90" x14ac:dyDescent="0.3">
      <c r="B113" s="1" t="s">
        <v>27</v>
      </c>
      <c r="C113" s="2">
        <v>0.26772559254071948</v>
      </c>
      <c r="D113" s="2">
        <v>0.29587432158504529</v>
      </c>
      <c r="E113" s="2">
        <v>0.2312719679623583</v>
      </c>
      <c r="F113" s="2">
        <v>0.39033236705689661</v>
      </c>
      <c r="G113" s="2">
        <v>0.2916444465537073</v>
      </c>
      <c r="H113" s="2">
        <v>0.28043243038262688</v>
      </c>
      <c r="I113" s="2">
        <v>0.29037808573935209</v>
      </c>
      <c r="J113" s="2">
        <v>0.1479050338482287</v>
      </c>
      <c r="K113" s="2">
        <v>0.16767160102427581</v>
      </c>
      <c r="L113" s="2">
        <v>0.33739409104958762</v>
      </c>
      <c r="M113" s="2">
        <v>0.32013055142941138</v>
      </c>
      <c r="N113" s="2">
        <v>0.29217227305224219</v>
      </c>
      <c r="O113" s="2">
        <v>0.33307887343184261</v>
      </c>
      <c r="P113" s="2">
        <v>0.32224782008791603</v>
      </c>
      <c r="Q113" s="2">
        <v>0.35036225122550457</v>
      </c>
      <c r="R113" s="2">
        <v>0.37512140695699209</v>
      </c>
      <c r="S113" s="2">
        <v>0.28798979865492957</v>
      </c>
      <c r="T113" s="2">
        <v>0.23407884064934181</v>
      </c>
      <c r="U113" s="2">
        <v>0.2116619013839201</v>
      </c>
      <c r="V113" s="2">
        <v>0.25508996277169882</v>
      </c>
      <c r="X113" s="1" t="s">
        <v>27</v>
      </c>
      <c r="Y113" s="2">
        <v>5078.74</v>
      </c>
      <c r="Z113" s="2">
        <v>5247.48</v>
      </c>
      <c r="AA113" s="2">
        <v>5972.6</v>
      </c>
      <c r="AB113" s="2">
        <v>6152.59</v>
      </c>
      <c r="AC113" s="2">
        <v>4298.07</v>
      </c>
      <c r="AD113" s="2">
        <v>5162.7299999999996</v>
      </c>
      <c r="AE113" s="2">
        <v>5370.1</v>
      </c>
      <c r="AF113" s="2">
        <v>5767.31</v>
      </c>
      <c r="AG113" s="2">
        <v>6688.26</v>
      </c>
      <c r="AH113" s="2">
        <v>5254.72</v>
      </c>
      <c r="AI113" s="2">
        <v>5052.67</v>
      </c>
      <c r="AJ113" s="2">
        <v>5279.62</v>
      </c>
      <c r="AK113" s="2">
        <v>5202.91</v>
      </c>
      <c r="AL113" s="2">
        <v>5306.84</v>
      </c>
      <c r="AM113" s="2">
        <v>5156.04</v>
      </c>
      <c r="AN113" s="2">
        <v>5190.1899999999996</v>
      </c>
      <c r="AO113" s="2">
        <v>4599.03</v>
      </c>
      <c r="AP113" s="2">
        <v>6510.17</v>
      </c>
      <c r="AQ113" s="2">
        <v>5628.81</v>
      </c>
      <c r="AR113" s="2">
        <v>5536.22</v>
      </c>
      <c r="AU113" s="1" t="s">
        <v>27</v>
      </c>
      <c r="AV113" s="2">
        <v>15727.59</v>
      </c>
      <c r="AW113" s="2">
        <v>16348.7</v>
      </c>
      <c r="AX113" s="2">
        <v>20354.23</v>
      </c>
      <c r="AY113" s="2">
        <v>21294.37</v>
      </c>
      <c r="AZ113" s="2">
        <v>12502.89</v>
      </c>
      <c r="BA113" s="2">
        <v>15750.58</v>
      </c>
      <c r="BB113" s="2">
        <v>18520.900000000001</v>
      </c>
      <c r="BC113" s="2">
        <v>10957.88</v>
      </c>
      <c r="BD113" s="2">
        <v>16432.95</v>
      </c>
      <c r="BE113" s="2">
        <v>19181.169999999998</v>
      </c>
      <c r="BF113" s="2">
        <v>19015.28</v>
      </c>
      <c r="BG113" s="2">
        <v>19525.810000000001</v>
      </c>
      <c r="BH113" s="2">
        <v>19074.259999999998</v>
      </c>
      <c r="BI113" s="2">
        <v>19495.54</v>
      </c>
      <c r="BJ113" s="2">
        <v>18645.29</v>
      </c>
      <c r="BK113" s="2">
        <v>18963.830000000002</v>
      </c>
      <c r="BL113" s="2">
        <v>16397.88</v>
      </c>
      <c r="BM113" s="2">
        <v>16029.84</v>
      </c>
      <c r="BN113" s="2">
        <v>14516.73</v>
      </c>
      <c r="BO113" s="2">
        <v>14772.6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55.94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6.0090303167837589E-2</v>
      </c>
      <c r="D114" s="2">
        <v>0.10105551542945131</v>
      </c>
      <c r="E114" s="2">
        <v>1.260848098491103E-2</v>
      </c>
      <c r="F114" s="2">
        <v>2.3742747465812029E-2</v>
      </c>
      <c r="G114" s="2">
        <v>1.459720919544249E-2</v>
      </c>
      <c r="H114" s="2">
        <v>2.3339990646054281E-2</v>
      </c>
      <c r="I114" s="2">
        <v>1.228415129502897E-2</v>
      </c>
      <c r="J114" s="2">
        <v>0.12948686974143411</v>
      </c>
      <c r="K114" s="2">
        <v>7.2417410471231194E-2</v>
      </c>
      <c r="L114" s="2">
        <v>0.1133039614292156</v>
      </c>
      <c r="M114" s="2">
        <v>7.0936725416541863E-2</v>
      </c>
      <c r="N114" s="2">
        <v>0.1005844309229556</v>
      </c>
      <c r="O114" s="2">
        <v>7.520580925595928E-2</v>
      </c>
      <c r="P114" s="2">
        <v>0.1117016897225661</v>
      </c>
      <c r="Q114" s="2">
        <v>6.9801760834270504E-2</v>
      </c>
      <c r="R114" s="2">
        <v>9.0461533308757211E-2</v>
      </c>
      <c r="S114" s="2">
        <v>7.202975030595303E-2</v>
      </c>
      <c r="T114" s="2">
        <v>9.4832215665157843E-2</v>
      </c>
      <c r="U114" s="2">
        <v>0.1097141910678083</v>
      </c>
      <c r="V114" s="2">
        <v>0.111641845364576</v>
      </c>
      <c r="X114" s="1" t="s">
        <v>28</v>
      </c>
      <c r="Y114" s="2">
        <v>3386.47</v>
      </c>
      <c r="Z114" s="2">
        <v>5510.42</v>
      </c>
      <c r="AA114" s="2">
        <v>3221.89</v>
      </c>
      <c r="AB114" s="2">
        <v>3408.27</v>
      </c>
      <c r="AC114" s="2">
        <v>2009.27</v>
      </c>
      <c r="AD114" s="2">
        <v>3429.93</v>
      </c>
      <c r="AE114" s="2">
        <v>2193.54</v>
      </c>
      <c r="AF114" s="2">
        <v>5314.88</v>
      </c>
      <c r="AG114" s="2">
        <v>2897</v>
      </c>
      <c r="AH114" s="2">
        <v>5429.35</v>
      </c>
      <c r="AI114" s="2">
        <v>3343.89</v>
      </c>
      <c r="AJ114" s="2">
        <v>5552.69</v>
      </c>
      <c r="AK114" s="2">
        <v>3472.79</v>
      </c>
      <c r="AL114" s="2">
        <v>5491.18</v>
      </c>
      <c r="AM114" s="2">
        <v>3087.53</v>
      </c>
      <c r="AN114" s="2">
        <v>3765.79</v>
      </c>
      <c r="AO114" s="2">
        <v>2472.98</v>
      </c>
      <c r="AP114" s="2">
        <v>2639.11</v>
      </c>
      <c r="AQ114" s="2">
        <v>2929.99</v>
      </c>
      <c r="AR114" s="2">
        <v>2422.3000000000002</v>
      </c>
      <c r="AU114" s="1" t="s">
        <v>28</v>
      </c>
      <c r="AV114" s="2">
        <v>10583.33</v>
      </c>
      <c r="AW114" s="2">
        <v>12726.88</v>
      </c>
      <c r="AX114" s="2">
        <v>11907.34</v>
      </c>
      <c r="AY114" s="2">
        <v>12643.78</v>
      </c>
      <c r="AZ114" s="2">
        <v>7265.77</v>
      </c>
      <c r="BA114" s="2">
        <v>12500.15</v>
      </c>
      <c r="BB114" s="2">
        <v>8008.03</v>
      </c>
      <c r="BC114" s="2">
        <v>10098.26</v>
      </c>
      <c r="BD114" s="2">
        <v>8515.2999999999993</v>
      </c>
      <c r="BE114" s="2">
        <v>10362.19</v>
      </c>
      <c r="BF114" s="2">
        <v>7974.51</v>
      </c>
      <c r="BG114" s="2">
        <v>10747.81</v>
      </c>
      <c r="BH114" s="2">
        <v>7896.31</v>
      </c>
      <c r="BI114" s="2">
        <v>10433.23</v>
      </c>
      <c r="BJ114" s="2">
        <v>7793.17</v>
      </c>
      <c r="BK114" s="2">
        <v>8384.2099999999991</v>
      </c>
      <c r="BL114" s="2">
        <v>7377.82</v>
      </c>
      <c r="BM114" s="2">
        <v>7565.69</v>
      </c>
      <c r="BN114" s="2">
        <v>7528.01</v>
      </c>
      <c r="BO114" s="2">
        <v>8339.6</v>
      </c>
      <c r="BR114" s="1" t="s">
        <v>28</v>
      </c>
      <c r="BS114" s="2">
        <v>10.039999999999999</v>
      </c>
      <c r="BT114" s="2">
        <v>10.039999999999999</v>
      </c>
      <c r="BU114" s="2">
        <v>3.11</v>
      </c>
      <c r="BV114" s="2">
        <v>3.34</v>
      </c>
      <c r="BW114" s="2">
        <v>1.25</v>
      </c>
      <c r="BX114" s="2">
        <v>1.5</v>
      </c>
      <c r="BY114" s="2">
        <v>3.81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81.95</v>
      </c>
      <c r="Z121" s="2">
        <v>297.2</v>
      </c>
      <c r="AA121" s="2">
        <v>62.79</v>
      </c>
      <c r="AB121" s="2">
        <v>25.09</v>
      </c>
      <c r="AC121" s="2">
        <v>89.7</v>
      </c>
      <c r="AD121" s="2">
        <v>131.25</v>
      </c>
      <c r="AE121" s="2">
        <v>224.53</v>
      </c>
      <c r="AF121" s="2">
        <v>218.02</v>
      </c>
      <c r="AG121" s="2">
        <v>221.44</v>
      </c>
      <c r="AH121" s="2">
        <v>216.7</v>
      </c>
      <c r="AI121" s="2">
        <v>86.36</v>
      </c>
      <c r="AJ121" s="2">
        <v>264.13</v>
      </c>
      <c r="AK121" s="2">
        <v>62.79</v>
      </c>
      <c r="AL121" s="2">
        <v>37.61</v>
      </c>
      <c r="AM121" s="2">
        <v>136.91999999999999</v>
      </c>
      <c r="AN121" s="2">
        <v>120.54</v>
      </c>
      <c r="AO121" s="2">
        <v>224.53</v>
      </c>
      <c r="AP121" s="2">
        <v>170.22</v>
      </c>
      <c r="AQ121" s="2">
        <v>214.26</v>
      </c>
      <c r="AR121" s="2">
        <v>174.57</v>
      </c>
      <c r="AU121" s="1" t="s">
        <v>21</v>
      </c>
      <c r="AV121" s="2">
        <v>81.95</v>
      </c>
      <c r="AW121" s="2">
        <v>297.2</v>
      </c>
      <c r="AX121" s="2">
        <v>62.79</v>
      </c>
      <c r="AY121" s="2">
        <v>25.09</v>
      </c>
      <c r="AZ121" s="2">
        <v>89.7</v>
      </c>
      <c r="BA121" s="2">
        <v>131.25</v>
      </c>
      <c r="BB121" s="2">
        <v>224.53</v>
      </c>
      <c r="BC121" s="2">
        <v>218.02</v>
      </c>
      <c r="BD121" s="2">
        <v>221.44</v>
      </c>
      <c r="BE121" s="2">
        <v>216.7</v>
      </c>
      <c r="BF121" s="2">
        <v>86.36</v>
      </c>
      <c r="BG121" s="2">
        <v>264.13</v>
      </c>
      <c r="BH121" s="2">
        <v>62.79</v>
      </c>
      <c r="BI121" s="2">
        <v>37.61</v>
      </c>
      <c r="BJ121" s="2">
        <v>136.91999999999999</v>
      </c>
      <c r="BK121" s="2">
        <v>120.54</v>
      </c>
      <c r="BL121" s="2">
        <v>224.53</v>
      </c>
      <c r="BM121" s="2">
        <v>170.22</v>
      </c>
      <c r="BN121" s="2">
        <v>214.26</v>
      </c>
      <c r="BO121" s="2">
        <v>174.57</v>
      </c>
      <c r="BR121" s="1" t="s">
        <v>21</v>
      </c>
      <c r="BS121" s="2">
        <v>959.15</v>
      </c>
      <c r="BT121" s="2">
        <v>962.31</v>
      </c>
      <c r="BU121" s="2">
        <v>1110.69</v>
      </c>
      <c r="BV121" s="2">
        <v>1142.1500000000001</v>
      </c>
      <c r="BW121" s="2">
        <v>1162.72</v>
      </c>
      <c r="BX121" s="2">
        <v>1076.1300000000001</v>
      </c>
      <c r="BY121" s="2">
        <v>1331.93</v>
      </c>
      <c r="BZ121" s="2">
        <v>1042.47</v>
      </c>
      <c r="CA121" s="2">
        <v>1373.67</v>
      </c>
      <c r="CB121" s="2">
        <v>2616.41</v>
      </c>
      <c r="CC121" s="2">
        <v>1337.67</v>
      </c>
      <c r="CD121" s="2">
        <v>2813.68</v>
      </c>
      <c r="CE121" s="2">
        <v>1256.31</v>
      </c>
      <c r="CF121" s="2">
        <v>2934.05</v>
      </c>
      <c r="CG121" s="2">
        <v>1711.51</v>
      </c>
      <c r="CH121" s="2">
        <v>2680.06</v>
      </c>
      <c r="CI121" s="2">
        <v>3700.45</v>
      </c>
      <c r="CJ121" s="2">
        <v>12638.56</v>
      </c>
      <c r="CK121" s="2">
        <v>2857.23</v>
      </c>
      <c r="CL121" s="2">
        <v>8623.9699999999993</v>
      </c>
    </row>
    <row r="122" spans="2:90" x14ac:dyDescent="0.3">
      <c r="X122" s="1" t="s">
        <v>22</v>
      </c>
      <c r="Y122" s="2">
        <v>49.77</v>
      </c>
      <c r="Z122" s="2">
        <v>220.08</v>
      </c>
      <c r="AA122" s="2">
        <v>29.1</v>
      </c>
      <c r="AB122" s="2">
        <v>15.07</v>
      </c>
      <c r="AC122" s="2">
        <v>56.26</v>
      </c>
      <c r="AD122" s="2">
        <v>92.19</v>
      </c>
      <c r="AE122" s="2">
        <v>191.91</v>
      </c>
      <c r="AF122" s="2">
        <v>177.32</v>
      </c>
      <c r="AG122" s="2">
        <v>204.54</v>
      </c>
      <c r="AH122" s="2">
        <v>99.85</v>
      </c>
      <c r="AI122" s="2">
        <v>41.13</v>
      </c>
      <c r="AJ122" s="2">
        <v>139.96</v>
      </c>
      <c r="AK122" s="2">
        <v>34.380000000000003</v>
      </c>
      <c r="AL122" s="2">
        <v>21.86</v>
      </c>
      <c r="AM122" s="2">
        <v>126.21</v>
      </c>
      <c r="AN122" s="2">
        <v>109.15</v>
      </c>
      <c r="AO122" s="2">
        <v>226.44</v>
      </c>
      <c r="AP122" s="2">
        <v>173.81</v>
      </c>
      <c r="AQ122" s="2">
        <v>150.25</v>
      </c>
      <c r="AR122" s="2">
        <v>109.08</v>
      </c>
      <c r="AU122" s="1" t="s">
        <v>22</v>
      </c>
      <c r="AV122" s="2">
        <v>49.77</v>
      </c>
      <c r="AW122" s="2">
        <v>220.08</v>
      </c>
      <c r="AX122" s="2">
        <v>29.1</v>
      </c>
      <c r="AY122" s="2">
        <v>15.07</v>
      </c>
      <c r="AZ122" s="2">
        <v>56.26</v>
      </c>
      <c r="BA122" s="2">
        <v>92.19</v>
      </c>
      <c r="BB122" s="2">
        <v>191.91</v>
      </c>
      <c r="BC122" s="2">
        <v>177.32</v>
      </c>
      <c r="BD122" s="2">
        <v>204.54</v>
      </c>
      <c r="BE122" s="2">
        <v>99.85</v>
      </c>
      <c r="BF122" s="2">
        <v>41.13</v>
      </c>
      <c r="BG122" s="2">
        <v>139.96</v>
      </c>
      <c r="BH122" s="2">
        <v>34.380000000000003</v>
      </c>
      <c r="BI122" s="2">
        <v>21.86</v>
      </c>
      <c r="BJ122" s="2">
        <v>126.21</v>
      </c>
      <c r="BK122" s="2">
        <v>109.15</v>
      </c>
      <c r="BL122" s="2">
        <v>226.44</v>
      </c>
      <c r="BM122" s="2">
        <v>173.81</v>
      </c>
      <c r="BN122" s="2">
        <v>150.25</v>
      </c>
      <c r="BO122" s="2">
        <v>109.08</v>
      </c>
      <c r="BR122" s="1" t="s">
        <v>22</v>
      </c>
      <c r="BS122" s="2">
        <v>408.95</v>
      </c>
      <c r="BT122" s="2">
        <v>718.79</v>
      </c>
      <c r="BU122" s="2">
        <v>406.7</v>
      </c>
      <c r="BV122" s="2">
        <v>651.6</v>
      </c>
      <c r="BW122" s="2">
        <v>460.79</v>
      </c>
      <c r="BX122" s="2">
        <v>527.75</v>
      </c>
      <c r="BY122" s="2">
        <v>382.5</v>
      </c>
      <c r="BZ122" s="2">
        <v>311.89999999999998</v>
      </c>
      <c r="CA122" s="2">
        <v>370.95</v>
      </c>
      <c r="CB122" s="2">
        <v>560.91</v>
      </c>
      <c r="CC122" s="2">
        <v>325.87</v>
      </c>
      <c r="CD122" s="2">
        <v>519.37</v>
      </c>
      <c r="CE122" s="2">
        <v>311.35000000000002</v>
      </c>
      <c r="CF122" s="2">
        <v>395.14</v>
      </c>
      <c r="CG122" s="2">
        <v>342.04</v>
      </c>
      <c r="CH122" s="2">
        <v>583.79</v>
      </c>
      <c r="CI122" s="2">
        <v>457.08</v>
      </c>
      <c r="CJ122" s="2">
        <v>982.71</v>
      </c>
      <c r="CK122" s="2">
        <v>437.93</v>
      </c>
      <c r="CL122" s="2">
        <v>2181.2600000000002</v>
      </c>
    </row>
    <row r="123" spans="2:90" x14ac:dyDescent="0.3">
      <c r="X123" s="1" t="s">
        <v>23</v>
      </c>
      <c r="Y123" s="2">
        <v>244.11</v>
      </c>
      <c r="Z123" s="2">
        <v>864.84</v>
      </c>
      <c r="AA123" s="2">
        <v>167.52</v>
      </c>
      <c r="AB123" s="2">
        <v>87.05</v>
      </c>
      <c r="AC123" s="2">
        <v>305.08999999999997</v>
      </c>
      <c r="AD123" s="2">
        <v>606.47</v>
      </c>
      <c r="AE123" s="2">
        <v>1035.0899999999999</v>
      </c>
      <c r="AF123" s="2">
        <v>889.94</v>
      </c>
      <c r="AG123" s="2">
        <v>1097.6099999999999</v>
      </c>
      <c r="AH123" s="2">
        <v>912.69</v>
      </c>
      <c r="AI123" s="2">
        <v>116.22</v>
      </c>
      <c r="AJ123" s="2">
        <v>729.41</v>
      </c>
      <c r="AK123" s="2">
        <v>98.54</v>
      </c>
      <c r="AL123" s="2">
        <v>136.18</v>
      </c>
      <c r="AM123" s="2">
        <v>556.46</v>
      </c>
      <c r="AN123" s="2">
        <v>625.4</v>
      </c>
      <c r="AO123" s="2">
        <v>1195.54</v>
      </c>
      <c r="AP123" s="2">
        <v>902.03</v>
      </c>
      <c r="AQ123" s="2">
        <v>974.38</v>
      </c>
      <c r="AR123" s="2">
        <v>815.98</v>
      </c>
      <c r="AU123" s="1" t="s">
        <v>23</v>
      </c>
      <c r="AV123" s="2">
        <v>244.11</v>
      </c>
      <c r="AW123" s="2">
        <v>864.84</v>
      </c>
      <c r="AX123" s="2">
        <v>167.52</v>
      </c>
      <c r="AY123" s="2">
        <v>87.05</v>
      </c>
      <c r="AZ123" s="2">
        <v>305.08999999999997</v>
      </c>
      <c r="BA123" s="2">
        <v>606.47</v>
      </c>
      <c r="BB123" s="2">
        <v>1035.0899999999999</v>
      </c>
      <c r="BC123" s="2">
        <v>889.94</v>
      </c>
      <c r="BD123" s="2">
        <v>1097.6099999999999</v>
      </c>
      <c r="BE123" s="2">
        <v>912.69</v>
      </c>
      <c r="BF123" s="2">
        <v>116.22</v>
      </c>
      <c r="BG123" s="2">
        <v>729.41</v>
      </c>
      <c r="BH123" s="2">
        <v>98.54</v>
      </c>
      <c r="BI123" s="2">
        <v>136.18</v>
      </c>
      <c r="BJ123" s="2">
        <v>556.46</v>
      </c>
      <c r="BK123" s="2">
        <v>625.4</v>
      </c>
      <c r="BL123" s="2">
        <v>1195.54</v>
      </c>
      <c r="BM123" s="2">
        <v>902.03</v>
      </c>
      <c r="BN123" s="2">
        <v>974.38</v>
      </c>
      <c r="BO123" s="2">
        <v>815.98</v>
      </c>
      <c r="BR123" s="1" t="s">
        <v>23</v>
      </c>
      <c r="BS123" s="2">
        <v>315.73</v>
      </c>
      <c r="BT123" s="2">
        <v>1083.28</v>
      </c>
      <c r="BU123" s="2">
        <v>360.03</v>
      </c>
      <c r="BV123" s="2">
        <v>919.22</v>
      </c>
      <c r="BW123" s="2">
        <v>339.32</v>
      </c>
      <c r="BX123" s="2">
        <v>327.29000000000002</v>
      </c>
      <c r="BY123" s="2">
        <v>353.41</v>
      </c>
      <c r="BZ123" s="2">
        <v>319.75</v>
      </c>
      <c r="CA123" s="2">
        <v>346.5</v>
      </c>
      <c r="CB123" s="2">
        <v>428.08</v>
      </c>
      <c r="CC123" s="2">
        <v>345.16</v>
      </c>
      <c r="CD123" s="2">
        <v>419.25</v>
      </c>
      <c r="CE123" s="2">
        <v>334.26</v>
      </c>
      <c r="CF123" s="2">
        <v>382.32</v>
      </c>
      <c r="CG123" s="2">
        <v>332.5</v>
      </c>
      <c r="CH123" s="2">
        <v>436.89</v>
      </c>
      <c r="CI123" s="2">
        <v>366.41</v>
      </c>
      <c r="CJ123" s="2">
        <v>709.1</v>
      </c>
      <c r="CK123" s="2">
        <v>700.45</v>
      </c>
      <c r="CL123" s="2">
        <v>1077.99</v>
      </c>
    </row>
    <row r="124" spans="2:90" x14ac:dyDescent="0.3">
      <c r="X124" s="1" t="s">
        <v>24</v>
      </c>
      <c r="Y124" s="2">
        <v>82.36</v>
      </c>
      <c r="Z124" s="2">
        <v>272.7</v>
      </c>
      <c r="AA124" s="2">
        <v>55.9</v>
      </c>
      <c r="AB124" s="2">
        <v>26.07</v>
      </c>
      <c r="AC124" s="2">
        <v>109.1</v>
      </c>
      <c r="AD124" s="2">
        <v>124.94</v>
      </c>
      <c r="AE124" s="2">
        <v>358.5</v>
      </c>
      <c r="AF124" s="2">
        <v>302.14</v>
      </c>
      <c r="AG124" s="2">
        <v>399.69</v>
      </c>
      <c r="AH124" s="2">
        <v>233.08</v>
      </c>
      <c r="AI124" s="2">
        <v>39.93</v>
      </c>
      <c r="AJ124" s="2">
        <v>215.61</v>
      </c>
      <c r="AK124" s="2">
        <v>42.76</v>
      </c>
      <c r="AL124" s="2">
        <v>31.17</v>
      </c>
      <c r="AM124" s="2">
        <v>95.95</v>
      </c>
      <c r="AN124" s="2">
        <v>180.08</v>
      </c>
      <c r="AO124" s="2">
        <v>325.77</v>
      </c>
      <c r="AP124" s="2">
        <v>235.48</v>
      </c>
      <c r="AQ124" s="2">
        <v>289.23</v>
      </c>
      <c r="AR124" s="2">
        <v>188.51</v>
      </c>
      <c r="AU124" s="1" t="s">
        <v>24</v>
      </c>
      <c r="AV124" s="2">
        <v>82.36</v>
      </c>
      <c r="AW124" s="2">
        <v>272.7</v>
      </c>
      <c r="AX124" s="2">
        <v>55.9</v>
      </c>
      <c r="AY124" s="2">
        <v>26.07</v>
      </c>
      <c r="AZ124" s="2">
        <v>109.1</v>
      </c>
      <c r="BA124" s="2">
        <v>124.94</v>
      </c>
      <c r="BB124" s="2">
        <v>358.5</v>
      </c>
      <c r="BC124" s="2">
        <v>302.14</v>
      </c>
      <c r="BD124" s="2">
        <v>399.69</v>
      </c>
      <c r="BE124" s="2">
        <v>233.08</v>
      </c>
      <c r="BF124" s="2">
        <v>39.93</v>
      </c>
      <c r="BG124" s="2">
        <v>215.61</v>
      </c>
      <c r="BH124" s="2">
        <v>42.76</v>
      </c>
      <c r="BI124" s="2">
        <v>31.17</v>
      </c>
      <c r="BJ124" s="2">
        <v>95.95</v>
      </c>
      <c r="BK124" s="2">
        <v>180.08</v>
      </c>
      <c r="BL124" s="2">
        <v>325.77</v>
      </c>
      <c r="BM124" s="2">
        <v>235.48</v>
      </c>
      <c r="BN124" s="2">
        <v>289.23</v>
      </c>
      <c r="BO124" s="2">
        <v>188.51</v>
      </c>
      <c r="BR124" s="1" t="s">
        <v>24</v>
      </c>
      <c r="BS124" s="2">
        <v>280.83</v>
      </c>
      <c r="BT124" s="2">
        <v>607.41</v>
      </c>
      <c r="BU124" s="2">
        <v>299.97000000000003</v>
      </c>
      <c r="BV124" s="2">
        <v>681.14</v>
      </c>
      <c r="BW124" s="2">
        <v>295.55</v>
      </c>
      <c r="BX124" s="2">
        <v>290.25</v>
      </c>
      <c r="BY124" s="2">
        <v>314.26</v>
      </c>
      <c r="BZ124" s="2">
        <v>310.5</v>
      </c>
      <c r="CA124" s="2">
        <v>325.51</v>
      </c>
      <c r="CB124" s="2">
        <v>327.08999999999997</v>
      </c>
      <c r="CC124" s="2">
        <v>285.38</v>
      </c>
      <c r="CD124" s="2">
        <v>344.17</v>
      </c>
      <c r="CE124" s="2">
        <v>283.45</v>
      </c>
      <c r="CF124" s="2">
        <v>321.43</v>
      </c>
      <c r="CG124" s="2">
        <v>283.41000000000003</v>
      </c>
      <c r="CH124" s="2">
        <v>375.25</v>
      </c>
      <c r="CI124" s="2">
        <v>404.38</v>
      </c>
      <c r="CJ124" s="2">
        <v>496.19</v>
      </c>
      <c r="CK124" s="2">
        <v>477.45</v>
      </c>
      <c r="CL124" s="2">
        <v>575.86</v>
      </c>
    </row>
    <row r="125" spans="2:90" x14ac:dyDescent="0.3">
      <c r="X125" s="1" t="s">
        <v>25</v>
      </c>
      <c r="Y125" s="2">
        <v>386.8</v>
      </c>
      <c r="Z125" s="2">
        <v>1186.27</v>
      </c>
      <c r="AA125" s="2">
        <v>282.54000000000002</v>
      </c>
      <c r="AB125" s="2">
        <v>143.68</v>
      </c>
      <c r="AC125" s="2">
        <v>413.02</v>
      </c>
      <c r="AD125" s="2">
        <v>940.62</v>
      </c>
      <c r="AE125" s="2">
        <v>1658.44</v>
      </c>
      <c r="AF125" s="2">
        <v>1248.69</v>
      </c>
      <c r="AG125" s="2">
        <v>1412.19</v>
      </c>
      <c r="AH125" s="2">
        <v>1097.21</v>
      </c>
      <c r="AI125" s="2">
        <v>309.83</v>
      </c>
      <c r="AJ125" s="2">
        <v>856.3</v>
      </c>
      <c r="AK125" s="2">
        <v>315.27999999999997</v>
      </c>
      <c r="AL125" s="2">
        <v>143.82</v>
      </c>
      <c r="AM125" s="2">
        <v>658.27</v>
      </c>
      <c r="AN125" s="2">
        <v>817.79</v>
      </c>
      <c r="AO125" s="2">
        <v>1042.25</v>
      </c>
      <c r="AP125" s="2">
        <v>1012.15</v>
      </c>
      <c r="AQ125" s="2">
        <v>1187.8800000000001</v>
      </c>
      <c r="AR125" s="2">
        <v>646.4</v>
      </c>
      <c r="AU125" s="1" t="s">
        <v>25</v>
      </c>
      <c r="AV125" s="2">
        <v>386.8</v>
      </c>
      <c r="AW125" s="2">
        <v>1186.27</v>
      </c>
      <c r="AX125" s="2">
        <v>282.54000000000002</v>
      </c>
      <c r="AY125" s="2">
        <v>143.68</v>
      </c>
      <c r="AZ125" s="2">
        <v>413.02</v>
      </c>
      <c r="BA125" s="2">
        <v>940.62</v>
      </c>
      <c r="BB125" s="2">
        <v>1658.44</v>
      </c>
      <c r="BC125" s="2">
        <v>1248.69</v>
      </c>
      <c r="BD125" s="2">
        <v>1412.19</v>
      </c>
      <c r="BE125" s="2">
        <v>1097.21</v>
      </c>
      <c r="BF125" s="2">
        <v>309.83</v>
      </c>
      <c r="BG125" s="2">
        <v>856.3</v>
      </c>
      <c r="BH125" s="2">
        <v>315.27999999999997</v>
      </c>
      <c r="BI125" s="2">
        <v>143.82</v>
      </c>
      <c r="BJ125" s="2">
        <v>658.27</v>
      </c>
      <c r="BK125" s="2">
        <v>817.79</v>
      </c>
      <c r="BL125" s="2">
        <v>1042.25</v>
      </c>
      <c r="BM125" s="2">
        <v>1012.15</v>
      </c>
      <c r="BN125" s="2">
        <v>1187.8800000000001</v>
      </c>
      <c r="BO125" s="2">
        <v>646.4</v>
      </c>
      <c r="BR125" s="1" t="s">
        <v>25</v>
      </c>
      <c r="BS125" s="2">
        <v>234.92</v>
      </c>
      <c r="BT125" s="2">
        <v>283.83</v>
      </c>
      <c r="BU125" s="2">
        <v>301.91000000000003</v>
      </c>
      <c r="BV125" s="2">
        <v>359.1</v>
      </c>
      <c r="BW125" s="2">
        <v>245.95</v>
      </c>
      <c r="BX125" s="2">
        <v>246.45</v>
      </c>
      <c r="BY125" s="2">
        <v>445.6</v>
      </c>
      <c r="BZ125" s="2">
        <v>264.64</v>
      </c>
      <c r="CA125" s="2">
        <v>290.7</v>
      </c>
      <c r="CB125" s="2">
        <v>287.36</v>
      </c>
      <c r="CC125" s="2">
        <v>291.52999999999997</v>
      </c>
      <c r="CD125" s="2">
        <v>343.57</v>
      </c>
      <c r="CE125" s="2">
        <v>302.98</v>
      </c>
      <c r="CF125" s="2">
        <v>321.39</v>
      </c>
      <c r="CG125" s="2">
        <v>339.93</v>
      </c>
      <c r="CH125" s="2">
        <v>376.89</v>
      </c>
      <c r="CI125" s="2">
        <v>417.86</v>
      </c>
      <c r="CJ125" s="2">
        <v>578.67999999999995</v>
      </c>
      <c r="CK125" s="2">
        <v>482.98</v>
      </c>
      <c r="CL125" s="2">
        <v>746.72</v>
      </c>
    </row>
    <row r="126" spans="2:90" x14ac:dyDescent="0.3">
      <c r="X126" s="1" t="s">
        <v>26</v>
      </c>
      <c r="Y126" s="2">
        <v>44.53</v>
      </c>
      <c r="Z126" s="2">
        <v>236.03</v>
      </c>
      <c r="AA126" s="2">
        <v>44.56</v>
      </c>
      <c r="AB126" s="2">
        <v>23.11</v>
      </c>
      <c r="AC126" s="2">
        <v>101.99</v>
      </c>
      <c r="AD126" s="2">
        <v>108.81</v>
      </c>
      <c r="AE126" s="2">
        <v>256.24</v>
      </c>
      <c r="AF126" s="2">
        <v>197.09</v>
      </c>
      <c r="AG126" s="2">
        <v>258.01</v>
      </c>
      <c r="AH126" s="2">
        <v>216.38</v>
      </c>
      <c r="AI126" s="2">
        <v>42.55</v>
      </c>
      <c r="AJ126" s="2">
        <v>141.76</v>
      </c>
      <c r="AK126" s="2">
        <v>51.11</v>
      </c>
      <c r="AL126" s="2">
        <v>13.31</v>
      </c>
      <c r="AM126" s="2">
        <v>64.62</v>
      </c>
      <c r="AN126" s="2">
        <v>125.09</v>
      </c>
      <c r="AO126" s="2">
        <v>158.72</v>
      </c>
      <c r="AP126" s="2">
        <v>112.22</v>
      </c>
      <c r="AQ126" s="2">
        <v>255.67</v>
      </c>
      <c r="AR126" s="2">
        <v>122.37</v>
      </c>
      <c r="AU126" s="1" t="s">
        <v>26</v>
      </c>
      <c r="AV126" s="2">
        <v>44.53</v>
      </c>
      <c r="AW126" s="2">
        <v>236.03</v>
      </c>
      <c r="AX126" s="2">
        <v>44.56</v>
      </c>
      <c r="AY126" s="2">
        <v>23.11</v>
      </c>
      <c r="AZ126" s="2">
        <v>101.99</v>
      </c>
      <c r="BA126" s="2">
        <v>108.81</v>
      </c>
      <c r="BB126" s="2">
        <v>256.24</v>
      </c>
      <c r="BC126" s="2">
        <v>197.09</v>
      </c>
      <c r="BD126" s="2">
        <v>258.01</v>
      </c>
      <c r="BE126" s="2">
        <v>216.38</v>
      </c>
      <c r="BF126" s="2">
        <v>42.55</v>
      </c>
      <c r="BG126" s="2">
        <v>141.76</v>
      </c>
      <c r="BH126" s="2">
        <v>51.11</v>
      </c>
      <c r="BI126" s="2">
        <v>13.31</v>
      </c>
      <c r="BJ126" s="2">
        <v>64.62</v>
      </c>
      <c r="BK126" s="2">
        <v>125.09</v>
      </c>
      <c r="BL126" s="2">
        <v>158.72</v>
      </c>
      <c r="BM126" s="2">
        <v>112.22</v>
      </c>
      <c r="BN126" s="2">
        <v>255.67</v>
      </c>
      <c r="BO126" s="2">
        <v>122.37</v>
      </c>
      <c r="BR126" s="1" t="s">
        <v>26</v>
      </c>
      <c r="BS126" s="2">
        <v>316.37</v>
      </c>
      <c r="BT126" s="2">
        <v>317.51</v>
      </c>
      <c r="BU126" s="2">
        <v>323.55</v>
      </c>
      <c r="BV126" s="2">
        <v>326.12</v>
      </c>
      <c r="BW126" s="2">
        <v>275.77999999999997</v>
      </c>
      <c r="BX126" s="2">
        <v>331.7</v>
      </c>
      <c r="BY126" s="2">
        <v>342.11</v>
      </c>
      <c r="BZ126" s="2">
        <v>308.94</v>
      </c>
      <c r="CA126" s="2">
        <v>417.43</v>
      </c>
      <c r="CB126" s="2">
        <v>341.94</v>
      </c>
      <c r="CC126" s="2">
        <v>358.49</v>
      </c>
      <c r="CD126" s="2">
        <v>356.54</v>
      </c>
      <c r="CE126" s="2">
        <v>353.1</v>
      </c>
      <c r="CF126" s="2">
        <v>356.68</v>
      </c>
      <c r="CG126" s="2">
        <v>357.28</v>
      </c>
      <c r="CH126" s="2">
        <v>347.91</v>
      </c>
      <c r="CI126" s="2">
        <v>396.21</v>
      </c>
      <c r="CJ126" s="2">
        <v>356.82</v>
      </c>
      <c r="CK126" s="2">
        <v>450.93</v>
      </c>
      <c r="CL126" s="2">
        <v>610.42999999999995</v>
      </c>
    </row>
    <row r="127" spans="2:90" x14ac:dyDescent="0.3">
      <c r="X127" s="1" t="s">
        <v>27</v>
      </c>
      <c r="Y127" s="2">
        <v>123.87</v>
      </c>
      <c r="Z127" s="2">
        <v>582.32000000000005</v>
      </c>
      <c r="AA127" s="2">
        <v>116.4</v>
      </c>
      <c r="AB127" s="2">
        <v>45.1</v>
      </c>
      <c r="AC127" s="2">
        <v>196.02</v>
      </c>
      <c r="AD127" s="2">
        <v>323.08999999999997</v>
      </c>
      <c r="AE127" s="2">
        <v>448.55</v>
      </c>
      <c r="AF127" s="2">
        <v>333.39</v>
      </c>
      <c r="AG127" s="2">
        <v>453.87</v>
      </c>
      <c r="AH127" s="2">
        <v>402.55</v>
      </c>
      <c r="AI127" s="2">
        <v>147.27000000000001</v>
      </c>
      <c r="AJ127" s="2">
        <v>550.25</v>
      </c>
      <c r="AK127" s="2">
        <v>114.47</v>
      </c>
      <c r="AL127" s="2">
        <v>43.4</v>
      </c>
      <c r="AM127" s="2">
        <v>206.83</v>
      </c>
      <c r="AN127" s="2">
        <v>232.64</v>
      </c>
      <c r="AO127" s="2">
        <v>396.63</v>
      </c>
      <c r="AP127" s="2">
        <v>282.5</v>
      </c>
      <c r="AQ127" s="2">
        <v>458.62</v>
      </c>
      <c r="AR127" s="2">
        <v>406</v>
      </c>
      <c r="AU127" s="1" t="s">
        <v>27</v>
      </c>
      <c r="AV127" s="2">
        <v>123.87</v>
      </c>
      <c r="AW127" s="2">
        <v>582.32000000000005</v>
      </c>
      <c r="AX127" s="2">
        <v>116.4</v>
      </c>
      <c r="AY127" s="2">
        <v>45.1</v>
      </c>
      <c r="AZ127" s="2">
        <v>196.02</v>
      </c>
      <c r="BA127" s="2">
        <v>323.08999999999997</v>
      </c>
      <c r="BB127" s="2">
        <v>448.55</v>
      </c>
      <c r="BC127" s="2">
        <v>333.39</v>
      </c>
      <c r="BD127" s="2">
        <v>453.87</v>
      </c>
      <c r="BE127" s="2">
        <v>402.55</v>
      </c>
      <c r="BF127" s="2">
        <v>147.27000000000001</v>
      </c>
      <c r="BG127" s="2">
        <v>550.25</v>
      </c>
      <c r="BH127" s="2">
        <v>114.47</v>
      </c>
      <c r="BI127" s="2">
        <v>43.4</v>
      </c>
      <c r="BJ127" s="2">
        <v>206.83</v>
      </c>
      <c r="BK127" s="2">
        <v>232.64</v>
      </c>
      <c r="BL127" s="2">
        <v>396.63</v>
      </c>
      <c r="BM127" s="2">
        <v>282.5</v>
      </c>
      <c r="BN127" s="2">
        <v>458.62</v>
      </c>
      <c r="BO127" s="2">
        <v>406</v>
      </c>
      <c r="BR127" s="1" t="s">
        <v>27</v>
      </c>
      <c r="BS127" s="2">
        <v>350.66</v>
      </c>
      <c r="BT127" s="2">
        <v>345.15</v>
      </c>
      <c r="BU127" s="2">
        <v>359.73</v>
      </c>
      <c r="BV127" s="2">
        <v>359.22</v>
      </c>
      <c r="BW127" s="2">
        <v>381</v>
      </c>
      <c r="BX127" s="2">
        <v>361.64</v>
      </c>
      <c r="BY127" s="2">
        <v>385.77</v>
      </c>
      <c r="BZ127" s="2">
        <v>350.59</v>
      </c>
      <c r="CA127" s="2">
        <v>429.98</v>
      </c>
      <c r="CB127" s="2">
        <v>402.8</v>
      </c>
      <c r="CC127" s="2">
        <v>410.8</v>
      </c>
      <c r="CD127" s="2">
        <v>402</v>
      </c>
      <c r="CE127" s="2">
        <v>401.05</v>
      </c>
      <c r="CF127" s="2">
        <v>402.21</v>
      </c>
      <c r="CG127" s="2">
        <v>398.86</v>
      </c>
      <c r="CH127" s="2">
        <v>400.18</v>
      </c>
      <c r="CI127" s="2">
        <v>487.94</v>
      </c>
      <c r="CJ127" s="2">
        <v>438.61</v>
      </c>
      <c r="CK127" s="2">
        <v>497.85</v>
      </c>
      <c r="CL127" s="2">
        <v>524.95000000000005</v>
      </c>
    </row>
    <row r="128" spans="2:90" x14ac:dyDescent="0.3">
      <c r="X128" s="1" t="s">
        <v>28</v>
      </c>
      <c r="Y128" s="2">
        <v>82.52</v>
      </c>
      <c r="Z128" s="2">
        <v>218.91</v>
      </c>
      <c r="AA128" s="2">
        <v>33.39</v>
      </c>
      <c r="AB128" s="2">
        <v>14.76</v>
      </c>
      <c r="AC128" s="2">
        <v>51.56</v>
      </c>
      <c r="AD128" s="2">
        <v>100.62</v>
      </c>
      <c r="AE128" s="2">
        <v>152.18</v>
      </c>
      <c r="AF128" s="2">
        <v>139.69999999999999</v>
      </c>
      <c r="AG128" s="2">
        <v>135.13999999999999</v>
      </c>
      <c r="AH128" s="2">
        <v>147.26</v>
      </c>
      <c r="AI128" s="2">
        <v>78.680000000000007</v>
      </c>
      <c r="AJ128" s="2">
        <v>138.76</v>
      </c>
      <c r="AK128" s="2">
        <v>39.299999999999997</v>
      </c>
      <c r="AL128" s="2">
        <v>15.82</v>
      </c>
      <c r="AM128" s="2">
        <v>80.62</v>
      </c>
      <c r="AN128" s="2">
        <v>77.56</v>
      </c>
      <c r="AO128" s="2">
        <v>159.93</v>
      </c>
      <c r="AP128" s="2">
        <v>177.97</v>
      </c>
      <c r="AQ128" s="2">
        <v>172.15</v>
      </c>
      <c r="AR128" s="2">
        <v>107.23</v>
      </c>
      <c r="AU128" s="1" t="s">
        <v>28</v>
      </c>
      <c r="AV128" s="2">
        <v>82.52</v>
      </c>
      <c r="AW128" s="2">
        <v>218.91</v>
      </c>
      <c r="AX128" s="2">
        <v>33.39</v>
      </c>
      <c r="AY128" s="2">
        <v>14.76</v>
      </c>
      <c r="AZ128" s="2">
        <v>51.56</v>
      </c>
      <c r="BA128" s="2">
        <v>100.62</v>
      </c>
      <c r="BB128" s="2">
        <v>152.18</v>
      </c>
      <c r="BC128" s="2">
        <v>139.69999999999999</v>
      </c>
      <c r="BD128" s="2">
        <v>135.13999999999999</v>
      </c>
      <c r="BE128" s="2">
        <v>147.26</v>
      </c>
      <c r="BF128" s="2">
        <v>78.680000000000007</v>
      </c>
      <c r="BG128" s="2">
        <v>138.76</v>
      </c>
      <c r="BH128" s="2">
        <v>39.299999999999997</v>
      </c>
      <c r="BI128" s="2">
        <v>15.82</v>
      </c>
      <c r="BJ128" s="2">
        <v>80.62</v>
      </c>
      <c r="BK128" s="2">
        <v>77.56</v>
      </c>
      <c r="BL128" s="2">
        <v>159.93</v>
      </c>
      <c r="BM128" s="2">
        <v>177.97</v>
      </c>
      <c r="BN128" s="2">
        <v>172.15</v>
      </c>
      <c r="BO128" s="2">
        <v>107.23</v>
      </c>
      <c r="BR128" s="1" t="s">
        <v>28</v>
      </c>
      <c r="BS128" s="2">
        <v>487.39</v>
      </c>
      <c r="BT128" s="2">
        <v>314.8</v>
      </c>
      <c r="BU128" s="2">
        <v>482.96</v>
      </c>
      <c r="BV128" s="2">
        <v>500.02</v>
      </c>
      <c r="BW128" s="2">
        <v>535.24</v>
      </c>
      <c r="BX128" s="2">
        <v>543.76</v>
      </c>
      <c r="BY128" s="2">
        <v>690.59</v>
      </c>
      <c r="BZ128" s="2">
        <v>303.82</v>
      </c>
      <c r="CA128" s="2">
        <v>697.59</v>
      </c>
      <c r="CB128" s="2">
        <v>341.15</v>
      </c>
      <c r="CC128" s="2">
        <v>539.42999999999995</v>
      </c>
      <c r="CD128" s="2">
        <v>337.81</v>
      </c>
      <c r="CE128" s="2">
        <v>505.59</v>
      </c>
      <c r="CF128" s="2">
        <v>333.32</v>
      </c>
      <c r="CG128" s="2">
        <v>597.69000000000005</v>
      </c>
      <c r="CH128" s="2">
        <v>474.38</v>
      </c>
      <c r="CI128" s="2">
        <v>794.84</v>
      </c>
      <c r="CJ128" s="2">
        <v>743.26</v>
      </c>
      <c r="CK128" s="2">
        <v>620.16</v>
      </c>
      <c r="CL128" s="2">
        <v>904.1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63.04</v>
      </c>
      <c r="Z135" s="2">
        <v>66.430000000000007</v>
      </c>
      <c r="AA135" s="2">
        <v>48.3</v>
      </c>
      <c r="AB135" s="2">
        <v>48.3</v>
      </c>
      <c r="AC135" s="2">
        <v>50.19</v>
      </c>
      <c r="AD135" s="2">
        <v>75.209999999999994</v>
      </c>
      <c r="AE135" s="2">
        <v>56.06</v>
      </c>
      <c r="AF135" s="2">
        <v>85.57</v>
      </c>
      <c r="AG135" s="2">
        <v>65.62</v>
      </c>
      <c r="AH135" s="2">
        <v>60.27</v>
      </c>
      <c r="AI135" s="2">
        <v>62.37</v>
      </c>
      <c r="AJ135" s="2">
        <v>62.37</v>
      </c>
      <c r="AK135" s="2">
        <v>75.180000000000007</v>
      </c>
      <c r="AL135" s="2">
        <v>58.69</v>
      </c>
      <c r="AM135" s="2">
        <v>58.27</v>
      </c>
      <c r="AN135" s="2">
        <v>56.38</v>
      </c>
      <c r="AO135" s="2">
        <v>63.73</v>
      </c>
      <c r="AP135" s="2">
        <v>51.34</v>
      </c>
      <c r="AQ135" s="2">
        <v>66.040000000000006</v>
      </c>
      <c r="AR135" s="2">
        <v>58.69</v>
      </c>
      <c r="AU135" s="1" t="s">
        <v>21</v>
      </c>
      <c r="AV135" s="2">
        <v>357.24</v>
      </c>
      <c r="AW135" s="2">
        <v>376.46</v>
      </c>
      <c r="AX135" s="2">
        <v>273.7</v>
      </c>
      <c r="AY135" s="2">
        <v>273.7</v>
      </c>
      <c r="AZ135" s="2">
        <v>284.41000000000003</v>
      </c>
      <c r="BA135" s="2">
        <v>426.2</v>
      </c>
      <c r="BB135" s="2">
        <v>317.67</v>
      </c>
      <c r="BC135" s="2">
        <v>484.93</v>
      </c>
      <c r="BD135" s="2">
        <v>371.88</v>
      </c>
      <c r="BE135" s="2">
        <v>341.53</v>
      </c>
      <c r="BF135" s="2">
        <v>353.43</v>
      </c>
      <c r="BG135" s="2">
        <v>353.43</v>
      </c>
      <c r="BH135" s="2">
        <v>426.02</v>
      </c>
      <c r="BI135" s="2">
        <v>332.61</v>
      </c>
      <c r="BJ135" s="2">
        <v>330.23</v>
      </c>
      <c r="BK135" s="2">
        <v>319.52</v>
      </c>
      <c r="BL135" s="2">
        <v>361.17</v>
      </c>
      <c r="BM135" s="2">
        <v>290.95999999999998</v>
      </c>
      <c r="BN135" s="2">
        <v>374.26</v>
      </c>
      <c r="BO135" s="2">
        <v>332.61</v>
      </c>
    </row>
    <row r="136" spans="24:67" x14ac:dyDescent="0.3">
      <c r="X136" s="1" t="s">
        <v>22</v>
      </c>
      <c r="Y136" s="2">
        <v>38.28</v>
      </c>
      <c r="Z136" s="2">
        <v>31.64</v>
      </c>
      <c r="AA136" s="2">
        <v>22.39</v>
      </c>
      <c r="AB136" s="2">
        <v>26.45</v>
      </c>
      <c r="AC136" s="2">
        <v>30.14</v>
      </c>
      <c r="AD136" s="2">
        <v>43.72</v>
      </c>
      <c r="AE136" s="2">
        <v>35.159999999999997</v>
      </c>
      <c r="AF136" s="2">
        <v>78.88</v>
      </c>
      <c r="AG136" s="2">
        <v>46.1</v>
      </c>
      <c r="AH136" s="2">
        <v>54.58</v>
      </c>
      <c r="AI136" s="2">
        <v>53.31</v>
      </c>
      <c r="AJ136" s="2">
        <v>62.9</v>
      </c>
      <c r="AK136" s="2">
        <v>61.14</v>
      </c>
      <c r="AL136" s="2">
        <v>59.93</v>
      </c>
      <c r="AM136" s="2">
        <v>53.83</v>
      </c>
      <c r="AN136" s="2">
        <v>39.54</v>
      </c>
      <c r="AO136" s="2">
        <v>29.37</v>
      </c>
      <c r="AP136" s="2">
        <v>32.08</v>
      </c>
      <c r="AQ136" s="2">
        <v>48.91</v>
      </c>
      <c r="AR136" s="2">
        <v>31.1</v>
      </c>
      <c r="AU136" s="1" t="s">
        <v>22</v>
      </c>
      <c r="AV136" s="2">
        <v>206.63</v>
      </c>
      <c r="AW136" s="2">
        <v>161.4</v>
      </c>
      <c r="AX136" s="2">
        <v>115.93</v>
      </c>
      <c r="AY136" s="2">
        <v>126.5</v>
      </c>
      <c r="AZ136" s="2">
        <v>115.16</v>
      </c>
      <c r="BA136" s="2">
        <v>207.84</v>
      </c>
      <c r="BB136" s="2">
        <v>173.08</v>
      </c>
      <c r="BC136" s="2">
        <v>210.92</v>
      </c>
      <c r="BD136" s="2">
        <v>167.37</v>
      </c>
      <c r="BE136" s="2">
        <v>217.42</v>
      </c>
      <c r="BF136" s="2">
        <v>162.72</v>
      </c>
      <c r="BG136" s="2">
        <v>239.2</v>
      </c>
      <c r="BH136" s="2">
        <v>169.46</v>
      </c>
      <c r="BI136" s="2">
        <v>195.17</v>
      </c>
      <c r="BJ136" s="2">
        <v>160.9</v>
      </c>
      <c r="BK136" s="2">
        <v>167.94</v>
      </c>
      <c r="BL136" s="2">
        <v>148.94</v>
      </c>
      <c r="BM136" s="2">
        <v>166.8</v>
      </c>
      <c r="BN136" s="2">
        <v>196.67</v>
      </c>
      <c r="BO136" s="2">
        <v>162.97999999999999</v>
      </c>
    </row>
    <row r="137" spans="24:67" x14ac:dyDescent="0.3">
      <c r="X137" s="1" t="s">
        <v>23</v>
      </c>
      <c r="Y137" s="2">
        <v>187.78</v>
      </c>
      <c r="Z137" s="2">
        <v>89.4</v>
      </c>
      <c r="AA137" s="2">
        <v>128.86000000000001</v>
      </c>
      <c r="AB137" s="2">
        <v>75.8</v>
      </c>
      <c r="AC137" s="2">
        <v>174.1</v>
      </c>
      <c r="AD137" s="2">
        <v>272.36</v>
      </c>
      <c r="AE137" s="2">
        <v>190.68</v>
      </c>
      <c r="AF137" s="2">
        <v>347.79</v>
      </c>
      <c r="AG137" s="2">
        <v>303.24</v>
      </c>
      <c r="AH137" s="2">
        <v>312.7</v>
      </c>
      <c r="AI137" s="2">
        <v>287.52999999999997</v>
      </c>
      <c r="AJ137" s="2">
        <v>332.09</v>
      </c>
      <c r="AK137" s="2">
        <v>306.88</v>
      </c>
      <c r="AL137" s="2">
        <v>311.04000000000002</v>
      </c>
      <c r="AM137" s="2">
        <v>288.83999999999997</v>
      </c>
      <c r="AN137" s="2">
        <v>256.42</v>
      </c>
      <c r="AO137" s="2">
        <v>268.44</v>
      </c>
      <c r="AP137" s="2">
        <v>239.99</v>
      </c>
      <c r="AQ137" s="2">
        <v>192.19</v>
      </c>
      <c r="AR137" s="2">
        <v>162.09</v>
      </c>
      <c r="AU137" s="1" t="s">
        <v>23</v>
      </c>
      <c r="AV137" s="2">
        <v>645.37</v>
      </c>
      <c r="AW137" s="2">
        <v>455.8</v>
      </c>
      <c r="AX137" s="2">
        <v>551.30999999999995</v>
      </c>
      <c r="AY137" s="2">
        <v>361.11</v>
      </c>
      <c r="AZ137" s="2">
        <v>545.80999999999995</v>
      </c>
      <c r="BA137" s="2">
        <v>933.93</v>
      </c>
      <c r="BB137" s="2">
        <v>705.68</v>
      </c>
      <c r="BC137" s="2">
        <v>810.87</v>
      </c>
      <c r="BD137" s="2">
        <v>737.88</v>
      </c>
      <c r="BE137" s="2">
        <v>845.75</v>
      </c>
      <c r="BF137" s="2">
        <v>695.85</v>
      </c>
      <c r="BG137" s="2">
        <v>882.75</v>
      </c>
      <c r="BH137" s="2">
        <v>695.57</v>
      </c>
      <c r="BI137" s="2">
        <v>785.13</v>
      </c>
      <c r="BJ137" s="2">
        <v>636.14</v>
      </c>
      <c r="BK137" s="2">
        <v>699.27</v>
      </c>
      <c r="BL137" s="2">
        <v>673.89</v>
      </c>
      <c r="BM137" s="2">
        <v>767.42</v>
      </c>
      <c r="BN137" s="2">
        <v>619.22</v>
      </c>
      <c r="BO137" s="2">
        <v>590.6</v>
      </c>
    </row>
    <row r="138" spans="24:67" x14ac:dyDescent="0.3">
      <c r="X138" s="1" t="s">
        <v>24</v>
      </c>
      <c r="Y138" s="2">
        <v>63.35</v>
      </c>
      <c r="Z138" s="2">
        <v>30.72</v>
      </c>
      <c r="AA138" s="2">
        <v>43</v>
      </c>
      <c r="AB138" s="2">
        <v>32.89</v>
      </c>
      <c r="AC138" s="2">
        <v>52.15</v>
      </c>
      <c r="AD138" s="2">
        <v>62.34</v>
      </c>
      <c r="AE138" s="2">
        <v>68.19</v>
      </c>
      <c r="AF138" s="2">
        <v>59.97</v>
      </c>
      <c r="AG138" s="2">
        <v>62.47</v>
      </c>
      <c r="AH138" s="2">
        <v>90.04</v>
      </c>
      <c r="AI138" s="2">
        <v>99.58</v>
      </c>
      <c r="AJ138" s="2">
        <v>90.49</v>
      </c>
      <c r="AK138" s="2">
        <v>104.19</v>
      </c>
      <c r="AL138" s="2">
        <v>81.2</v>
      </c>
      <c r="AM138" s="2">
        <v>105.18</v>
      </c>
      <c r="AN138" s="2">
        <v>76.11</v>
      </c>
      <c r="AO138" s="2">
        <v>68.55</v>
      </c>
      <c r="AP138" s="2">
        <v>55.45</v>
      </c>
      <c r="AQ138" s="2">
        <v>60.6</v>
      </c>
      <c r="AR138" s="2">
        <v>47.91</v>
      </c>
      <c r="AU138" s="1" t="s">
        <v>24</v>
      </c>
      <c r="AV138" s="2">
        <v>226.7</v>
      </c>
      <c r="AW138" s="2">
        <v>140.06</v>
      </c>
      <c r="AX138" s="2">
        <v>162.30000000000001</v>
      </c>
      <c r="AY138" s="2">
        <v>156.44999999999999</v>
      </c>
      <c r="AZ138" s="2">
        <v>177.26</v>
      </c>
      <c r="BA138" s="2">
        <v>226.15</v>
      </c>
      <c r="BB138" s="2">
        <v>268.77</v>
      </c>
      <c r="BC138" s="2">
        <v>229.55</v>
      </c>
      <c r="BD138" s="2">
        <v>259.95999999999998</v>
      </c>
      <c r="BE138" s="2">
        <v>247.87</v>
      </c>
      <c r="BF138" s="2">
        <v>241.31</v>
      </c>
      <c r="BG138" s="2">
        <v>255.77</v>
      </c>
      <c r="BH138" s="2">
        <v>249.48</v>
      </c>
      <c r="BI138" s="2">
        <v>217.51</v>
      </c>
      <c r="BJ138" s="2">
        <v>251.92</v>
      </c>
      <c r="BK138" s="2">
        <v>228.76</v>
      </c>
      <c r="BL138" s="2">
        <v>217.85</v>
      </c>
      <c r="BM138" s="2">
        <v>192.16</v>
      </c>
      <c r="BN138" s="2">
        <v>208.23</v>
      </c>
      <c r="BO138" s="2">
        <v>180.95</v>
      </c>
    </row>
    <row r="139" spans="24:67" x14ac:dyDescent="0.3">
      <c r="X139" s="1" t="s">
        <v>25</v>
      </c>
      <c r="Y139" s="2">
        <v>297.54000000000002</v>
      </c>
      <c r="Z139" s="2">
        <v>238.33</v>
      </c>
      <c r="AA139" s="2">
        <v>217.34</v>
      </c>
      <c r="AB139" s="2">
        <v>242.53</v>
      </c>
      <c r="AC139" s="2">
        <v>287.35000000000002</v>
      </c>
      <c r="AD139" s="2">
        <v>287.64</v>
      </c>
      <c r="AE139" s="2">
        <v>258.14</v>
      </c>
      <c r="AF139" s="2">
        <v>411.42</v>
      </c>
      <c r="AG139" s="2">
        <v>470.31</v>
      </c>
      <c r="AH139" s="2">
        <v>408.9</v>
      </c>
      <c r="AI139" s="2">
        <v>460.68</v>
      </c>
      <c r="AJ139" s="2">
        <v>289.51</v>
      </c>
      <c r="AK139" s="2">
        <v>430.58</v>
      </c>
      <c r="AL139" s="2">
        <v>349.02</v>
      </c>
      <c r="AM139" s="2">
        <v>371.63</v>
      </c>
      <c r="AN139" s="2">
        <v>312.60000000000002</v>
      </c>
      <c r="AO139" s="2">
        <v>322.70999999999998</v>
      </c>
      <c r="AP139" s="2">
        <v>190.12</v>
      </c>
      <c r="AQ139" s="2">
        <v>263.61</v>
      </c>
      <c r="AR139" s="2">
        <v>190.29</v>
      </c>
      <c r="AU139" s="1" t="s">
        <v>25</v>
      </c>
      <c r="AV139" s="2">
        <v>565.33000000000004</v>
      </c>
      <c r="AW139" s="2">
        <v>857.84</v>
      </c>
      <c r="AX139" s="2">
        <v>821.33</v>
      </c>
      <c r="AY139" s="2">
        <v>1150.17</v>
      </c>
      <c r="AZ139" s="2">
        <v>545.97</v>
      </c>
      <c r="BA139" s="2">
        <v>568.91999999999996</v>
      </c>
      <c r="BB139" s="2">
        <v>1282.29</v>
      </c>
      <c r="BC139" s="2">
        <v>907.08</v>
      </c>
      <c r="BD139" s="2">
        <v>1174.17</v>
      </c>
      <c r="BE139" s="2">
        <v>1001.3</v>
      </c>
      <c r="BF139" s="2">
        <v>1157.99</v>
      </c>
      <c r="BG139" s="2">
        <v>1129.31</v>
      </c>
      <c r="BH139" s="2">
        <v>1131.31</v>
      </c>
      <c r="BI139" s="2">
        <v>1003.78</v>
      </c>
      <c r="BJ139" s="2">
        <v>1067.1300000000001</v>
      </c>
      <c r="BK139" s="2">
        <v>967.25</v>
      </c>
      <c r="BL139" s="2">
        <v>1042.79</v>
      </c>
      <c r="BM139" s="2">
        <v>770.81</v>
      </c>
      <c r="BN139" s="2">
        <v>939.09</v>
      </c>
      <c r="BO139" s="2">
        <v>979.64</v>
      </c>
    </row>
    <row r="140" spans="24:67" x14ac:dyDescent="0.3">
      <c r="X140" s="1" t="s">
        <v>26</v>
      </c>
      <c r="Y140" s="2">
        <v>34.25</v>
      </c>
      <c r="Z140" s="2">
        <v>32.729999999999997</v>
      </c>
      <c r="AA140" s="2">
        <v>34.270000000000003</v>
      </c>
      <c r="AB140" s="2">
        <v>39.32</v>
      </c>
      <c r="AC140" s="2">
        <v>46.21</v>
      </c>
      <c r="AD140" s="2">
        <v>26.62</v>
      </c>
      <c r="AE140" s="2">
        <v>63.74</v>
      </c>
      <c r="AF140" s="2">
        <v>40.39</v>
      </c>
      <c r="AG140" s="2">
        <v>54.4</v>
      </c>
      <c r="AH140" s="2">
        <v>62.54</v>
      </c>
      <c r="AI140" s="2">
        <v>71.180000000000007</v>
      </c>
      <c r="AJ140" s="2">
        <v>44.09</v>
      </c>
      <c r="AK140" s="2">
        <v>67.959999999999994</v>
      </c>
      <c r="AL140" s="2">
        <v>38.700000000000003</v>
      </c>
      <c r="AM140" s="2">
        <v>67.900000000000006</v>
      </c>
      <c r="AN140" s="2">
        <v>67.28</v>
      </c>
      <c r="AO140" s="2">
        <v>63.64</v>
      </c>
      <c r="AP140" s="2">
        <v>35.99</v>
      </c>
      <c r="AQ140" s="2">
        <v>52.45</v>
      </c>
      <c r="AR140" s="2">
        <v>31.5</v>
      </c>
      <c r="AU140" s="1" t="s">
        <v>26</v>
      </c>
      <c r="AV140" s="2">
        <v>110.32</v>
      </c>
      <c r="AW140" s="2">
        <v>107.54</v>
      </c>
      <c r="AX140" s="2">
        <v>124.64</v>
      </c>
      <c r="AY140" s="2">
        <v>146.32</v>
      </c>
      <c r="AZ140" s="2">
        <v>87.8</v>
      </c>
      <c r="BA140" s="2">
        <v>87.37</v>
      </c>
      <c r="BB140" s="2">
        <v>168.08</v>
      </c>
      <c r="BC140" s="2">
        <v>76.73</v>
      </c>
      <c r="BD140" s="2">
        <v>161.69</v>
      </c>
      <c r="BE140" s="2">
        <v>148.36000000000001</v>
      </c>
      <c r="BF140" s="2">
        <v>184.99</v>
      </c>
      <c r="BG140" s="2">
        <v>175.43</v>
      </c>
      <c r="BH140" s="2">
        <v>173.18</v>
      </c>
      <c r="BI140" s="2">
        <v>153.72</v>
      </c>
      <c r="BJ140" s="2">
        <v>174.88</v>
      </c>
      <c r="BK140" s="2">
        <v>163.69999999999999</v>
      </c>
      <c r="BL140" s="2">
        <v>177.42</v>
      </c>
      <c r="BM140" s="2">
        <v>143.32</v>
      </c>
      <c r="BN140" s="2">
        <v>157.16</v>
      </c>
      <c r="BO140" s="2">
        <v>142.99</v>
      </c>
    </row>
    <row r="141" spans="24:67" x14ac:dyDescent="0.3">
      <c r="X141" s="1" t="s">
        <v>27</v>
      </c>
      <c r="Y141" s="2">
        <v>95.29</v>
      </c>
      <c r="Z141" s="2">
        <v>113.29</v>
      </c>
      <c r="AA141" s="2">
        <v>89.54</v>
      </c>
      <c r="AB141" s="2">
        <v>88.06</v>
      </c>
      <c r="AC141" s="2">
        <v>90.21</v>
      </c>
      <c r="AD141" s="2">
        <v>86.81</v>
      </c>
      <c r="AE141" s="2">
        <v>122.52</v>
      </c>
      <c r="AF141" s="2">
        <v>129.27000000000001</v>
      </c>
      <c r="AG141" s="2">
        <v>161.55000000000001</v>
      </c>
      <c r="AH141" s="2">
        <v>116.32</v>
      </c>
      <c r="AI141" s="2">
        <v>124.6</v>
      </c>
      <c r="AJ141" s="2">
        <v>110.17</v>
      </c>
      <c r="AK141" s="2">
        <v>114.96</v>
      </c>
      <c r="AL141" s="2">
        <v>97.41</v>
      </c>
      <c r="AM141" s="2">
        <v>119.44</v>
      </c>
      <c r="AN141" s="2">
        <v>120.69</v>
      </c>
      <c r="AO141" s="2">
        <v>118.4</v>
      </c>
      <c r="AP141" s="2">
        <v>119.41</v>
      </c>
      <c r="AQ141" s="2">
        <v>129.41</v>
      </c>
      <c r="AR141" s="2">
        <v>122.28</v>
      </c>
      <c r="AU141" s="1" t="s">
        <v>27</v>
      </c>
      <c r="AV141" s="2">
        <v>291.93</v>
      </c>
      <c r="AW141" s="2">
        <v>349.03</v>
      </c>
      <c r="AX141" s="2">
        <v>300.17</v>
      </c>
      <c r="AY141" s="2">
        <v>300.91000000000003</v>
      </c>
      <c r="AZ141" s="2">
        <v>261.47000000000003</v>
      </c>
      <c r="BA141" s="2">
        <v>263.58</v>
      </c>
      <c r="BB141" s="2">
        <v>416.81</v>
      </c>
      <c r="BC141" s="2">
        <v>245.61</v>
      </c>
      <c r="BD141" s="2">
        <v>393.99</v>
      </c>
      <c r="BE141" s="2">
        <v>418.41</v>
      </c>
      <c r="BF141" s="2">
        <v>453.92</v>
      </c>
      <c r="BG141" s="2">
        <v>394.57</v>
      </c>
      <c r="BH141" s="2">
        <v>409.08</v>
      </c>
      <c r="BI141" s="2">
        <v>349.13</v>
      </c>
      <c r="BJ141" s="2">
        <v>418.82</v>
      </c>
      <c r="BK141" s="2">
        <v>427.05</v>
      </c>
      <c r="BL141" s="2">
        <v>411.94</v>
      </c>
      <c r="BM141" s="2">
        <v>290.38</v>
      </c>
      <c r="BN141" s="2">
        <v>328.91</v>
      </c>
      <c r="BO141" s="2">
        <v>321.51</v>
      </c>
    </row>
    <row r="142" spans="24:67" x14ac:dyDescent="0.3">
      <c r="X142" s="1" t="s">
        <v>28</v>
      </c>
      <c r="Y142" s="2">
        <v>63.48</v>
      </c>
      <c r="Z142" s="2">
        <v>60.52</v>
      </c>
      <c r="AA142" s="2">
        <v>25.68</v>
      </c>
      <c r="AB142" s="2">
        <v>30.23</v>
      </c>
      <c r="AC142" s="2">
        <v>29.52</v>
      </c>
      <c r="AD142" s="2">
        <v>31.64</v>
      </c>
      <c r="AE142" s="2">
        <v>32.22</v>
      </c>
      <c r="AF142" s="2">
        <v>50.39</v>
      </c>
      <c r="AG142" s="2">
        <v>50.31</v>
      </c>
      <c r="AH142" s="2">
        <v>38.78</v>
      </c>
      <c r="AI142" s="2">
        <v>42.27</v>
      </c>
      <c r="AJ142" s="2">
        <v>44.43</v>
      </c>
      <c r="AK142" s="2">
        <v>48.17</v>
      </c>
      <c r="AL142" s="2">
        <v>61.37</v>
      </c>
      <c r="AM142" s="2">
        <v>35.56</v>
      </c>
      <c r="AN142" s="2">
        <v>45.3</v>
      </c>
      <c r="AO142" s="2">
        <v>43.31</v>
      </c>
      <c r="AP142" s="2">
        <v>31.54</v>
      </c>
      <c r="AQ142" s="2">
        <v>48.65</v>
      </c>
      <c r="AR142" s="2">
        <v>30.83</v>
      </c>
      <c r="AU142" s="1" t="s">
        <v>28</v>
      </c>
      <c r="AV142" s="2">
        <v>197.82</v>
      </c>
      <c r="AW142" s="2">
        <v>139.28</v>
      </c>
      <c r="AX142" s="2">
        <v>94.59</v>
      </c>
      <c r="AY142" s="2">
        <v>111.7</v>
      </c>
      <c r="AZ142" s="2">
        <v>106.71</v>
      </c>
      <c r="BA142" s="2">
        <v>115.13</v>
      </c>
      <c r="BB142" s="2">
        <v>117.4</v>
      </c>
      <c r="BC142" s="2">
        <v>95.74</v>
      </c>
      <c r="BD142" s="2">
        <v>147.38999999999999</v>
      </c>
      <c r="BE142" s="2">
        <v>73.680000000000007</v>
      </c>
      <c r="BF142" s="2">
        <v>100.23</v>
      </c>
      <c r="BG142" s="2">
        <v>85.26</v>
      </c>
      <c r="BH142" s="2">
        <v>109.03</v>
      </c>
      <c r="BI142" s="2">
        <v>116.6</v>
      </c>
      <c r="BJ142" s="2">
        <v>89.24</v>
      </c>
      <c r="BK142" s="2">
        <v>100.2</v>
      </c>
      <c r="BL142" s="2">
        <v>128.59</v>
      </c>
      <c r="BM142" s="2">
        <v>89.96</v>
      </c>
      <c r="BN142" s="2">
        <v>124.15</v>
      </c>
      <c r="BO142" s="2">
        <v>105.37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22.17</v>
      </c>
      <c r="Z149" s="2">
        <v>24.57</v>
      </c>
      <c r="AA149" s="2">
        <v>18.29</v>
      </c>
      <c r="AB149" s="2">
        <v>5.77</v>
      </c>
      <c r="AC149" s="2">
        <v>54.9</v>
      </c>
      <c r="AD149" s="2">
        <v>56.7</v>
      </c>
      <c r="AE149" s="2">
        <v>57.83</v>
      </c>
      <c r="AF149" s="2">
        <v>53.29</v>
      </c>
      <c r="AG149" s="2">
        <v>41.5</v>
      </c>
      <c r="AH149" s="2">
        <v>23.92</v>
      </c>
      <c r="AI149" s="2">
        <v>35.4</v>
      </c>
      <c r="AJ149" s="2">
        <v>33.07</v>
      </c>
      <c r="AK149" s="2">
        <v>18.29</v>
      </c>
      <c r="AL149" s="2">
        <v>11.92</v>
      </c>
      <c r="AM149" s="2">
        <v>27.38</v>
      </c>
      <c r="AN149" s="2">
        <v>74.55</v>
      </c>
      <c r="AO149" s="2">
        <v>83.54</v>
      </c>
      <c r="AP149" s="2">
        <v>58.46</v>
      </c>
      <c r="AQ149" s="2">
        <v>41.5</v>
      </c>
      <c r="AR149" s="2">
        <v>42.13</v>
      </c>
      <c r="AU149" s="1" t="s">
        <v>21</v>
      </c>
      <c r="AV149" s="2">
        <v>22.17</v>
      </c>
      <c r="AW149" s="2">
        <v>24.57</v>
      </c>
      <c r="AX149" s="2">
        <v>18.29</v>
      </c>
      <c r="AY149" s="2">
        <v>5.77</v>
      </c>
      <c r="AZ149" s="2">
        <v>54.9</v>
      </c>
      <c r="BA149" s="2">
        <v>56.7</v>
      </c>
      <c r="BB149" s="2">
        <v>57.83</v>
      </c>
      <c r="BC149" s="2">
        <v>53.29</v>
      </c>
      <c r="BD149" s="2">
        <v>41.5</v>
      </c>
      <c r="BE149" s="2">
        <v>23.92</v>
      </c>
      <c r="BF149" s="2">
        <v>35.4</v>
      </c>
      <c r="BG149" s="2">
        <v>33.07</v>
      </c>
      <c r="BH149" s="2">
        <v>18.29</v>
      </c>
      <c r="BI149" s="2">
        <v>11.92</v>
      </c>
      <c r="BJ149" s="2">
        <v>27.38</v>
      </c>
      <c r="BK149" s="2">
        <v>74.55</v>
      </c>
      <c r="BL149" s="2">
        <v>83.54</v>
      </c>
      <c r="BM149" s="2">
        <v>58.46</v>
      </c>
      <c r="BN149" s="2">
        <v>41.5</v>
      </c>
      <c r="BO149" s="2">
        <v>42.13</v>
      </c>
    </row>
    <row r="150" spans="24:67" x14ac:dyDescent="0.3">
      <c r="X150" s="1" t="s">
        <v>22</v>
      </c>
      <c r="Y150" s="2">
        <v>26.06</v>
      </c>
      <c r="Z150" s="2">
        <v>68.44</v>
      </c>
      <c r="AA150" s="2">
        <v>19.53</v>
      </c>
      <c r="AB150" s="2">
        <v>5.91</v>
      </c>
      <c r="AC150" s="2">
        <v>27</v>
      </c>
      <c r="AD150" s="2">
        <v>39.520000000000003</v>
      </c>
      <c r="AE150" s="2">
        <v>64.52</v>
      </c>
      <c r="AF150" s="2">
        <v>61.85</v>
      </c>
      <c r="AG150" s="2">
        <v>77.97</v>
      </c>
      <c r="AH150" s="2">
        <v>36.090000000000003</v>
      </c>
      <c r="AI150" s="2">
        <v>18.32</v>
      </c>
      <c r="AJ150" s="2">
        <v>58.68</v>
      </c>
      <c r="AK150" s="2">
        <v>15.55</v>
      </c>
      <c r="AL150" s="2">
        <v>10.63</v>
      </c>
      <c r="AM150" s="2">
        <v>59.2</v>
      </c>
      <c r="AN150" s="2">
        <v>49.5</v>
      </c>
      <c r="AO150" s="2">
        <v>70</v>
      </c>
      <c r="AP150" s="2">
        <v>63.13</v>
      </c>
      <c r="AQ150" s="2">
        <v>53.7</v>
      </c>
      <c r="AR150" s="2">
        <v>45.33</v>
      </c>
      <c r="AU150" s="1" t="s">
        <v>22</v>
      </c>
      <c r="AV150" s="2">
        <v>26.06</v>
      </c>
      <c r="AW150" s="2">
        <v>68.44</v>
      </c>
      <c r="AX150" s="2">
        <v>19.53</v>
      </c>
      <c r="AY150" s="2">
        <v>5.91</v>
      </c>
      <c r="AZ150" s="2">
        <v>27</v>
      </c>
      <c r="BA150" s="2">
        <v>39.520000000000003</v>
      </c>
      <c r="BB150" s="2">
        <v>64.52</v>
      </c>
      <c r="BC150" s="2">
        <v>61.85</v>
      </c>
      <c r="BD150" s="2">
        <v>77.97</v>
      </c>
      <c r="BE150" s="2">
        <v>36.090000000000003</v>
      </c>
      <c r="BF150" s="2">
        <v>18.32</v>
      </c>
      <c r="BG150" s="2">
        <v>58.68</v>
      </c>
      <c r="BH150" s="2">
        <v>15.55</v>
      </c>
      <c r="BI150" s="2">
        <v>10.63</v>
      </c>
      <c r="BJ150" s="2">
        <v>59.2</v>
      </c>
      <c r="BK150" s="2">
        <v>49.5</v>
      </c>
      <c r="BL150" s="2">
        <v>70</v>
      </c>
      <c r="BM150" s="2">
        <v>63.13</v>
      </c>
      <c r="BN150" s="2">
        <v>53.7</v>
      </c>
      <c r="BO150" s="2">
        <v>45.33</v>
      </c>
    </row>
    <row r="151" spans="24:67" x14ac:dyDescent="0.3">
      <c r="X151" s="1" t="s">
        <v>23</v>
      </c>
      <c r="Y151" s="2">
        <v>60.51</v>
      </c>
      <c r="Z151" s="2">
        <v>258.43</v>
      </c>
      <c r="AA151" s="2">
        <v>43</v>
      </c>
      <c r="AB151" s="2">
        <v>16.190000000000001</v>
      </c>
      <c r="AC151" s="2">
        <v>102.78</v>
      </c>
      <c r="AD151" s="2">
        <v>159.99</v>
      </c>
      <c r="AE151" s="2">
        <v>268.49</v>
      </c>
      <c r="AF151" s="2">
        <v>242.37</v>
      </c>
      <c r="AG151" s="2">
        <v>310.11</v>
      </c>
      <c r="AH151" s="2">
        <v>230.78</v>
      </c>
      <c r="AI151" s="2">
        <v>40.47</v>
      </c>
      <c r="AJ151" s="2">
        <v>219.59</v>
      </c>
      <c r="AK151" s="2">
        <v>28.35</v>
      </c>
      <c r="AL151" s="2">
        <v>38.479999999999997</v>
      </c>
      <c r="AM151" s="2">
        <v>209.04</v>
      </c>
      <c r="AN151" s="2">
        <v>192.07</v>
      </c>
      <c r="AO151" s="2">
        <v>316.8</v>
      </c>
      <c r="AP151" s="2">
        <v>276.36</v>
      </c>
      <c r="AQ151" s="2">
        <v>298.45999999999998</v>
      </c>
      <c r="AR151" s="2">
        <v>234.02</v>
      </c>
      <c r="AU151" s="1" t="s">
        <v>23</v>
      </c>
      <c r="AV151" s="2">
        <v>60.51</v>
      </c>
      <c r="AW151" s="2">
        <v>258.43</v>
      </c>
      <c r="AX151" s="2">
        <v>43</v>
      </c>
      <c r="AY151" s="2">
        <v>16.190000000000001</v>
      </c>
      <c r="AZ151" s="2">
        <v>102.78</v>
      </c>
      <c r="BA151" s="2">
        <v>159.99</v>
      </c>
      <c r="BB151" s="2">
        <v>268.49</v>
      </c>
      <c r="BC151" s="2">
        <v>242.37</v>
      </c>
      <c r="BD151" s="2">
        <v>310.11</v>
      </c>
      <c r="BE151" s="2">
        <v>230.78</v>
      </c>
      <c r="BF151" s="2">
        <v>40.47</v>
      </c>
      <c r="BG151" s="2">
        <v>219.59</v>
      </c>
      <c r="BH151" s="2">
        <v>28.35</v>
      </c>
      <c r="BI151" s="2">
        <v>38.479999999999997</v>
      </c>
      <c r="BJ151" s="2">
        <v>209.04</v>
      </c>
      <c r="BK151" s="2">
        <v>192.07</v>
      </c>
      <c r="BL151" s="2">
        <v>316.8</v>
      </c>
      <c r="BM151" s="2">
        <v>276.36</v>
      </c>
      <c r="BN151" s="2">
        <v>298.45999999999998</v>
      </c>
      <c r="BO151" s="2">
        <v>234.02</v>
      </c>
    </row>
    <row r="152" spans="24:67" x14ac:dyDescent="0.3">
      <c r="X152" s="1" t="s">
        <v>24</v>
      </c>
      <c r="Y152" s="2">
        <v>22.88</v>
      </c>
      <c r="Z152" s="2">
        <v>108.06</v>
      </c>
      <c r="AA152" s="2">
        <v>19.52</v>
      </c>
      <c r="AB152" s="2">
        <v>6.59</v>
      </c>
      <c r="AC152" s="2">
        <v>46.13</v>
      </c>
      <c r="AD152" s="2">
        <v>58.29</v>
      </c>
      <c r="AE152" s="2">
        <v>144.9</v>
      </c>
      <c r="AF152" s="2">
        <v>127.08</v>
      </c>
      <c r="AG152" s="2">
        <v>181.29</v>
      </c>
      <c r="AH152" s="2">
        <v>105.63</v>
      </c>
      <c r="AI152" s="2">
        <v>15.57</v>
      </c>
      <c r="AJ152" s="2">
        <v>93.83</v>
      </c>
      <c r="AK152" s="2">
        <v>12.75</v>
      </c>
      <c r="AL152" s="2">
        <v>9.98</v>
      </c>
      <c r="AM152" s="2">
        <v>42.67</v>
      </c>
      <c r="AN152" s="2">
        <v>60.38</v>
      </c>
      <c r="AO152" s="2">
        <v>89.49</v>
      </c>
      <c r="AP152" s="2">
        <v>79.88</v>
      </c>
      <c r="AQ152" s="2">
        <v>118.4</v>
      </c>
      <c r="AR152" s="2">
        <v>67.98</v>
      </c>
      <c r="AU152" s="1" t="s">
        <v>24</v>
      </c>
      <c r="AV152" s="2">
        <v>22.88</v>
      </c>
      <c r="AW152" s="2">
        <v>108.06</v>
      </c>
      <c r="AX152" s="2">
        <v>19.52</v>
      </c>
      <c r="AY152" s="2">
        <v>6.59</v>
      </c>
      <c r="AZ152" s="2">
        <v>46.13</v>
      </c>
      <c r="BA152" s="2">
        <v>58.29</v>
      </c>
      <c r="BB152" s="2">
        <v>144.9</v>
      </c>
      <c r="BC152" s="2">
        <v>127.08</v>
      </c>
      <c r="BD152" s="2">
        <v>181.29</v>
      </c>
      <c r="BE152" s="2">
        <v>105.63</v>
      </c>
      <c r="BF152" s="2">
        <v>15.57</v>
      </c>
      <c r="BG152" s="2">
        <v>93.83</v>
      </c>
      <c r="BH152" s="2">
        <v>12.75</v>
      </c>
      <c r="BI152" s="2">
        <v>9.98</v>
      </c>
      <c r="BJ152" s="2">
        <v>42.67</v>
      </c>
      <c r="BK152" s="2">
        <v>60.38</v>
      </c>
      <c r="BL152" s="2">
        <v>89.49</v>
      </c>
      <c r="BM152" s="2">
        <v>79.88</v>
      </c>
      <c r="BN152" s="2">
        <v>118.4</v>
      </c>
      <c r="BO152" s="2">
        <v>67.98</v>
      </c>
    </row>
    <row r="153" spans="24:67" x14ac:dyDescent="0.3">
      <c r="X153" s="1" t="s">
        <v>25</v>
      </c>
      <c r="Y153" s="2">
        <v>105.54</v>
      </c>
      <c r="Z153" s="2">
        <v>417.81</v>
      </c>
      <c r="AA153" s="2">
        <v>69.069999999999993</v>
      </c>
      <c r="AB153" s="2">
        <v>36.58</v>
      </c>
      <c r="AC153" s="2">
        <v>154.82</v>
      </c>
      <c r="AD153" s="2">
        <v>316.55</v>
      </c>
      <c r="AE153" s="2">
        <v>469.33</v>
      </c>
      <c r="AF153" s="2">
        <v>398.6</v>
      </c>
      <c r="AG153" s="2">
        <v>494.03</v>
      </c>
      <c r="AH153" s="2">
        <v>393.2</v>
      </c>
      <c r="AI153" s="2">
        <v>96.58</v>
      </c>
      <c r="AJ153" s="2">
        <v>297.99</v>
      </c>
      <c r="AK153" s="2">
        <v>57.81</v>
      </c>
      <c r="AL153" s="2">
        <v>53.65</v>
      </c>
      <c r="AM153" s="2">
        <v>226.09</v>
      </c>
      <c r="AN153" s="2">
        <v>295.11</v>
      </c>
      <c r="AO153" s="2">
        <v>326.14</v>
      </c>
      <c r="AP153" s="2">
        <v>366.62</v>
      </c>
      <c r="AQ153" s="2">
        <v>437.09</v>
      </c>
      <c r="AR153" s="2">
        <v>264.06</v>
      </c>
      <c r="AU153" s="1" t="s">
        <v>25</v>
      </c>
      <c r="AV153" s="2">
        <v>105.54</v>
      </c>
      <c r="AW153" s="2">
        <v>417.81</v>
      </c>
      <c r="AX153" s="2">
        <v>69.069999999999993</v>
      </c>
      <c r="AY153" s="2">
        <v>36.58</v>
      </c>
      <c r="AZ153" s="2">
        <v>154.82</v>
      </c>
      <c r="BA153" s="2">
        <v>316.55</v>
      </c>
      <c r="BB153" s="2">
        <v>469.33</v>
      </c>
      <c r="BC153" s="2">
        <v>398.6</v>
      </c>
      <c r="BD153" s="2">
        <v>494.03</v>
      </c>
      <c r="BE153" s="2">
        <v>393.2</v>
      </c>
      <c r="BF153" s="2">
        <v>96.58</v>
      </c>
      <c r="BG153" s="2">
        <v>297.99</v>
      </c>
      <c r="BH153" s="2">
        <v>57.81</v>
      </c>
      <c r="BI153" s="2">
        <v>53.65</v>
      </c>
      <c r="BJ153" s="2">
        <v>226.09</v>
      </c>
      <c r="BK153" s="2">
        <v>295.11</v>
      </c>
      <c r="BL153" s="2">
        <v>326.14</v>
      </c>
      <c r="BM153" s="2">
        <v>366.62</v>
      </c>
      <c r="BN153" s="2">
        <v>437.09</v>
      </c>
      <c r="BO153" s="2">
        <v>264.06</v>
      </c>
    </row>
    <row r="154" spans="24:67" x14ac:dyDescent="0.3">
      <c r="X154" s="1" t="s">
        <v>26</v>
      </c>
      <c r="Y154" s="2">
        <v>14.97</v>
      </c>
      <c r="Z154" s="2">
        <v>64.92</v>
      </c>
      <c r="AA154" s="2">
        <v>13.74</v>
      </c>
      <c r="AB154" s="2">
        <v>5.78</v>
      </c>
      <c r="AC154" s="2">
        <v>23.89</v>
      </c>
      <c r="AD154" s="2">
        <v>24.67</v>
      </c>
      <c r="AE154" s="2">
        <v>57.73</v>
      </c>
      <c r="AF154" s="2">
        <v>54.31</v>
      </c>
      <c r="AG154" s="2">
        <v>68.19</v>
      </c>
      <c r="AH154" s="2">
        <v>63.61</v>
      </c>
      <c r="AI154" s="2">
        <v>5.75</v>
      </c>
      <c r="AJ154" s="2">
        <v>35.54</v>
      </c>
      <c r="AK154" s="2">
        <v>4.93</v>
      </c>
      <c r="AL154" s="2">
        <v>3.11</v>
      </c>
      <c r="AM154" s="2">
        <v>14.97</v>
      </c>
      <c r="AN154" s="2">
        <v>28.48</v>
      </c>
      <c r="AO154" s="2">
        <v>31.21</v>
      </c>
      <c r="AP154" s="2">
        <v>24.97</v>
      </c>
      <c r="AQ154" s="2">
        <v>60.98</v>
      </c>
      <c r="AR154" s="2">
        <v>22.99</v>
      </c>
      <c r="AU154" s="1" t="s">
        <v>26</v>
      </c>
      <c r="AV154" s="2">
        <v>14.97</v>
      </c>
      <c r="AW154" s="2">
        <v>64.92</v>
      </c>
      <c r="AX154" s="2">
        <v>13.74</v>
      </c>
      <c r="AY154" s="2">
        <v>5.78</v>
      </c>
      <c r="AZ154" s="2">
        <v>23.89</v>
      </c>
      <c r="BA154" s="2">
        <v>24.67</v>
      </c>
      <c r="BB154" s="2">
        <v>57.73</v>
      </c>
      <c r="BC154" s="2">
        <v>54.31</v>
      </c>
      <c r="BD154" s="2">
        <v>68.19</v>
      </c>
      <c r="BE154" s="2">
        <v>63.61</v>
      </c>
      <c r="BF154" s="2">
        <v>5.75</v>
      </c>
      <c r="BG154" s="2">
        <v>35.54</v>
      </c>
      <c r="BH154" s="2">
        <v>4.93</v>
      </c>
      <c r="BI154" s="2">
        <v>3.11</v>
      </c>
      <c r="BJ154" s="2">
        <v>14.97</v>
      </c>
      <c r="BK154" s="2">
        <v>28.48</v>
      </c>
      <c r="BL154" s="2">
        <v>31.21</v>
      </c>
      <c r="BM154" s="2">
        <v>24.97</v>
      </c>
      <c r="BN154" s="2">
        <v>60.98</v>
      </c>
      <c r="BO154" s="2">
        <v>22.99</v>
      </c>
    </row>
    <row r="155" spans="24:67" x14ac:dyDescent="0.3">
      <c r="X155" s="1" t="s">
        <v>27</v>
      </c>
      <c r="Y155" s="2">
        <v>27.16</v>
      </c>
      <c r="Z155" s="2">
        <v>140.77000000000001</v>
      </c>
      <c r="AA155" s="2">
        <v>23.32</v>
      </c>
      <c r="AB155" s="2">
        <v>9.73</v>
      </c>
      <c r="AC155" s="2">
        <v>48.55</v>
      </c>
      <c r="AD155" s="2">
        <v>80.8</v>
      </c>
      <c r="AE155" s="2">
        <v>92.16</v>
      </c>
      <c r="AF155" s="2">
        <v>74.09</v>
      </c>
      <c r="AG155" s="2">
        <v>116.86</v>
      </c>
      <c r="AH155" s="2">
        <v>100.64</v>
      </c>
      <c r="AI155" s="2">
        <v>28.07</v>
      </c>
      <c r="AJ155" s="2">
        <v>104.71</v>
      </c>
      <c r="AK155" s="2">
        <v>23.59</v>
      </c>
      <c r="AL155" s="2">
        <v>11.68</v>
      </c>
      <c r="AM155" s="2">
        <v>40.71</v>
      </c>
      <c r="AN155" s="2">
        <v>44.42</v>
      </c>
      <c r="AO155" s="2">
        <v>77.11</v>
      </c>
      <c r="AP155" s="2">
        <v>68.819999999999993</v>
      </c>
      <c r="AQ155" s="2">
        <v>105.05</v>
      </c>
      <c r="AR155" s="2">
        <v>95.22</v>
      </c>
      <c r="AU155" s="1" t="s">
        <v>27</v>
      </c>
      <c r="AV155" s="2">
        <v>27.16</v>
      </c>
      <c r="AW155" s="2">
        <v>140.77000000000001</v>
      </c>
      <c r="AX155" s="2">
        <v>23.32</v>
      </c>
      <c r="AY155" s="2">
        <v>9.73</v>
      </c>
      <c r="AZ155" s="2">
        <v>48.55</v>
      </c>
      <c r="BA155" s="2">
        <v>80.8</v>
      </c>
      <c r="BB155" s="2">
        <v>92.16</v>
      </c>
      <c r="BC155" s="2">
        <v>74.09</v>
      </c>
      <c r="BD155" s="2">
        <v>116.86</v>
      </c>
      <c r="BE155" s="2">
        <v>100.64</v>
      </c>
      <c r="BF155" s="2">
        <v>28.07</v>
      </c>
      <c r="BG155" s="2">
        <v>104.71</v>
      </c>
      <c r="BH155" s="2">
        <v>23.59</v>
      </c>
      <c r="BI155" s="2">
        <v>11.68</v>
      </c>
      <c r="BJ155" s="2">
        <v>40.71</v>
      </c>
      <c r="BK155" s="2">
        <v>44.42</v>
      </c>
      <c r="BL155" s="2">
        <v>77.11</v>
      </c>
      <c r="BM155" s="2">
        <v>68.819999999999993</v>
      </c>
      <c r="BN155" s="2">
        <v>105.05</v>
      </c>
      <c r="BO155" s="2">
        <v>95.22</v>
      </c>
    </row>
    <row r="156" spans="24:67" x14ac:dyDescent="0.3">
      <c r="X156" s="1" t="s">
        <v>28</v>
      </c>
      <c r="Y156" s="2">
        <v>8.0500000000000007</v>
      </c>
      <c r="Z156" s="2">
        <v>26.61</v>
      </c>
      <c r="AA156" s="2">
        <v>4.51</v>
      </c>
      <c r="AB156" s="2">
        <v>1.7</v>
      </c>
      <c r="AC156" s="2">
        <v>16.010000000000002</v>
      </c>
      <c r="AD156" s="2">
        <v>15.42</v>
      </c>
      <c r="AE156" s="2">
        <v>38.130000000000003</v>
      </c>
      <c r="AF156" s="2">
        <v>32.53</v>
      </c>
      <c r="AG156" s="2">
        <v>22.42</v>
      </c>
      <c r="AH156" s="2">
        <v>8.74</v>
      </c>
      <c r="AI156" s="2">
        <v>18.190000000000001</v>
      </c>
      <c r="AJ156" s="2">
        <v>26.59</v>
      </c>
      <c r="AK156" s="2">
        <v>6.08</v>
      </c>
      <c r="AL156" s="2">
        <v>2.27</v>
      </c>
      <c r="AM156" s="2">
        <v>12.65</v>
      </c>
      <c r="AN156" s="2">
        <v>27.94</v>
      </c>
      <c r="AO156" s="2">
        <v>34.35</v>
      </c>
      <c r="AP156" s="2">
        <v>20.97</v>
      </c>
      <c r="AQ156" s="2">
        <v>12.42</v>
      </c>
      <c r="AR156" s="2">
        <v>9</v>
      </c>
      <c r="AU156" s="1" t="s">
        <v>28</v>
      </c>
      <c r="AV156" s="2">
        <v>8.0500000000000007</v>
      </c>
      <c r="AW156" s="2">
        <v>26.61</v>
      </c>
      <c r="AX156" s="2">
        <v>4.51</v>
      </c>
      <c r="AY156" s="2">
        <v>1.7</v>
      </c>
      <c r="AZ156" s="2">
        <v>16.010000000000002</v>
      </c>
      <c r="BA156" s="2">
        <v>15.42</v>
      </c>
      <c r="BB156" s="2">
        <v>38.130000000000003</v>
      </c>
      <c r="BC156" s="2">
        <v>32.53</v>
      </c>
      <c r="BD156" s="2">
        <v>22.42</v>
      </c>
      <c r="BE156" s="2">
        <v>8.74</v>
      </c>
      <c r="BF156" s="2">
        <v>18.190000000000001</v>
      </c>
      <c r="BG156" s="2">
        <v>26.59</v>
      </c>
      <c r="BH156" s="2">
        <v>6.08</v>
      </c>
      <c r="BI156" s="2">
        <v>2.27</v>
      </c>
      <c r="BJ156" s="2">
        <v>12.65</v>
      </c>
      <c r="BK156" s="2">
        <v>27.94</v>
      </c>
      <c r="BL156" s="2">
        <v>34.35</v>
      </c>
      <c r="BM156" s="2">
        <v>20.97</v>
      </c>
      <c r="BN156" s="2">
        <v>12.42</v>
      </c>
      <c r="BO156" s="2">
        <v>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17.059999999999999</v>
      </c>
      <c r="Z163" s="2">
        <v>27.23</v>
      </c>
      <c r="AA163" s="2">
        <v>14.07</v>
      </c>
      <c r="AB163" s="2">
        <v>14.07</v>
      </c>
      <c r="AC163" s="2">
        <v>11.55</v>
      </c>
      <c r="AD163" s="2">
        <v>23.84</v>
      </c>
      <c r="AE163" s="2">
        <v>34.31</v>
      </c>
      <c r="AF163" s="2">
        <v>17.11</v>
      </c>
      <c r="AG163" s="2">
        <v>28.35</v>
      </c>
      <c r="AH163" s="2">
        <v>37.270000000000003</v>
      </c>
      <c r="AI163" s="2">
        <v>16.059999999999999</v>
      </c>
      <c r="AJ163" s="2">
        <v>23.2</v>
      </c>
      <c r="AK163" s="2">
        <v>18.37</v>
      </c>
      <c r="AL163" s="2">
        <v>20.16</v>
      </c>
      <c r="AM163" s="2">
        <v>10.92</v>
      </c>
      <c r="AN163" s="2">
        <v>10.92</v>
      </c>
      <c r="AO163" s="2">
        <v>7.03</v>
      </c>
      <c r="AP163" s="2">
        <v>12.39</v>
      </c>
      <c r="AQ163" s="2">
        <v>5.46</v>
      </c>
      <c r="AR163" s="2">
        <v>7.35</v>
      </c>
      <c r="AU163" s="1" t="s">
        <v>21</v>
      </c>
      <c r="AV163" s="2">
        <v>17.059999999999999</v>
      </c>
      <c r="AW163" s="2">
        <v>27.23</v>
      </c>
      <c r="AX163" s="2">
        <v>14.07</v>
      </c>
      <c r="AY163" s="2">
        <v>14.07</v>
      </c>
      <c r="AZ163" s="2">
        <v>11.55</v>
      </c>
      <c r="BA163" s="2">
        <v>23.84</v>
      </c>
      <c r="BB163" s="2">
        <v>34.31</v>
      </c>
      <c r="BC163" s="2">
        <v>17.11</v>
      </c>
      <c r="BD163" s="2">
        <v>28.35</v>
      </c>
      <c r="BE163" s="2">
        <v>37.270000000000003</v>
      </c>
      <c r="BF163" s="2">
        <v>16.059999999999999</v>
      </c>
      <c r="BG163" s="2">
        <v>23.2</v>
      </c>
      <c r="BH163" s="2">
        <v>18.37</v>
      </c>
      <c r="BI163" s="2">
        <v>20.16</v>
      </c>
      <c r="BJ163" s="2">
        <v>10.92</v>
      </c>
      <c r="BK163" s="2">
        <v>10.92</v>
      </c>
      <c r="BL163" s="2">
        <v>7.03</v>
      </c>
      <c r="BM163" s="2">
        <v>12.39</v>
      </c>
      <c r="BN163" s="2">
        <v>5.46</v>
      </c>
      <c r="BO163" s="2">
        <v>7.35</v>
      </c>
    </row>
    <row r="164" spans="24:67" x14ac:dyDescent="0.3">
      <c r="X164" s="1" t="s">
        <v>22</v>
      </c>
      <c r="Y164" s="2">
        <v>20.05</v>
      </c>
      <c r="Z164" s="2">
        <v>14.09</v>
      </c>
      <c r="AA164" s="2">
        <v>15.03</v>
      </c>
      <c r="AB164" s="2">
        <v>11.96</v>
      </c>
      <c r="AC164" s="2">
        <v>11.82</v>
      </c>
      <c r="AD164" s="2">
        <v>21.25</v>
      </c>
      <c r="AE164" s="2">
        <v>16.87</v>
      </c>
      <c r="AF164" s="2">
        <v>37</v>
      </c>
      <c r="AG164" s="2">
        <v>19.760000000000002</v>
      </c>
      <c r="AH164" s="2">
        <v>24.75</v>
      </c>
      <c r="AI164" s="2">
        <v>17.920000000000002</v>
      </c>
      <c r="AJ164" s="2">
        <v>19.440000000000001</v>
      </c>
      <c r="AK164" s="2">
        <v>21.33</v>
      </c>
      <c r="AL164" s="2">
        <v>21.77</v>
      </c>
      <c r="AM164" s="2">
        <v>20.52</v>
      </c>
      <c r="AN164" s="2">
        <v>14.13</v>
      </c>
      <c r="AO164" s="2">
        <v>10.61</v>
      </c>
      <c r="AP164" s="2">
        <v>13.33</v>
      </c>
      <c r="AQ164" s="2">
        <v>15.21</v>
      </c>
      <c r="AR164" s="2">
        <v>13.04</v>
      </c>
      <c r="AU164" s="1" t="s">
        <v>22</v>
      </c>
      <c r="AV164" s="2">
        <v>20.05</v>
      </c>
      <c r="AW164" s="2">
        <v>14.09</v>
      </c>
      <c r="AX164" s="2">
        <v>15.03</v>
      </c>
      <c r="AY164" s="2">
        <v>11.96</v>
      </c>
      <c r="AZ164" s="2">
        <v>11.82</v>
      </c>
      <c r="BA164" s="2">
        <v>21.25</v>
      </c>
      <c r="BB164" s="2">
        <v>16.87</v>
      </c>
      <c r="BC164" s="2">
        <v>37</v>
      </c>
      <c r="BD164" s="2">
        <v>19.760000000000002</v>
      </c>
      <c r="BE164" s="2">
        <v>24.75</v>
      </c>
      <c r="BF164" s="2">
        <v>17.920000000000002</v>
      </c>
      <c r="BG164" s="2">
        <v>19.440000000000001</v>
      </c>
      <c r="BH164" s="2">
        <v>21.33</v>
      </c>
      <c r="BI164" s="2">
        <v>21.77</v>
      </c>
      <c r="BJ164" s="2">
        <v>20.52</v>
      </c>
      <c r="BK164" s="2">
        <v>14.13</v>
      </c>
      <c r="BL164" s="2">
        <v>10.61</v>
      </c>
      <c r="BM164" s="2">
        <v>13.33</v>
      </c>
      <c r="BN164" s="2">
        <v>15.21</v>
      </c>
      <c r="BO164" s="2">
        <v>13.04</v>
      </c>
    </row>
    <row r="165" spans="24:67" x14ac:dyDescent="0.3">
      <c r="X165" s="1" t="s">
        <v>23</v>
      </c>
      <c r="Y165" s="2">
        <v>46.55</v>
      </c>
      <c r="Z165" s="2">
        <v>31.13</v>
      </c>
      <c r="AA165" s="2">
        <v>33.07</v>
      </c>
      <c r="AB165" s="2">
        <v>21.81</v>
      </c>
      <c r="AC165" s="2">
        <v>32.39</v>
      </c>
      <c r="AD165" s="2">
        <v>76.959999999999994</v>
      </c>
      <c r="AE165" s="2">
        <v>64.239999999999995</v>
      </c>
      <c r="AF165" s="2">
        <v>130.65</v>
      </c>
      <c r="AG165" s="2">
        <v>80</v>
      </c>
      <c r="AH165" s="2">
        <v>96.04</v>
      </c>
      <c r="AI165" s="2">
        <v>74.58</v>
      </c>
      <c r="AJ165" s="2">
        <v>88</v>
      </c>
      <c r="AK165" s="2">
        <v>83.58</v>
      </c>
      <c r="AL165" s="2">
        <v>95.3</v>
      </c>
      <c r="AM165" s="2">
        <v>81.61</v>
      </c>
      <c r="AN165" s="2">
        <v>78.540000000000006</v>
      </c>
      <c r="AO165" s="2">
        <v>67.88</v>
      </c>
      <c r="AP165" s="2">
        <v>68.83</v>
      </c>
      <c r="AQ165" s="2">
        <v>57.43</v>
      </c>
      <c r="AR165" s="2">
        <v>48.8</v>
      </c>
      <c r="AU165" s="1" t="s">
        <v>23</v>
      </c>
      <c r="AV165" s="2">
        <v>46.55</v>
      </c>
      <c r="AW165" s="2">
        <v>31.13</v>
      </c>
      <c r="AX165" s="2">
        <v>33.07</v>
      </c>
      <c r="AY165" s="2">
        <v>21.81</v>
      </c>
      <c r="AZ165" s="2">
        <v>32.39</v>
      </c>
      <c r="BA165" s="2">
        <v>76.959999999999994</v>
      </c>
      <c r="BB165" s="2">
        <v>64.239999999999995</v>
      </c>
      <c r="BC165" s="2">
        <v>130.65</v>
      </c>
      <c r="BD165" s="2">
        <v>80</v>
      </c>
      <c r="BE165" s="2">
        <v>96.04</v>
      </c>
      <c r="BF165" s="2">
        <v>74.58</v>
      </c>
      <c r="BG165" s="2">
        <v>88</v>
      </c>
      <c r="BH165" s="2">
        <v>83.58</v>
      </c>
      <c r="BI165" s="2">
        <v>95.3</v>
      </c>
      <c r="BJ165" s="2">
        <v>81.61</v>
      </c>
      <c r="BK165" s="2">
        <v>78.540000000000006</v>
      </c>
      <c r="BL165" s="2">
        <v>67.88</v>
      </c>
      <c r="BM165" s="2">
        <v>68.83</v>
      </c>
      <c r="BN165" s="2">
        <v>57.43</v>
      </c>
      <c r="BO165" s="2">
        <v>48.8</v>
      </c>
    </row>
    <row r="166" spans="24:67" x14ac:dyDescent="0.3">
      <c r="X166" s="1" t="s">
        <v>24</v>
      </c>
      <c r="Y166" s="2">
        <v>17.600000000000001</v>
      </c>
      <c r="Z166" s="2">
        <v>11.98</v>
      </c>
      <c r="AA166" s="2">
        <v>15.01</v>
      </c>
      <c r="AB166" s="2">
        <v>9.81</v>
      </c>
      <c r="AC166" s="2">
        <v>13.18</v>
      </c>
      <c r="AD166" s="2">
        <v>19.96</v>
      </c>
      <c r="AE166" s="2">
        <v>28.83</v>
      </c>
      <c r="AF166" s="2">
        <v>26.67</v>
      </c>
      <c r="AG166" s="2">
        <v>29.14</v>
      </c>
      <c r="AH166" s="2">
        <v>30.19</v>
      </c>
      <c r="AI166" s="2">
        <v>40.25</v>
      </c>
      <c r="AJ166" s="2">
        <v>24.86</v>
      </c>
      <c r="AK166" s="2">
        <v>43.82</v>
      </c>
      <c r="AL166" s="2">
        <v>27.55</v>
      </c>
      <c r="AM166" s="2">
        <v>47.71</v>
      </c>
      <c r="AN166" s="2">
        <v>31.16</v>
      </c>
      <c r="AO166" s="2">
        <v>31.07</v>
      </c>
      <c r="AP166" s="2">
        <v>19.989999999999998</v>
      </c>
      <c r="AQ166" s="2">
        <v>24.01</v>
      </c>
      <c r="AR166" s="2">
        <v>20.85</v>
      </c>
      <c r="AU166" s="1" t="s">
        <v>24</v>
      </c>
      <c r="AV166" s="2">
        <v>17.600000000000001</v>
      </c>
      <c r="AW166" s="2">
        <v>11.98</v>
      </c>
      <c r="AX166" s="2">
        <v>15.01</v>
      </c>
      <c r="AY166" s="2">
        <v>9.81</v>
      </c>
      <c r="AZ166" s="2">
        <v>13.18</v>
      </c>
      <c r="BA166" s="2">
        <v>19.96</v>
      </c>
      <c r="BB166" s="2">
        <v>28.83</v>
      </c>
      <c r="BC166" s="2">
        <v>26.67</v>
      </c>
      <c r="BD166" s="2">
        <v>29.14</v>
      </c>
      <c r="BE166" s="2">
        <v>30.19</v>
      </c>
      <c r="BF166" s="2">
        <v>40.25</v>
      </c>
      <c r="BG166" s="2">
        <v>24.86</v>
      </c>
      <c r="BH166" s="2">
        <v>43.82</v>
      </c>
      <c r="BI166" s="2">
        <v>27.55</v>
      </c>
      <c r="BJ166" s="2">
        <v>47.71</v>
      </c>
      <c r="BK166" s="2">
        <v>31.16</v>
      </c>
      <c r="BL166" s="2">
        <v>31.07</v>
      </c>
      <c r="BM166" s="2">
        <v>19.989999999999998</v>
      </c>
      <c r="BN166" s="2">
        <v>24.01</v>
      </c>
      <c r="BO166" s="2">
        <v>20.85</v>
      </c>
    </row>
    <row r="167" spans="24:67" x14ac:dyDescent="0.3">
      <c r="X167" s="1" t="s">
        <v>25</v>
      </c>
      <c r="Y167" s="2">
        <v>81.180000000000007</v>
      </c>
      <c r="Z167" s="2">
        <v>74.3</v>
      </c>
      <c r="AA167" s="2">
        <v>53.13</v>
      </c>
      <c r="AB167" s="2">
        <v>44.47</v>
      </c>
      <c r="AC167" s="2">
        <v>73.150000000000006</v>
      </c>
      <c r="AD167" s="2">
        <v>107.31</v>
      </c>
      <c r="AE167" s="2">
        <v>96.76</v>
      </c>
      <c r="AF167" s="2">
        <v>141.31</v>
      </c>
      <c r="AG167" s="2">
        <v>158.27000000000001</v>
      </c>
      <c r="AH167" s="2">
        <v>147.56</v>
      </c>
      <c r="AI167" s="2">
        <v>130.37</v>
      </c>
      <c r="AJ167" s="2">
        <v>90.6</v>
      </c>
      <c r="AK167" s="2">
        <v>137.44999999999999</v>
      </c>
      <c r="AL167" s="2">
        <v>126.42</v>
      </c>
      <c r="AM167" s="2">
        <v>130.01</v>
      </c>
      <c r="AN167" s="2">
        <v>115.02</v>
      </c>
      <c r="AO167" s="2">
        <v>115.65</v>
      </c>
      <c r="AP167" s="2">
        <v>77.66</v>
      </c>
      <c r="AQ167" s="2">
        <v>92.85</v>
      </c>
      <c r="AR167" s="2">
        <v>66.22</v>
      </c>
      <c r="AU167" s="1" t="s">
        <v>25</v>
      </c>
      <c r="AV167" s="2">
        <v>81.180000000000007</v>
      </c>
      <c r="AW167" s="2">
        <v>74.3</v>
      </c>
      <c r="AX167" s="2">
        <v>53.13</v>
      </c>
      <c r="AY167" s="2">
        <v>44.47</v>
      </c>
      <c r="AZ167" s="2">
        <v>73.150000000000006</v>
      </c>
      <c r="BA167" s="2">
        <v>107.31</v>
      </c>
      <c r="BB167" s="2">
        <v>96.76</v>
      </c>
      <c r="BC167" s="2">
        <v>141.31</v>
      </c>
      <c r="BD167" s="2">
        <v>158.27000000000001</v>
      </c>
      <c r="BE167" s="2">
        <v>147.56</v>
      </c>
      <c r="BF167" s="2">
        <v>130.37</v>
      </c>
      <c r="BG167" s="2">
        <v>90.6</v>
      </c>
      <c r="BH167" s="2">
        <v>137.44999999999999</v>
      </c>
      <c r="BI167" s="2">
        <v>126.42</v>
      </c>
      <c r="BJ167" s="2">
        <v>130.01</v>
      </c>
      <c r="BK167" s="2">
        <v>115.02</v>
      </c>
      <c r="BL167" s="2">
        <v>115.65</v>
      </c>
      <c r="BM167" s="2">
        <v>77.66</v>
      </c>
      <c r="BN167" s="2">
        <v>92.85</v>
      </c>
      <c r="BO167" s="2">
        <v>66.22</v>
      </c>
    </row>
    <row r="168" spans="24:67" x14ac:dyDescent="0.3">
      <c r="X168" s="1" t="s">
        <v>26</v>
      </c>
      <c r="Y168" s="2">
        <v>11.52</v>
      </c>
      <c r="Z168" s="2">
        <v>4.42</v>
      </c>
      <c r="AA168" s="2">
        <v>10.57</v>
      </c>
      <c r="AB168" s="2">
        <v>3.8</v>
      </c>
      <c r="AC168" s="2">
        <v>11.55</v>
      </c>
      <c r="AD168" s="2">
        <v>6.21</v>
      </c>
      <c r="AE168" s="2">
        <v>14.93</v>
      </c>
      <c r="AF168" s="2">
        <v>9.35</v>
      </c>
      <c r="AG168" s="2">
        <v>12.33</v>
      </c>
      <c r="AH168" s="2">
        <v>14.24</v>
      </c>
      <c r="AI168" s="2">
        <v>16.04</v>
      </c>
      <c r="AJ168" s="2">
        <v>8.67</v>
      </c>
      <c r="AK168" s="2">
        <v>18.73</v>
      </c>
      <c r="AL168" s="2">
        <v>8.61</v>
      </c>
      <c r="AM168" s="2">
        <v>17.95</v>
      </c>
      <c r="AN168" s="2">
        <v>16.05</v>
      </c>
      <c r="AO168" s="2">
        <v>18.71</v>
      </c>
      <c r="AP168" s="2">
        <v>6.76</v>
      </c>
      <c r="AQ168" s="2">
        <v>14.43</v>
      </c>
      <c r="AR168" s="2">
        <v>7.9</v>
      </c>
      <c r="AU168" s="1" t="s">
        <v>26</v>
      </c>
      <c r="AV168" s="2">
        <v>11.52</v>
      </c>
      <c r="AW168" s="2">
        <v>4.42</v>
      </c>
      <c r="AX168" s="2">
        <v>10.57</v>
      </c>
      <c r="AY168" s="2">
        <v>3.8</v>
      </c>
      <c r="AZ168" s="2">
        <v>11.55</v>
      </c>
      <c r="BA168" s="2">
        <v>6.21</v>
      </c>
      <c r="BB168" s="2">
        <v>14.93</v>
      </c>
      <c r="BC168" s="2">
        <v>9.35</v>
      </c>
      <c r="BD168" s="2">
        <v>12.33</v>
      </c>
      <c r="BE168" s="2">
        <v>14.24</v>
      </c>
      <c r="BF168" s="2">
        <v>16.04</v>
      </c>
      <c r="BG168" s="2">
        <v>8.67</v>
      </c>
      <c r="BH168" s="2">
        <v>18.73</v>
      </c>
      <c r="BI168" s="2">
        <v>8.61</v>
      </c>
      <c r="BJ168" s="2">
        <v>17.95</v>
      </c>
      <c r="BK168" s="2">
        <v>16.05</v>
      </c>
      <c r="BL168" s="2">
        <v>18.71</v>
      </c>
      <c r="BM168" s="2">
        <v>6.76</v>
      </c>
      <c r="BN168" s="2">
        <v>14.43</v>
      </c>
      <c r="BO168" s="2">
        <v>7.9</v>
      </c>
    </row>
    <row r="169" spans="24:67" x14ac:dyDescent="0.3">
      <c r="X169" s="1" t="s">
        <v>27</v>
      </c>
      <c r="Y169" s="2">
        <v>20.89</v>
      </c>
      <c r="Z169" s="2">
        <v>21.59</v>
      </c>
      <c r="AA169" s="2">
        <v>17.940000000000001</v>
      </c>
      <c r="AB169" s="2">
        <v>18.149999999999999</v>
      </c>
      <c r="AC169" s="2">
        <v>19.46</v>
      </c>
      <c r="AD169" s="2">
        <v>23.35</v>
      </c>
      <c r="AE169" s="2">
        <v>30.35</v>
      </c>
      <c r="AF169" s="2">
        <v>25.44</v>
      </c>
      <c r="AG169" s="2">
        <v>40.4</v>
      </c>
      <c r="AH169" s="2">
        <v>22.21</v>
      </c>
      <c r="AI169" s="2">
        <v>25.6</v>
      </c>
      <c r="AJ169" s="2">
        <v>21.42</v>
      </c>
      <c r="AK169" s="2">
        <v>25.55</v>
      </c>
      <c r="AL169" s="2">
        <v>23.73</v>
      </c>
      <c r="AM169" s="2">
        <v>30.75</v>
      </c>
      <c r="AN169" s="2">
        <v>27.65</v>
      </c>
      <c r="AO169" s="2">
        <v>29.6</v>
      </c>
      <c r="AP169" s="2">
        <v>28</v>
      </c>
      <c r="AQ169" s="2">
        <v>31.28</v>
      </c>
      <c r="AR169" s="2">
        <v>23.27</v>
      </c>
      <c r="AU169" s="1" t="s">
        <v>27</v>
      </c>
      <c r="AV169" s="2">
        <v>20.89</v>
      </c>
      <c r="AW169" s="2">
        <v>21.59</v>
      </c>
      <c r="AX169" s="2">
        <v>17.940000000000001</v>
      </c>
      <c r="AY169" s="2">
        <v>18.149999999999999</v>
      </c>
      <c r="AZ169" s="2">
        <v>19.46</v>
      </c>
      <c r="BA169" s="2">
        <v>23.35</v>
      </c>
      <c r="BB169" s="2">
        <v>30.35</v>
      </c>
      <c r="BC169" s="2">
        <v>25.44</v>
      </c>
      <c r="BD169" s="2">
        <v>40.4</v>
      </c>
      <c r="BE169" s="2">
        <v>22.21</v>
      </c>
      <c r="BF169" s="2">
        <v>25.6</v>
      </c>
      <c r="BG169" s="2">
        <v>21.42</v>
      </c>
      <c r="BH169" s="2">
        <v>25.55</v>
      </c>
      <c r="BI169" s="2">
        <v>23.73</v>
      </c>
      <c r="BJ169" s="2">
        <v>30.75</v>
      </c>
      <c r="BK169" s="2">
        <v>27.65</v>
      </c>
      <c r="BL169" s="2">
        <v>29.6</v>
      </c>
      <c r="BM169" s="2">
        <v>28</v>
      </c>
      <c r="BN169" s="2">
        <v>31.28</v>
      </c>
      <c r="BO169" s="2">
        <v>23.27</v>
      </c>
    </row>
    <row r="170" spans="24:67" x14ac:dyDescent="0.3">
      <c r="X170" s="1" t="s">
        <v>28</v>
      </c>
      <c r="Y170" s="2">
        <v>6.2</v>
      </c>
      <c r="Z170" s="2">
        <v>14</v>
      </c>
      <c r="AA170" s="2">
        <v>3.47</v>
      </c>
      <c r="AB170" s="2">
        <v>4.67</v>
      </c>
      <c r="AC170" s="2">
        <v>3.4</v>
      </c>
      <c r="AD170" s="2">
        <v>4.55</v>
      </c>
      <c r="AE170" s="2">
        <v>10</v>
      </c>
      <c r="AF170" s="2">
        <v>7.91</v>
      </c>
      <c r="AG170" s="2">
        <v>7.71</v>
      </c>
      <c r="AH170" s="2">
        <v>13.97</v>
      </c>
      <c r="AI170" s="2">
        <v>10.59</v>
      </c>
      <c r="AJ170" s="2">
        <v>9.5399999999999991</v>
      </c>
      <c r="AK170" s="2">
        <v>11.22</v>
      </c>
      <c r="AL170" s="2">
        <v>7.23</v>
      </c>
      <c r="AM170" s="2">
        <v>5.9</v>
      </c>
      <c r="AN170" s="2">
        <v>3.27</v>
      </c>
      <c r="AO170" s="2">
        <v>2.57</v>
      </c>
      <c r="AP170" s="2">
        <v>2.65</v>
      </c>
      <c r="AQ170" s="2">
        <v>5.91</v>
      </c>
      <c r="AR170" s="2">
        <v>5.91</v>
      </c>
      <c r="AU170" s="1" t="s">
        <v>28</v>
      </c>
      <c r="AV170" s="2">
        <v>6.2</v>
      </c>
      <c r="AW170" s="2">
        <v>14</v>
      </c>
      <c r="AX170" s="2">
        <v>3.47</v>
      </c>
      <c r="AY170" s="2">
        <v>4.67</v>
      </c>
      <c r="AZ170" s="2">
        <v>3.4</v>
      </c>
      <c r="BA170" s="2">
        <v>4.55</v>
      </c>
      <c r="BB170" s="2">
        <v>10</v>
      </c>
      <c r="BC170" s="2">
        <v>7.91</v>
      </c>
      <c r="BD170" s="2">
        <v>7.71</v>
      </c>
      <c r="BE170" s="2">
        <v>13.97</v>
      </c>
      <c r="BF170" s="2">
        <v>10.59</v>
      </c>
      <c r="BG170" s="2">
        <v>9.5399999999999991</v>
      </c>
      <c r="BH170" s="2">
        <v>11.22</v>
      </c>
      <c r="BI170" s="2">
        <v>7.23</v>
      </c>
      <c r="BJ170" s="2">
        <v>5.9</v>
      </c>
      <c r="BK170" s="2">
        <v>3.27</v>
      </c>
      <c r="BL170" s="2">
        <v>2.57</v>
      </c>
      <c r="BM170" s="2">
        <v>2.65</v>
      </c>
      <c r="BN170" s="2">
        <v>5.91</v>
      </c>
      <c r="BO170" s="2">
        <v>5.91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183.06</v>
      </c>
      <c r="Z177" s="2">
        <v>1117.47</v>
      </c>
      <c r="AA177" s="2">
        <v>95.91</v>
      </c>
      <c r="AB177" s="2">
        <v>55.34</v>
      </c>
      <c r="AC177" s="2">
        <v>196.57</v>
      </c>
      <c r="AD177" s="2">
        <v>759.15</v>
      </c>
      <c r="AE177" s="2">
        <v>1398.6</v>
      </c>
      <c r="AF177" s="2">
        <v>1127.8699999999999</v>
      </c>
      <c r="AG177" s="2">
        <v>1501.04</v>
      </c>
      <c r="AH177" s="2">
        <v>448.7</v>
      </c>
      <c r="AI177" s="2">
        <v>184.53</v>
      </c>
      <c r="AJ177" s="2">
        <v>616.14</v>
      </c>
      <c r="AK177" s="2">
        <v>98.55</v>
      </c>
      <c r="AL177" s="2">
        <v>56.86</v>
      </c>
      <c r="AM177" s="2">
        <v>630</v>
      </c>
      <c r="AN177" s="2">
        <v>486.97</v>
      </c>
      <c r="AO177" s="2">
        <v>802.64</v>
      </c>
      <c r="AP177" s="2">
        <v>680.86</v>
      </c>
      <c r="AQ177" s="2">
        <v>943.84</v>
      </c>
      <c r="AR177" s="2">
        <v>389.13</v>
      </c>
      <c r="AU177" s="1" t="s">
        <v>21</v>
      </c>
      <c r="AV177" s="2">
        <v>183.06</v>
      </c>
      <c r="AW177" s="2">
        <v>1117.47</v>
      </c>
      <c r="AX177" s="2">
        <v>95.91</v>
      </c>
      <c r="AY177" s="2">
        <v>55.34</v>
      </c>
      <c r="AZ177" s="2">
        <v>196.57</v>
      </c>
      <c r="BA177" s="2">
        <v>759.15</v>
      </c>
      <c r="BB177" s="2">
        <v>1398.6</v>
      </c>
      <c r="BC177" s="2">
        <v>1127.8699999999999</v>
      </c>
      <c r="BD177" s="2">
        <v>1501.04</v>
      </c>
      <c r="BE177" s="2">
        <v>448.7</v>
      </c>
      <c r="BF177" s="2">
        <v>184.53</v>
      </c>
      <c r="BG177" s="2">
        <v>616.14</v>
      </c>
      <c r="BH177" s="2">
        <v>98.55</v>
      </c>
      <c r="BI177" s="2">
        <v>56.86</v>
      </c>
      <c r="BJ177" s="2">
        <v>630</v>
      </c>
      <c r="BK177" s="2">
        <v>486.97</v>
      </c>
      <c r="BL177" s="2">
        <v>802.64</v>
      </c>
      <c r="BM177" s="2">
        <v>680.86</v>
      </c>
      <c r="BN177" s="2">
        <v>943.84</v>
      </c>
      <c r="BO177" s="2">
        <v>389.13</v>
      </c>
    </row>
    <row r="178" spans="24:67" x14ac:dyDescent="0.3">
      <c r="X178" s="1" t="s">
        <v>22</v>
      </c>
      <c r="Y178" s="2">
        <v>25.48</v>
      </c>
      <c r="Z178" s="2">
        <v>146.84</v>
      </c>
      <c r="AA178" s="2">
        <v>15.03</v>
      </c>
      <c r="AB178" s="2">
        <v>9.32</v>
      </c>
      <c r="AC178" s="2">
        <v>25.19</v>
      </c>
      <c r="AD178" s="2">
        <v>44.59</v>
      </c>
      <c r="AE178" s="2">
        <v>95.33</v>
      </c>
      <c r="AF178" s="2">
        <v>102.78</v>
      </c>
      <c r="AG178" s="2">
        <v>126.36</v>
      </c>
      <c r="AH178" s="2">
        <v>59.65</v>
      </c>
      <c r="AI178" s="2">
        <v>26.56</v>
      </c>
      <c r="AJ178" s="2">
        <v>99.66</v>
      </c>
      <c r="AK178" s="2">
        <v>18.22</v>
      </c>
      <c r="AL178" s="2">
        <v>8.4700000000000006</v>
      </c>
      <c r="AM178" s="2">
        <v>63.19</v>
      </c>
      <c r="AN178" s="2">
        <v>46.19</v>
      </c>
      <c r="AO178" s="2">
        <v>95.83</v>
      </c>
      <c r="AP178" s="2">
        <v>93.11</v>
      </c>
      <c r="AQ178" s="2">
        <v>83.57</v>
      </c>
      <c r="AR178" s="2">
        <v>66.53</v>
      </c>
      <c r="AU178" s="1" t="s">
        <v>22</v>
      </c>
      <c r="AV178" s="2">
        <v>25.48</v>
      </c>
      <c r="AW178" s="2">
        <v>146.84</v>
      </c>
      <c r="AX178" s="2">
        <v>15.03</v>
      </c>
      <c r="AY178" s="2">
        <v>9.32</v>
      </c>
      <c r="AZ178" s="2">
        <v>25.19</v>
      </c>
      <c r="BA178" s="2">
        <v>44.59</v>
      </c>
      <c r="BB178" s="2">
        <v>95.33</v>
      </c>
      <c r="BC178" s="2">
        <v>102.78</v>
      </c>
      <c r="BD178" s="2">
        <v>126.36</v>
      </c>
      <c r="BE178" s="2">
        <v>59.65</v>
      </c>
      <c r="BF178" s="2">
        <v>26.56</v>
      </c>
      <c r="BG178" s="2">
        <v>99.66</v>
      </c>
      <c r="BH178" s="2">
        <v>18.22</v>
      </c>
      <c r="BI178" s="2">
        <v>8.4700000000000006</v>
      </c>
      <c r="BJ178" s="2">
        <v>63.19</v>
      </c>
      <c r="BK178" s="2">
        <v>46.19</v>
      </c>
      <c r="BL178" s="2">
        <v>95.83</v>
      </c>
      <c r="BM178" s="2">
        <v>93.11</v>
      </c>
      <c r="BN178" s="2">
        <v>83.57</v>
      </c>
      <c r="BO178" s="2">
        <v>66.53</v>
      </c>
    </row>
    <row r="179" spans="24:67" x14ac:dyDescent="0.3">
      <c r="X179" s="1" t="s">
        <v>23</v>
      </c>
      <c r="Y179" s="2">
        <v>158.65</v>
      </c>
      <c r="Z179" s="2">
        <v>592.17999999999995</v>
      </c>
      <c r="AA179" s="2">
        <v>50.47</v>
      </c>
      <c r="AB179" s="2">
        <v>56.14</v>
      </c>
      <c r="AC179" s="2">
        <v>159.04</v>
      </c>
      <c r="AD179" s="2">
        <v>328.25</v>
      </c>
      <c r="AE179" s="2">
        <v>601.04</v>
      </c>
      <c r="AF179" s="2">
        <v>562.91</v>
      </c>
      <c r="AG179" s="2">
        <v>728.59</v>
      </c>
      <c r="AH179" s="2">
        <v>615.21</v>
      </c>
      <c r="AI179" s="2">
        <v>78.2</v>
      </c>
      <c r="AJ179" s="2">
        <v>505.71</v>
      </c>
      <c r="AK179" s="2">
        <v>41.53</v>
      </c>
      <c r="AL179" s="2">
        <v>50.14</v>
      </c>
      <c r="AM179" s="2">
        <v>315.43</v>
      </c>
      <c r="AN179" s="2">
        <v>329.03</v>
      </c>
      <c r="AO179" s="2">
        <v>634.98</v>
      </c>
      <c r="AP179" s="2">
        <v>584.94000000000005</v>
      </c>
      <c r="AQ179" s="2">
        <v>625.75</v>
      </c>
      <c r="AR179" s="2">
        <v>485.74</v>
      </c>
      <c r="AU179" s="1" t="s">
        <v>23</v>
      </c>
      <c r="AV179" s="2">
        <v>158.65</v>
      </c>
      <c r="AW179" s="2">
        <v>592.17999999999995</v>
      </c>
      <c r="AX179" s="2">
        <v>50.47</v>
      </c>
      <c r="AY179" s="2">
        <v>56.14</v>
      </c>
      <c r="AZ179" s="2">
        <v>159.04</v>
      </c>
      <c r="BA179" s="2">
        <v>328.25</v>
      </c>
      <c r="BB179" s="2">
        <v>601.04</v>
      </c>
      <c r="BC179" s="2">
        <v>562.91</v>
      </c>
      <c r="BD179" s="2">
        <v>728.59</v>
      </c>
      <c r="BE179" s="2">
        <v>615.21</v>
      </c>
      <c r="BF179" s="2">
        <v>78.2</v>
      </c>
      <c r="BG179" s="2">
        <v>505.71</v>
      </c>
      <c r="BH179" s="2">
        <v>41.53</v>
      </c>
      <c r="BI179" s="2">
        <v>50.14</v>
      </c>
      <c r="BJ179" s="2">
        <v>315.43</v>
      </c>
      <c r="BK179" s="2">
        <v>329.03</v>
      </c>
      <c r="BL179" s="2">
        <v>634.98</v>
      </c>
      <c r="BM179" s="2">
        <v>584.94000000000005</v>
      </c>
      <c r="BN179" s="2">
        <v>625.75</v>
      </c>
      <c r="BO179" s="2">
        <v>485.74</v>
      </c>
    </row>
    <row r="180" spans="24:67" x14ac:dyDescent="0.3">
      <c r="X180" s="1" t="s">
        <v>24</v>
      </c>
      <c r="Y180" s="2">
        <v>68.819999999999993</v>
      </c>
      <c r="Z180" s="2">
        <v>231.47</v>
      </c>
      <c r="AA180" s="2">
        <v>29.34</v>
      </c>
      <c r="AB180" s="2">
        <v>21.56</v>
      </c>
      <c r="AC180" s="2">
        <v>61.62</v>
      </c>
      <c r="AD180" s="2">
        <v>77.08</v>
      </c>
      <c r="AE180" s="2">
        <v>255.4</v>
      </c>
      <c r="AF180" s="2">
        <v>222.28</v>
      </c>
      <c r="AG180" s="2">
        <v>294</v>
      </c>
      <c r="AH180" s="2">
        <v>170.34</v>
      </c>
      <c r="AI180" s="2">
        <v>41.51</v>
      </c>
      <c r="AJ180" s="2">
        <v>209.07</v>
      </c>
      <c r="AK180" s="2">
        <v>22.37</v>
      </c>
      <c r="AL180" s="2">
        <v>22.45</v>
      </c>
      <c r="AM180" s="2">
        <v>77.790000000000006</v>
      </c>
      <c r="AN180" s="2">
        <v>132.33000000000001</v>
      </c>
      <c r="AO180" s="2">
        <v>242.18</v>
      </c>
      <c r="AP180" s="2">
        <v>218.25</v>
      </c>
      <c r="AQ180" s="2">
        <v>225.08</v>
      </c>
      <c r="AR180" s="2">
        <v>185.47</v>
      </c>
      <c r="AU180" s="1" t="s">
        <v>24</v>
      </c>
      <c r="AV180" s="2">
        <v>68.819999999999993</v>
      </c>
      <c r="AW180" s="2">
        <v>231.47</v>
      </c>
      <c r="AX180" s="2">
        <v>29.34</v>
      </c>
      <c r="AY180" s="2">
        <v>21.56</v>
      </c>
      <c r="AZ180" s="2">
        <v>61.62</v>
      </c>
      <c r="BA180" s="2">
        <v>77.08</v>
      </c>
      <c r="BB180" s="2">
        <v>255.4</v>
      </c>
      <c r="BC180" s="2">
        <v>222.28</v>
      </c>
      <c r="BD180" s="2">
        <v>294</v>
      </c>
      <c r="BE180" s="2">
        <v>170.34</v>
      </c>
      <c r="BF180" s="2">
        <v>41.51</v>
      </c>
      <c r="BG180" s="2">
        <v>209.07</v>
      </c>
      <c r="BH180" s="2">
        <v>22.37</v>
      </c>
      <c r="BI180" s="2">
        <v>22.45</v>
      </c>
      <c r="BJ180" s="2">
        <v>77.790000000000006</v>
      </c>
      <c r="BK180" s="2">
        <v>132.33000000000001</v>
      </c>
      <c r="BL180" s="2">
        <v>242.18</v>
      </c>
      <c r="BM180" s="2">
        <v>218.25</v>
      </c>
      <c r="BN180" s="2">
        <v>225.08</v>
      </c>
      <c r="BO180" s="2">
        <v>185.47</v>
      </c>
    </row>
    <row r="181" spans="24:67" x14ac:dyDescent="0.3">
      <c r="X181" s="1" t="s">
        <v>25</v>
      </c>
      <c r="Y181" s="2">
        <v>447.92</v>
      </c>
      <c r="Z181" s="2">
        <v>989.28</v>
      </c>
      <c r="AA181" s="2">
        <v>120.52</v>
      </c>
      <c r="AB181" s="2">
        <v>154.02000000000001</v>
      </c>
      <c r="AC181" s="2">
        <v>218.2</v>
      </c>
      <c r="AD181" s="2">
        <v>583.12</v>
      </c>
      <c r="AE181" s="2">
        <v>1060.5899999999999</v>
      </c>
      <c r="AF181" s="2">
        <v>839.57</v>
      </c>
      <c r="AG181" s="2">
        <v>1003.64</v>
      </c>
      <c r="AH181" s="2">
        <v>764.61</v>
      </c>
      <c r="AI181" s="2">
        <v>295.66000000000003</v>
      </c>
      <c r="AJ181" s="2">
        <v>726.35</v>
      </c>
      <c r="AK181" s="2">
        <v>123.07</v>
      </c>
      <c r="AL181" s="2">
        <v>131.05000000000001</v>
      </c>
      <c r="AM181" s="2">
        <v>479.42</v>
      </c>
      <c r="AN181" s="2">
        <v>601.09</v>
      </c>
      <c r="AO181" s="2">
        <v>653</v>
      </c>
      <c r="AP181" s="2">
        <v>762.36</v>
      </c>
      <c r="AQ181" s="2">
        <v>860.65</v>
      </c>
      <c r="AR181" s="2">
        <v>551.65</v>
      </c>
      <c r="AU181" s="1" t="s">
        <v>25</v>
      </c>
      <c r="AV181" s="2">
        <v>447.92</v>
      </c>
      <c r="AW181" s="2">
        <v>989.28</v>
      </c>
      <c r="AX181" s="2">
        <v>120.52</v>
      </c>
      <c r="AY181" s="2">
        <v>154.02000000000001</v>
      </c>
      <c r="AZ181" s="2">
        <v>218.2</v>
      </c>
      <c r="BA181" s="2">
        <v>583.12</v>
      </c>
      <c r="BB181" s="2">
        <v>1060.5899999999999</v>
      </c>
      <c r="BC181" s="2">
        <v>839.57</v>
      </c>
      <c r="BD181" s="2">
        <v>1003.64</v>
      </c>
      <c r="BE181" s="2">
        <v>764.61</v>
      </c>
      <c r="BF181" s="2">
        <v>295.66000000000003</v>
      </c>
      <c r="BG181" s="2">
        <v>726.35</v>
      </c>
      <c r="BH181" s="2">
        <v>123.07</v>
      </c>
      <c r="BI181" s="2">
        <v>131.05000000000001</v>
      </c>
      <c r="BJ181" s="2">
        <v>479.42</v>
      </c>
      <c r="BK181" s="2">
        <v>601.09</v>
      </c>
      <c r="BL181" s="2">
        <v>653</v>
      </c>
      <c r="BM181" s="2">
        <v>762.36</v>
      </c>
      <c r="BN181" s="2">
        <v>860.65</v>
      </c>
      <c r="BO181" s="2">
        <v>551.65</v>
      </c>
    </row>
    <row r="182" spans="24:67" x14ac:dyDescent="0.3">
      <c r="X182" s="1" t="s">
        <v>26</v>
      </c>
      <c r="Y182" s="2">
        <v>40.31</v>
      </c>
      <c r="Z182" s="2">
        <v>157.83000000000001</v>
      </c>
      <c r="AA182" s="2">
        <v>18.63</v>
      </c>
      <c r="AB182" s="2">
        <v>37.369999999999997</v>
      </c>
      <c r="AC182" s="2">
        <v>45.19</v>
      </c>
      <c r="AD182" s="2">
        <v>51.85</v>
      </c>
      <c r="AE182" s="2">
        <v>124.51</v>
      </c>
      <c r="AF182" s="2">
        <v>106.17</v>
      </c>
      <c r="AG182" s="2">
        <v>139.71</v>
      </c>
      <c r="AH182" s="2">
        <v>121.28</v>
      </c>
      <c r="AI182" s="2">
        <v>36.56</v>
      </c>
      <c r="AJ182" s="2">
        <v>75.31</v>
      </c>
      <c r="AK182" s="2">
        <v>12.07</v>
      </c>
      <c r="AL182" s="2">
        <v>10.35</v>
      </c>
      <c r="AM182" s="2">
        <v>76.56</v>
      </c>
      <c r="AN182" s="2">
        <v>78.91</v>
      </c>
      <c r="AO182" s="2">
        <v>68.430000000000007</v>
      </c>
      <c r="AP182" s="2">
        <v>52.67</v>
      </c>
      <c r="AQ182" s="2">
        <v>134.9</v>
      </c>
      <c r="AR182" s="2">
        <v>62.68</v>
      </c>
      <c r="AU182" s="1" t="s">
        <v>26</v>
      </c>
      <c r="AV182" s="2">
        <v>40.31</v>
      </c>
      <c r="AW182" s="2">
        <v>157.83000000000001</v>
      </c>
      <c r="AX182" s="2">
        <v>18.63</v>
      </c>
      <c r="AY182" s="2">
        <v>37.369999999999997</v>
      </c>
      <c r="AZ182" s="2">
        <v>45.19</v>
      </c>
      <c r="BA182" s="2">
        <v>51.85</v>
      </c>
      <c r="BB182" s="2">
        <v>124.51</v>
      </c>
      <c r="BC182" s="2">
        <v>106.17</v>
      </c>
      <c r="BD182" s="2">
        <v>139.71</v>
      </c>
      <c r="BE182" s="2">
        <v>121.28</v>
      </c>
      <c r="BF182" s="2">
        <v>36.56</v>
      </c>
      <c r="BG182" s="2">
        <v>75.31</v>
      </c>
      <c r="BH182" s="2">
        <v>12.07</v>
      </c>
      <c r="BI182" s="2">
        <v>10.35</v>
      </c>
      <c r="BJ182" s="2">
        <v>76.56</v>
      </c>
      <c r="BK182" s="2">
        <v>78.91</v>
      </c>
      <c r="BL182" s="2">
        <v>68.430000000000007</v>
      </c>
      <c r="BM182" s="2">
        <v>52.67</v>
      </c>
      <c r="BN182" s="2">
        <v>134.9</v>
      </c>
      <c r="BO182" s="2">
        <v>62.68</v>
      </c>
    </row>
    <row r="183" spans="24:67" x14ac:dyDescent="0.3">
      <c r="X183" s="1" t="s">
        <v>27</v>
      </c>
      <c r="Y183" s="2">
        <v>122.75</v>
      </c>
      <c r="Z183" s="2">
        <v>623.54999999999995</v>
      </c>
      <c r="AA183" s="2">
        <v>58.78</v>
      </c>
      <c r="AB183" s="2">
        <v>34.93</v>
      </c>
      <c r="AC183" s="2">
        <v>109.79</v>
      </c>
      <c r="AD183" s="2">
        <v>230.23</v>
      </c>
      <c r="AE183" s="2">
        <v>255.22</v>
      </c>
      <c r="AF183" s="2">
        <v>235.88</v>
      </c>
      <c r="AG183" s="2">
        <v>305.95999999999998</v>
      </c>
      <c r="AH183" s="2">
        <v>317.58999999999997</v>
      </c>
      <c r="AI183" s="2">
        <v>136.24</v>
      </c>
      <c r="AJ183" s="2">
        <v>534.92999999999995</v>
      </c>
      <c r="AK183" s="2">
        <v>48.75</v>
      </c>
      <c r="AL183" s="2">
        <v>41.76</v>
      </c>
      <c r="AM183" s="2">
        <v>347.3</v>
      </c>
      <c r="AN183" s="2">
        <v>142.83000000000001</v>
      </c>
      <c r="AO183" s="2">
        <v>243.32</v>
      </c>
      <c r="AP183" s="2">
        <v>201.83</v>
      </c>
      <c r="AQ183" s="2">
        <v>285.23</v>
      </c>
      <c r="AR183" s="2">
        <v>435.46</v>
      </c>
      <c r="AU183" s="1" t="s">
        <v>27</v>
      </c>
      <c r="AV183" s="2">
        <v>122.75</v>
      </c>
      <c r="AW183" s="2">
        <v>623.54999999999995</v>
      </c>
      <c r="AX183" s="2">
        <v>58.78</v>
      </c>
      <c r="AY183" s="2">
        <v>34.93</v>
      </c>
      <c r="AZ183" s="2">
        <v>109.79</v>
      </c>
      <c r="BA183" s="2">
        <v>230.23</v>
      </c>
      <c r="BB183" s="2">
        <v>255.22</v>
      </c>
      <c r="BC183" s="2">
        <v>235.88</v>
      </c>
      <c r="BD183" s="2">
        <v>305.95999999999998</v>
      </c>
      <c r="BE183" s="2">
        <v>317.58999999999997</v>
      </c>
      <c r="BF183" s="2">
        <v>136.24</v>
      </c>
      <c r="BG183" s="2">
        <v>534.92999999999995</v>
      </c>
      <c r="BH183" s="2">
        <v>48.75</v>
      </c>
      <c r="BI183" s="2">
        <v>41.76</v>
      </c>
      <c r="BJ183" s="2">
        <v>347.3</v>
      </c>
      <c r="BK183" s="2">
        <v>142.83000000000001</v>
      </c>
      <c r="BL183" s="2">
        <v>243.32</v>
      </c>
      <c r="BM183" s="2">
        <v>201.83</v>
      </c>
      <c r="BN183" s="2">
        <v>285.23</v>
      </c>
      <c r="BO183" s="2">
        <v>435.46</v>
      </c>
    </row>
    <row r="184" spans="24:67" x14ac:dyDescent="0.3">
      <c r="X184" s="1" t="s">
        <v>28</v>
      </c>
      <c r="Y184" s="2">
        <v>108.21</v>
      </c>
      <c r="Z184" s="2">
        <v>434.04</v>
      </c>
      <c r="AA184" s="2">
        <v>38.700000000000003</v>
      </c>
      <c r="AB184" s="2">
        <v>23.32</v>
      </c>
      <c r="AC184" s="2">
        <v>87.99</v>
      </c>
      <c r="AD184" s="2">
        <v>152.27000000000001</v>
      </c>
      <c r="AE184" s="2">
        <v>356.7</v>
      </c>
      <c r="AF184" s="2">
        <v>313.33999999999997</v>
      </c>
      <c r="AG184" s="2">
        <v>359</v>
      </c>
      <c r="AH184" s="2">
        <v>254.92</v>
      </c>
      <c r="AI184" s="2">
        <v>164.49</v>
      </c>
      <c r="AJ184" s="2">
        <v>356.41</v>
      </c>
      <c r="AK184" s="2">
        <v>41.53</v>
      </c>
      <c r="AL184" s="2">
        <v>26.07</v>
      </c>
      <c r="AM184" s="2">
        <v>285.75</v>
      </c>
      <c r="AN184" s="2">
        <v>227.25</v>
      </c>
      <c r="AO184" s="2">
        <v>426.35</v>
      </c>
      <c r="AP184" s="2">
        <v>402.78</v>
      </c>
      <c r="AQ184" s="2">
        <v>415.76</v>
      </c>
      <c r="AR184" s="2">
        <v>261.36</v>
      </c>
      <c r="AU184" s="1" t="s">
        <v>28</v>
      </c>
      <c r="AV184" s="2">
        <v>108.21</v>
      </c>
      <c r="AW184" s="2">
        <v>434.04</v>
      </c>
      <c r="AX184" s="2">
        <v>38.700000000000003</v>
      </c>
      <c r="AY184" s="2">
        <v>23.32</v>
      </c>
      <c r="AZ184" s="2">
        <v>87.99</v>
      </c>
      <c r="BA184" s="2">
        <v>152.27000000000001</v>
      </c>
      <c r="BB184" s="2">
        <v>356.7</v>
      </c>
      <c r="BC184" s="2">
        <v>313.33999999999997</v>
      </c>
      <c r="BD184" s="2">
        <v>359</v>
      </c>
      <c r="BE184" s="2">
        <v>254.92</v>
      </c>
      <c r="BF184" s="2">
        <v>164.49</v>
      </c>
      <c r="BG184" s="2">
        <v>356.41</v>
      </c>
      <c r="BH184" s="2">
        <v>41.53</v>
      </c>
      <c r="BI184" s="2">
        <v>26.07</v>
      </c>
      <c r="BJ184" s="2">
        <v>285.75</v>
      </c>
      <c r="BK184" s="2">
        <v>227.25</v>
      </c>
      <c r="BL184" s="2">
        <v>426.35</v>
      </c>
      <c r="BM184" s="2">
        <v>402.78</v>
      </c>
      <c r="BN184" s="2">
        <v>415.76</v>
      </c>
      <c r="BO184" s="2">
        <v>261.36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140.81</v>
      </c>
      <c r="Z191" s="2">
        <v>141.94</v>
      </c>
      <c r="AA191" s="2">
        <v>73.78</v>
      </c>
      <c r="AB191" s="2">
        <v>75.81</v>
      </c>
      <c r="AC191" s="2">
        <v>110.67</v>
      </c>
      <c r="AD191" s="2">
        <v>113.72</v>
      </c>
      <c r="AE191" s="2">
        <v>122.86</v>
      </c>
      <c r="AF191" s="2">
        <v>393.75</v>
      </c>
      <c r="AG191" s="2">
        <v>379.57</v>
      </c>
      <c r="AH191" s="2">
        <v>243.49</v>
      </c>
      <c r="AI191" s="2">
        <v>388.5</v>
      </c>
      <c r="AJ191" s="2">
        <v>222.95</v>
      </c>
      <c r="AK191" s="2">
        <v>388.92</v>
      </c>
      <c r="AL191" s="2">
        <v>234.78</v>
      </c>
      <c r="AM191" s="2">
        <v>395.01</v>
      </c>
      <c r="AN191" s="2">
        <v>248.38</v>
      </c>
      <c r="AO191" s="2">
        <v>131.97</v>
      </c>
      <c r="AP191" s="2">
        <v>114.45</v>
      </c>
      <c r="AQ191" s="2">
        <v>248.33</v>
      </c>
      <c r="AR191" s="2">
        <v>136.91999999999999</v>
      </c>
      <c r="AU191" s="1" t="s">
        <v>21</v>
      </c>
      <c r="AV191" s="2">
        <v>140.81</v>
      </c>
      <c r="AW191" s="2">
        <v>141.94</v>
      </c>
      <c r="AX191" s="2">
        <v>73.78</v>
      </c>
      <c r="AY191" s="2">
        <v>75.81</v>
      </c>
      <c r="AZ191" s="2">
        <v>110.67</v>
      </c>
      <c r="BA191" s="2">
        <v>113.72</v>
      </c>
      <c r="BB191" s="2">
        <v>122.86</v>
      </c>
      <c r="BC191" s="2">
        <v>393.75</v>
      </c>
      <c r="BD191" s="2">
        <v>379.57</v>
      </c>
      <c r="BE191" s="2">
        <v>243.49</v>
      </c>
      <c r="BF191" s="2">
        <v>388.5</v>
      </c>
      <c r="BG191" s="2">
        <v>222.95</v>
      </c>
      <c r="BH191" s="2">
        <v>388.92</v>
      </c>
      <c r="BI191" s="2">
        <v>234.78</v>
      </c>
      <c r="BJ191" s="2">
        <v>395.01</v>
      </c>
      <c r="BK191" s="2">
        <v>248.38</v>
      </c>
      <c r="BL191" s="2">
        <v>131.97</v>
      </c>
      <c r="BM191" s="2">
        <v>114.45</v>
      </c>
      <c r="BN191" s="2">
        <v>248.33</v>
      </c>
      <c r="BO191" s="2">
        <v>136.91999999999999</v>
      </c>
    </row>
    <row r="192" spans="24:67" x14ac:dyDescent="0.3">
      <c r="X192" s="1" t="s">
        <v>22</v>
      </c>
      <c r="Y192" s="2">
        <v>19.600000000000001</v>
      </c>
      <c r="Z192" s="2">
        <v>20.43</v>
      </c>
      <c r="AA192" s="2">
        <v>11.56</v>
      </c>
      <c r="AB192" s="2">
        <v>14.02</v>
      </c>
      <c r="AC192" s="2">
        <v>18.64</v>
      </c>
      <c r="AD192" s="2">
        <v>16.940000000000001</v>
      </c>
      <c r="AE192" s="2">
        <v>15.75</v>
      </c>
      <c r="AF192" s="2">
        <v>39.49</v>
      </c>
      <c r="AG192" s="2">
        <v>22.29</v>
      </c>
      <c r="AH192" s="2">
        <v>23.09</v>
      </c>
      <c r="AI192" s="2">
        <v>26.48</v>
      </c>
      <c r="AJ192" s="2">
        <v>26.62</v>
      </c>
      <c r="AK192" s="2">
        <v>35.44</v>
      </c>
      <c r="AL192" s="2">
        <v>32.11</v>
      </c>
      <c r="AM192" s="2">
        <v>33.25</v>
      </c>
      <c r="AN192" s="2">
        <v>21.99</v>
      </c>
      <c r="AO192" s="2">
        <v>17.54</v>
      </c>
      <c r="AP192" s="2">
        <v>19.57</v>
      </c>
      <c r="AQ192" s="2">
        <v>32.630000000000003</v>
      </c>
      <c r="AR192" s="2">
        <v>22.15</v>
      </c>
      <c r="AU192" s="1" t="s">
        <v>22</v>
      </c>
      <c r="AV192" s="2">
        <v>19.600000000000001</v>
      </c>
      <c r="AW192" s="2">
        <v>20.43</v>
      </c>
      <c r="AX192" s="2">
        <v>11.56</v>
      </c>
      <c r="AY192" s="2">
        <v>14.02</v>
      </c>
      <c r="AZ192" s="2">
        <v>18.64</v>
      </c>
      <c r="BA192" s="2">
        <v>16.940000000000001</v>
      </c>
      <c r="BB192" s="2">
        <v>15.75</v>
      </c>
      <c r="BC192" s="2">
        <v>39.49</v>
      </c>
      <c r="BD192" s="2">
        <v>22.29</v>
      </c>
      <c r="BE192" s="2">
        <v>23.09</v>
      </c>
      <c r="BF192" s="2">
        <v>26.48</v>
      </c>
      <c r="BG192" s="2">
        <v>26.62</v>
      </c>
      <c r="BH192" s="2">
        <v>35.44</v>
      </c>
      <c r="BI192" s="2">
        <v>32.11</v>
      </c>
      <c r="BJ192" s="2">
        <v>33.25</v>
      </c>
      <c r="BK192" s="2">
        <v>21.99</v>
      </c>
      <c r="BL192" s="2">
        <v>17.54</v>
      </c>
      <c r="BM192" s="2">
        <v>19.57</v>
      </c>
      <c r="BN192" s="2">
        <v>32.630000000000003</v>
      </c>
      <c r="BO192" s="2">
        <v>22.15</v>
      </c>
    </row>
    <row r="193" spans="24:67" x14ac:dyDescent="0.3">
      <c r="X193" s="1" t="s">
        <v>23</v>
      </c>
      <c r="Y193" s="2">
        <v>122.04</v>
      </c>
      <c r="Z193" s="2">
        <v>60.16</v>
      </c>
      <c r="AA193" s="2">
        <v>38.82</v>
      </c>
      <c r="AB193" s="2">
        <v>31.95</v>
      </c>
      <c r="AC193" s="2">
        <v>112.27</v>
      </c>
      <c r="AD193" s="2">
        <v>100.27</v>
      </c>
      <c r="AE193" s="2">
        <v>99.4</v>
      </c>
      <c r="AF193" s="2">
        <v>197.15</v>
      </c>
      <c r="AG193" s="2">
        <v>164.12</v>
      </c>
      <c r="AH193" s="2">
        <v>164.51</v>
      </c>
      <c r="AI193" s="2">
        <v>166.96</v>
      </c>
      <c r="AJ193" s="2">
        <v>176.38</v>
      </c>
      <c r="AK193" s="2">
        <v>194.11</v>
      </c>
      <c r="AL193" s="2">
        <v>201.7</v>
      </c>
      <c r="AM193" s="2">
        <v>191.73</v>
      </c>
      <c r="AN193" s="2">
        <v>164.67</v>
      </c>
      <c r="AO193" s="2">
        <v>180.94</v>
      </c>
      <c r="AP193" s="2">
        <v>142.87</v>
      </c>
      <c r="AQ193" s="2">
        <v>131.6</v>
      </c>
      <c r="AR193" s="2">
        <v>112.38</v>
      </c>
      <c r="AU193" s="1" t="s">
        <v>23</v>
      </c>
      <c r="AV193" s="2">
        <v>122.04</v>
      </c>
      <c r="AW193" s="2">
        <v>60.16</v>
      </c>
      <c r="AX193" s="2">
        <v>38.82</v>
      </c>
      <c r="AY193" s="2">
        <v>31.95</v>
      </c>
      <c r="AZ193" s="2">
        <v>112.27</v>
      </c>
      <c r="BA193" s="2">
        <v>100.27</v>
      </c>
      <c r="BB193" s="2">
        <v>99.4</v>
      </c>
      <c r="BC193" s="2">
        <v>197.15</v>
      </c>
      <c r="BD193" s="2">
        <v>164.12</v>
      </c>
      <c r="BE193" s="2">
        <v>164.51</v>
      </c>
      <c r="BF193" s="2">
        <v>166.96</v>
      </c>
      <c r="BG193" s="2">
        <v>176.38</v>
      </c>
      <c r="BH193" s="2">
        <v>194.11</v>
      </c>
      <c r="BI193" s="2">
        <v>201.7</v>
      </c>
      <c r="BJ193" s="2">
        <v>191.73</v>
      </c>
      <c r="BK193" s="2">
        <v>164.67</v>
      </c>
      <c r="BL193" s="2">
        <v>180.94</v>
      </c>
      <c r="BM193" s="2">
        <v>142.87</v>
      </c>
      <c r="BN193" s="2">
        <v>131.6</v>
      </c>
      <c r="BO193" s="2">
        <v>112.38</v>
      </c>
    </row>
    <row r="194" spans="24:67" x14ac:dyDescent="0.3">
      <c r="X194" s="1" t="s">
        <v>24</v>
      </c>
      <c r="Y194" s="2">
        <v>52.94</v>
      </c>
      <c r="Z194" s="2">
        <v>31.93</v>
      </c>
      <c r="AA194" s="2">
        <v>22.57</v>
      </c>
      <c r="AB194" s="2">
        <v>17.2</v>
      </c>
      <c r="AC194" s="2">
        <v>43.12</v>
      </c>
      <c r="AD194" s="2">
        <v>44.89</v>
      </c>
      <c r="AE194" s="2">
        <v>38.51</v>
      </c>
      <c r="AF194" s="2">
        <v>48.62</v>
      </c>
      <c r="AG194" s="2">
        <v>38.54</v>
      </c>
      <c r="AH194" s="2">
        <v>66.17</v>
      </c>
      <c r="AI194" s="2">
        <v>70.94</v>
      </c>
      <c r="AJ194" s="2">
        <v>67.27</v>
      </c>
      <c r="AK194" s="2">
        <v>76.650000000000006</v>
      </c>
      <c r="AL194" s="2">
        <v>75.260000000000005</v>
      </c>
      <c r="AM194" s="2">
        <v>77.37</v>
      </c>
      <c r="AN194" s="2">
        <v>59.23</v>
      </c>
      <c r="AO194" s="2">
        <v>50.1</v>
      </c>
      <c r="AP194" s="2">
        <v>54.55</v>
      </c>
      <c r="AQ194" s="2">
        <v>51.44</v>
      </c>
      <c r="AR194" s="2">
        <v>46.46</v>
      </c>
      <c r="AU194" s="1" t="s">
        <v>24</v>
      </c>
      <c r="AV194" s="2">
        <v>52.94</v>
      </c>
      <c r="AW194" s="2">
        <v>31.93</v>
      </c>
      <c r="AX194" s="2">
        <v>22.57</v>
      </c>
      <c r="AY194" s="2">
        <v>17.2</v>
      </c>
      <c r="AZ194" s="2">
        <v>43.12</v>
      </c>
      <c r="BA194" s="2">
        <v>44.89</v>
      </c>
      <c r="BB194" s="2">
        <v>38.51</v>
      </c>
      <c r="BC194" s="2">
        <v>48.62</v>
      </c>
      <c r="BD194" s="2">
        <v>38.54</v>
      </c>
      <c r="BE194" s="2">
        <v>66.17</v>
      </c>
      <c r="BF194" s="2">
        <v>70.94</v>
      </c>
      <c r="BG194" s="2">
        <v>67.27</v>
      </c>
      <c r="BH194" s="2">
        <v>76.650000000000006</v>
      </c>
      <c r="BI194" s="2">
        <v>75.260000000000005</v>
      </c>
      <c r="BJ194" s="2">
        <v>77.37</v>
      </c>
      <c r="BK194" s="2">
        <v>59.23</v>
      </c>
      <c r="BL194" s="2">
        <v>50.1</v>
      </c>
      <c r="BM194" s="2">
        <v>54.55</v>
      </c>
      <c r="BN194" s="2">
        <v>51.44</v>
      </c>
      <c r="BO194" s="2">
        <v>46.46</v>
      </c>
    </row>
    <row r="195" spans="24:67" x14ac:dyDescent="0.3">
      <c r="X195" s="1" t="s">
        <v>25</v>
      </c>
      <c r="Y195" s="2">
        <v>344.55</v>
      </c>
      <c r="Z195" s="2">
        <v>227.43</v>
      </c>
      <c r="AA195" s="2">
        <v>92.71</v>
      </c>
      <c r="AB195" s="2">
        <v>94.67</v>
      </c>
      <c r="AC195" s="2">
        <v>308.02999999999997</v>
      </c>
      <c r="AD195" s="2">
        <v>262.11</v>
      </c>
      <c r="AE195" s="2">
        <v>136.37</v>
      </c>
      <c r="AF195" s="2">
        <v>299.64</v>
      </c>
      <c r="AG195" s="2">
        <v>291.56</v>
      </c>
      <c r="AH195" s="2">
        <v>300.54000000000002</v>
      </c>
      <c r="AI195" s="2">
        <v>294.61</v>
      </c>
      <c r="AJ195" s="2">
        <v>181.39</v>
      </c>
      <c r="AK195" s="2">
        <v>289.51</v>
      </c>
      <c r="AL195" s="2">
        <v>262.88</v>
      </c>
      <c r="AM195" s="2">
        <v>264.12</v>
      </c>
      <c r="AN195" s="2">
        <v>226.49</v>
      </c>
      <c r="AO195" s="2">
        <v>224.89</v>
      </c>
      <c r="AP195" s="2">
        <v>162.25</v>
      </c>
      <c r="AQ195" s="2">
        <v>219.84</v>
      </c>
      <c r="AR195" s="2">
        <v>161.41</v>
      </c>
      <c r="AU195" s="1" t="s">
        <v>25</v>
      </c>
      <c r="AV195" s="2">
        <v>344.55</v>
      </c>
      <c r="AW195" s="2">
        <v>227.43</v>
      </c>
      <c r="AX195" s="2">
        <v>92.71</v>
      </c>
      <c r="AY195" s="2">
        <v>94.67</v>
      </c>
      <c r="AZ195" s="2">
        <v>308.02999999999997</v>
      </c>
      <c r="BA195" s="2">
        <v>262.11</v>
      </c>
      <c r="BB195" s="2">
        <v>136.37</v>
      </c>
      <c r="BC195" s="2">
        <v>299.64</v>
      </c>
      <c r="BD195" s="2">
        <v>291.56</v>
      </c>
      <c r="BE195" s="2">
        <v>300.54000000000002</v>
      </c>
      <c r="BF195" s="2">
        <v>294.61</v>
      </c>
      <c r="BG195" s="2">
        <v>181.39</v>
      </c>
      <c r="BH195" s="2">
        <v>289.51</v>
      </c>
      <c r="BI195" s="2">
        <v>262.88</v>
      </c>
      <c r="BJ195" s="2">
        <v>264.12</v>
      </c>
      <c r="BK195" s="2">
        <v>226.49</v>
      </c>
      <c r="BL195" s="2">
        <v>224.89</v>
      </c>
      <c r="BM195" s="2">
        <v>162.25</v>
      </c>
      <c r="BN195" s="2">
        <v>219.84</v>
      </c>
      <c r="BO195" s="2">
        <v>161.41</v>
      </c>
    </row>
    <row r="196" spans="24:67" x14ac:dyDescent="0.3">
      <c r="X196" s="1" t="s">
        <v>26</v>
      </c>
      <c r="Y196" s="2">
        <v>31.01</v>
      </c>
      <c r="Z196" s="2">
        <v>28.13</v>
      </c>
      <c r="AA196" s="2">
        <v>14.33</v>
      </c>
      <c r="AB196" s="2">
        <v>9.2799999999999994</v>
      </c>
      <c r="AC196" s="2">
        <v>74.739999999999995</v>
      </c>
      <c r="AD196" s="2">
        <v>20.7</v>
      </c>
      <c r="AE196" s="2">
        <v>28.24</v>
      </c>
      <c r="AF196" s="2">
        <v>47.85</v>
      </c>
      <c r="AG196" s="2">
        <v>25.93</v>
      </c>
      <c r="AH196" s="2">
        <v>39.450000000000003</v>
      </c>
      <c r="AI196" s="2">
        <v>34.590000000000003</v>
      </c>
      <c r="AJ196" s="2">
        <v>19.010000000000002</v>
      </c>
      <c r="AK196" s="2">
        <v>36.61</v>
      </c>
      <c r="AL196" s="2">
        <v>18.16</v>
      </c>
      <c r="AM196" s="2">
        <v>36.770000000000003</v>
      </c>
      <c r="AN196" s="2">
        <v>35.5</v>
      </c>
      <c r="AO196" s="2">
        <v>35.67</v>
      </c>
      <c r="AP196" s="2">
        <v>18.440000000000001</v>
      </c>
      <c r="AQ196" s="2">
        <v>35.07</v>
      </c>
      <c r="AR196" s="2">
        <v>16.739999999999998</v>
      </c>
      <c r="AU196" s="1" t="s">
        <v>26</v>
      </c>
      <c r="AV196" s="2">
        <v>31.01</v>
      </c>
      <c r="AW196" s="2">
        <v>28.13</v>
      </c>
      <c r="AX196" s="2">
        <v>14.33</v>
      </c>
      <c r="AY196" s="2">
        <v>9.2799999999999994</v>
      </c>
      <c r="AZ196" s="2">
        <v>74.739999999999995</v>
      </c>
      <c r="BA196" s="2">
        <v>20.7</v>
      </c>
      <c r="BB196" s="2">
        <v>28.24</v>
      </c>
      <c r="BC196" s="2">
        <v>47.85</v>
      </c>
      <c r="BD196" s="2">
        <v>25.93</v>
      </c>
      <c r="BE196" s="2">
        <v>39.450000000000003</v>
      </c>
      <c r="BF196" s="2">
        <v>34.590000000000003</v>
      </c>
      <c r="BG196" s="2">
        <v>19.010000000000002</v>
      </c>
      <c r="BH196" s="2">
        <v>36.61</v>
      </c>
      <c r="BI196" s="2">
        <v>18.16</v>
      </c>
      <c r="BJ196" s="2">
        <v>36.770000000000003</v>
      </c>
      <c r="BK196" s="2">
        <v>35.5</v>
      </c>
      <c r="BL196" s="2">
        <v>35.67</v>
      </c>
      <c r="BM196" s="2">
        <v>18.440000000000001</v>
      </c>
      <c r="BN196" s="2">
        <v>35.07</v>
      </c>
      <c r="BO196" s="2">
        <v>16.739999999999998</v>
      </c>
    </row>
    <row r="197" spans="24:67" x14ac:dyDescent="0.3">
      <c r="X197" s="1" t="s">
        <v>27</v>
      </c>
      <c r="Y197" s="2">
        <v>94.42</v>
      </c>
      <c r="Z197" s="2">
        <v>104.8</v>
      </c>
      <c r="AA197" s="2">
        <v>45.22</v>
      </c>
      <c r="AB197" s="2">
        <v>37.5</v>
      </c>
      <c r="AC197" s="2">
        <v>69.86</v>
      </c>
      <c r="AD197" s="2">
        <v>83.52</v>
      </c>
      <c r="AE197" s="2">
        <v>68.62</v>
      </c>
      <c r="AF197" s="2">
        <v>217.07</v>
      </c>
      <c r="AG197" s="2">
        <v>115.11</v>
      </c>
      <c r="AH197" s="2">
        <v>71.42</v>
      </c>
      <c r="AI197" s="2">
        <v>70.900000000000006</v>
      </c>
      <c r="AJ197" s="2">
        <v>67.59</v>
      </c>
      <c r="AK197" s="2">
        <v>81.34</v>
      </c>
      <c r="AL197" s="2">
        <v>69.599999999999994</v>
      </c>
      <c r="AM197" s="2">
        <v>80.52</v>
      </c>
      <c r="AN197" s="2">
        <v>75.06</v>
      </c>
      <c r="AO197" s="2">
        <v>93.41</v>
      </c>
      <c r="AP197" s="2">
        <v>128.08000000000001</v>
      </c>
      <c r="AQ197" s="2">
        <v>138.57</v>
      </c>
      <c r="AR197" s="2">
        <v>118.87</v>
      </c>
      <c r="AU197" s="1" t="s">
        <v>27</v>
      </c>
      <c r="AV197" s="2">
        <v>94.42</v>
      </c>
      <c r="AW197" s="2">
        <v>104.8</v>
      </c>
      <c r="AX197" s="2">
        <v>45.22</v>
      </c>
      <c r="AY197" s="2">
        <v>37.5</v>
      </c>
      <c r="AZ197" s="2">
        <v>69.86</v>
      </c>
      <c r="BA197" s="2">
        <v>83.52</v>
      </c>
      <c r="BB197" s="2">
        <v>68.62</v>
      </c>
      <c r="BC197" s="2">
        <v>217.07</v>
      </c>
      <c r="BD197" s="2">
        <v>115.11</v>
      </c>
      <c r="BE197" s="2">
        <v>71.42</v>
      </c>
      <c r="BF197" s="2">
        <v>70.900000000000006</v>
      </c>
      <c r="BG197" s="2">
        <v>67.59</v>
      </c>
      <c r="BH197" s="2">
        <v>81.34</v>
      </c>
      <c r="BI197" s="2">
        <v>69.599999999999994</v>
      </c>
      <c r="BJ197" s="2">
        <v>80.52</v>
      </c>
      <c r="BK197" s="2">
        <v>75.06</v>
      </c>
      <c r="BL197" s="2">
        <v>93.41</v>
      </c>
      <c r="BM197" s="2">
        <v>128.08000000000001</v>
      </c>
      <c r="BN197" s="2">
        <v>138.57</v>
      </c>
      <c r="BO197" s="2">
        <v>118.87</v>
      </c>
    </row>
    <row r="198" spans="24:67" x14ac:dyDescent="0.3">
      <c r="X198" s="1" t="s">
        <v>28</v>
      </c>
      <c r="Y198" s="2">
        <v>83.24</v>
      </c>
      <c r="Z198" s="2">
        <v>126.53</v>
      </c>
      <c r="AA198" s="2">
        <v>29.77</v>
      </c>
      <c r="AB198" s="2">
        <v>31.95</v>
      </c>
      <c r="AC198" s="2">
        <v>46.64</v>
      </c>
      <c r="AD198" s="2">
        <v>52.14</v>
      </c>
      <c r="AE198" s="2">
        <v>54.99</v>
      </c>
      <c r="AF198" s="2">
        <v>178.6</v>
      </c>
      <c r="AG198" s="2">
        <v>76.14</v>
      </c>
      <c r="AH198" s="2">
        <v>113.63</v>
      </c>
      <c r="AI198" s="2">
        <v>99.08</v>
      </c>
      <c r="AJ198" s="2">
        <v>118.43</v>
      </c>
      <c r="AK198" s="2">
        <v>108.05</v>
      </c>
      <c r="AL198" s="2">
        <v>138.88999999999999</v>
      </c>
      <c r="AM198" s="2">
        <v>94.47</v>
      </c>
      <c r="AN198" s="2">
        <v>109.41</v>
      </c>
      <c r="AO198" s="2">
        <v>74.98</v>
      </c>
      <c r="AP198" s="2">
        <v>76.87</v>
      </c>
      <c r="AQ198" s="2">
        <v>96.45</v>
      </c>
      <c r="AR198" s="2">
        <v>79.2</v>
      </c>
      <c r="AU198" s="1" t="s">
        <v>28</v>
      </c>
      <c r="AV198" s="2">
        <v>83.24</v>
      </c>
      <c r="AW198" s="2">
        <v>126.53</v>
      </c>
      <c r="AX198" s="2">
        <v>29.77</v>
      </c>
      <c r="AY198" s="2">
        <v>31.95</v>
      </c>
      <c r="AZ198" s="2">
        <v>46.64</v>
      </c>
      <c r="BA198" s="2">
        <v>52.14</v>
      </c>
      <c r="BB198" s="2">
        <v>54.99</v>
      </c>
      <c r="BC198" s="2">
        <v>178.6</v>
      </c>
      <c r="BD198" s="2">
        <v>76.14</v>
      </c>
      <c r="BE198" s="2">
        <v>113.63</v>
      </c>
      <c r="BF198" s="2">
        <v>99.08</v>
      </c>
      <c r="BG198" s="2">
        <v>118.43</v>
      </c>
      <c r="BH198" s="2">
        <v>108.05</v>
      </c>
      <c r="BI198" s="2">
        <v>138.88999999999999</v>
      </c>
      <c r="BJ198" s="2">
        <v>94.47</v>
      </c>
      <c r="BK198" s="2">
        <v>109.41</v>
      </c>
      <c r="BL198" s="2">
        <v>74.98</v>
      </c>
      <c r="BM198" s="2">
        <v>76.87</v>
      </c>
      <c r="BN198" s="2">
        <v>96.45</v>
      </c>
      <c r="BO198" s="2">
        <v>79.2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0.17</v>
      </c>
      <c r="AD205" s="2">
        <v>0.18</v>
      </c>
      <c r="AE205" s="2">
        <v>0.14000000000000001</v>
      </c>
      <c r="AF205" s="2">
        <v>0.14000000000000001</v>
      </c>
      <c r="AG205" s="2">
        <v>0.1</v>
      </c>
      <c r="AH205" s="2">
        <v>0.06</v>
      </c>
      <c r="AI205" s="2">
        <v>0.11</v>
      </c>
      <c r="AJ205" s="2">
        <v>0.06</v>
      </c>
      <c r="AK205" s="2">
        <v>0.11</v>
      </c>
      <c r="AL205" s="2">
        <v>0.06</v>
      </c>
      <c r="AM205" s="2">
        <v>0.09</v>
      </c>
      <c r="AN205" s="2">
        <v>0.06</v>
      </c>
      <c r="AO205" s="2">
        <v>0.05</v>
      </c>
      <c r="AP205" s="2">
        <v>0.01</v>
      </c>
      <c r="AQ205" s="2">
        <v>0.06</v>
      </c>
      <c r="AR205" s="2">
        <v>0.02</v>
      </c>
      <c r="AU205" s="1" t="s">
        <v>21</v>
      </c>
      <c r="AV205" s="2">
        <v>183.06</v>
      </c>
      <c r="AW205" s="2">
        <v>1117.47</v>
      </c>
      <c r="AX205" s="2">
        <v>95.91</v>
      </c>
      <c r="AY205" s="2">
        <v>55.34</v>
      </c>
      <c r="AZ205" s="2">
        <v>196.57</v>
      </c>
      <c r="BA205" s="2">
        <v>759.15</v>
      </c>
      <c r="BB205" s="2">
        <v>1398.6</v>
      </c>
      <c r="BC205" s="2">
        <v>1127.8699999999999</v>
      </c>
      <c r="BD205" s="2">
        <v>1501.04</v>
      </c>
      <c r="BE205" s="2">
        <v>448.7</v>
      </c>
      <c r="BF205" s="2">
        <v>184.53</v>
      </c>
      <c r="BG205" s="2">
        <v>616.14</v>
      </c>
      <c r="BH205" s="2">
        <v>98.55</v>
      </c>
      <c r="BI205" s="2">
        <v>56.86</v>
      </c>
      <c r="BJ205" s="2">
        <v>630</v>
      </c>
      <c r="BK205" s="2">
        <v>486.97</v>
      </c>
      <c r="BL205" s="2">
        <v>802.64</v>
      </c>
      <c r="BM205" s="2">
        <v>680.86</v>
      </c>
      <c r="BN205" s="2">
        <v>943.84</v>
      </c>
      <c r="BO205" s="2">
        <v>389.13</v>
      </c>
    </row>
    <row r="206" spans="24:67" x14ac:dyDescent="0.3">
      <c r="X206" s="1" t="s">
        <v>22</v>
      </c>
      <c r="Y206" s="2">
        <v>0.37</v>
      </c>
      <c r="Z206" s="2">
        <v>0.2</v>
      </c>
      <c r="AA206" s="2">
        <v>0.37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0.37</v>
      </c>
      <c r="AG206" s="2">
        <v>0.34</v>
      </c>
      <c r="AH206" s="2">
        <v>0.24</v>
      </c>
      <c r="AI206" s="2">
        <v>0.36</v>
      </c>
      <c r="AJ206" s="2">
        <v>0.25</v>
      </c>
      <c r="AK206" s="2">
        <v>0.37</v>
      </c>
      <c r="AL206" s="2">
        <v>0.31</v>
      </c>
      <c r="AM206" s="2">
        <v>0.34</v>
      </c>
      <c r="AN206" s="2">
        <v>0.23</v>
      </c>
      <c r="AO206" s="2">
        <v>0.32</v>
      </c>
      <c r="AP206" s="2">
        <v>0.15</v>
      </c>
      <c r="AQ206" s="2">
        <v>0.3</v>
      </c>
      <c r="AR206" s="2">
        <v>7.0000000000000007E-2</v>
      </c>
      <c r="AU206" s="1" t="s">
        <v>22</v>
      </c>
      <c r="AV206" s="2">
        <v>25.48</v>
      </c>
      <c r="AW206" s="2">
        <v>146.84</v>
      </c>
      <c r="AX206" s="2">
        <v>15.03</v>
      </c>
      <c r="AY206" s="2">
        <v>9.32</v>
      </c>
      <c r="AZ206" s="2">
        <v>25.19</v>
      </c>
      <c r="BA206" s="2">
        <v>44.59</v>
      </c>
      <c r="BB206" s="2">
        <v>95.33</v>
      </c>
      <c r="BC206" s="2">
        <v>102.78</v>
      </c>
      <c r="BD206" s="2">
        <v>126.36</v>
      </c>
      <c r="BE206" s="2">
        <v>59.65</v>
      </c>
      <c r="BF206" s="2">
        <v>26.56</v>
      </c>
      <c r="BG206" s="2">
        <v>99.66</v>
      </c>
      <c r="BH206" s="2">
        <v>18.22</v>
      </c>
      <c r="BI206" s="2">
        <v>8.4700000000000006</v>
      </c>
      <c r="BJ206" s="2">
        <v>63.19</v>
      </c>
      <c r="BK206" s="2">
        <v>46.19</v>
      </c>
      <c r="BL206" s="2">
        <v>95.83</v>
      </c>
      <c r="BM206" s="2">
        <v>93.11</v>
      </c>
      <c r="BN206" s="2">
        <v>83.57</v>
      </c>
      <c r="BO206" s="2">
        <v>66.53</v>
      </c>
    </row>
    <row r="207" spans="24:67" x14ac:dyDescent="0.3">
      <c r="X207" s="1" t="s">
        <v>23</v>
      </c>
      <c r="Y207" s="2">
        <v>0.4</v>
      </c>
      <c r="Z207" s="2">
        <v>0.14000000000000001</v>
      </c>
      <c r="AA207" s="2">
        <v>0.39</v>
      </c>
      <c r="AB207" s="2">
        <v>0.16</v>
      </c>
      <c r="AC207" s="2">
        <v>0.37</v>
      </c>
      <c r="AD207" s="2">
        <v>0.39</v>
      </c>
      <c r="AE207" s="2">
        <v>0.38</v>
      </c>
      <c r="AF207" s="2">
        <v>0.34</v>
      </c>
      <c r="AG207" s="2">
        <v>0.31</v>
      </c>
      <c r="AH207" s="2">
        <v>0.26</v>
      </c>
      <c r="AI207" s="2">
        <v>0.31</v>
      </c>
      <c r="AJ207" s="2">
        <v>0.27</v>
      </c>
      <c r="AK207" s="2">
        <v>0.31</v>
      </c>
      <c r="AL207" s="2">
        <v>0.28999999999999998</v>
      </c>
      <c r="AM207" s="2">
        <v>0.31</v>
      </c>
      <c r="AN207" s="2">
        <v>0.26</v>
      </c>
      <c r="AO207" s="2">
        <v>0.3</v>
      </c>
      <c r="AP207" s="2">
        <v>0.17</v>
      </c>
      <c r="AQ207" s="2">
        <v>0.17</v>
      </c>
      <c r="AR207" s="2">
        <v>0.12</v>
      </c>
      <c r="AU207" s="1" t="s">
        <v>23</v>
      </c>
      <c r="AV207" s="2">
        <v>158.65</v>
      </c>
      <c r="AW207" s="2">
        <v>592.17999999999995</v>
      </c>
      <c r="AX207" s="2">
        <v>50.47</v>
      </c>
      <c r="AY207" s="2">
        <v>56.14</v>
      </c>
      <c r="AZ207" s="2">
        <v>159.04</v>
      </c>
      <c r="BA207" s="2">
        <v>328.25</v>
      </c>
      <c r="BB207" s="2">
        <v>601.04</v>
      </c>
      <c r="BC207" s="2">
        <v>562.91</v>
      </c>
      <c r="BD207" s="2">
        <v>728.59</v>
      </c>
      <c r="BE207" s="2">
        <v>615.21</v>
      </c>
      <c r="BF207" s="2">
        <v>78.2</v>
      </c>
      <c r="BG207" s="2">
        <v>505.71</v>
      </c>
      <c r="BH207" s="2">
        <v>41.53</v>
      </c>
      <c r="BI207" s="2">
        <v>50.14</v>
      </c>
      <c r="BJ207" s="2">
        <v>315.43</v>
      </c>
      <c r="BK207" s="2">
        <v>329.03</v>
      </c>
      <c r="BL207" s="2">
        <v>634.98</v>
      </c>
      <c r="BM207" s="2">
        <v>584.94000000000005</v>
      </c>
      <c r="BN207" s="2">
        <v>625.75</v>
      </c>
      <c r="BO207" s="2">
        <v>485.74</v>
      </c>
    </row>
    <row r="208" spans="24:67" x14ac:dyDescent="0.3">
      <c r="X208" s="1" t="s">
        <v>24</v>
      </c>
      <c r="Y208" s="2">
        <v>0.45</v>
      </c>
      <c r="Z208" s="2">
        <v>0.23</v>
      </c>
      <c r="AA208" s="2">
        <v>0.45</v>
      </c>
      <c r="AB208" s="2">
        <v>0.22</v>
      </c>
      <c r="AC208" s="2">
        <v>0.43</v>
      </c>
      <c r="AD208" s="2">
        <v>0.45</v>
      </c>
      <c r="AE208" s="2">
        <v>0.43</v>
      </c>
      <c r="AF208" s="2">
        <v>0.43</v>
      </c>
      <c r="AG208" s="2">
        <v>0.42</v>
      </c>
      <c r="AH208" s="2">
        <v>0.35</v>
      </c>
      <c r="AI208" s="2">
        <v>0.38</v>
      </c>
      <c r="AJ208" s="2">
        <v>0.33</v>
      </c>
      <c r="AK208" s="2">
        <v>0.38</v>
      </c>
      <c r="AL208" s="2">
        <v>0.35</v>
      </c>
      <c r="AM208" s="2">
        <v>0.38</v>
      </c>
      <c r="AN208" s="2">
        <v>0.31</v>
      </c>
      <c r="AO208" s="2">
        <v>0.3</v>
      </c>
      <c r="AP208" s="2">
        <v>0.25</v>
      </c>
      <c r="AQ208" s="2">
        <v>0.26</v>
      </c>
      <c r="AR208" s="2">
        <v>0.23</v>
      </c>
      <c r="AU208" s="1" t="s">
        <v>24</v>
      </c>
      <c r="AV208" s="2">
        <v>68.819999999999993</v>
      </c>
      <c r="AW208" s="2">
        <v>231.47</v>
      </c>
      <c r="AX208" s="2">
        <v>29.34</v>
      </c>
      <c r="AY208" s="2">
        <v>21.56</v>
      </c>
      <c r="AZ208" s="2">
        <v>61.62</v>
      </c>
      <c r="BA208" s="2">
        <v>77.08</v>
      </c>
      <c r="BB208" s="2">
        <v>255.4</v>
      </c>
      <c r="BC208" s="2">
        <v>222.28</v>
      </c>
      <c r="BD208" s="2">
        <v>294</v>
      </c>
      <c r="BE208" s="2">
        <v>170.34</v>
      </c>
      <c r="BF208" s="2">
        <v>41.51</v>
      </c>
      <c r="BG208" s="2">
        <v>209.07</v>
      </c>
      <c r="BH208" s="2">
        <v>22.37</v>
      </c>
      <c r="BI208" s="2">
        <v>22.45</v>
      </c>
      <c r="BJ208" s="2">
        <v>77.790000000000006</v>
      </c>
      <c r="BK208" s="2">
        <v>132.33000000000001</v>
      </c>
      <c r="BL208" s="2">
        <v>242.18</v>
      </c>
      <c r="BM208" s="2">
        <v>218.25</v>
      </c>
      <c r="BN208" s="2">
        <v>225.08</v>
      </c>
      <c r="BO208" s="2">
        <v>185.47</v>
      </c>
    </row>
    <row r="209" spans="24:67" x14ac:dyDescent="0.3">
      <c r="X209" s="1" t="s">
        <v>25</v>
      </c>
      <c r="Y209" s="2">
        <v>0.41</v>
      </c>
      <c r="Z209" s="2">
        <v>0.45</v>
      </c>
      <c r="AA209" s="2">
        <v>0.44</v>
      </c>
      <c r="AB209" s="2">
        <v>0.41</v>
      </c>
      <c r="AC209" s="2">
        <v>0.4</v>
      </c>
      <c r="AD209" s="2">
        <v>0.41</v>
      </c>
      <c r="AE209" s="2">
        <v>0.34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0.38</v>
      </c>
      <c r="AK209" s="2">
        <v>0.37</v>
      </c>
      <c r="AL209" s="2">
        <v>0.36</v>
      </c>
      <c r="AM209" s="2">
        <v>0.34</v>
      </c>
      <c r="AN209" s="2">
        <v>0.32</v>
      </c>
      <c r="AO209" s="2">
        <v>0.28999999999999998</v>
      </c>
      <c r="AP209" s="2">
        <v>0.23</v>
      </c>
      <c r="AQ209" s="2">
        <v>0.26</v>
      </c>
      <c r="AR209" s="2">
        <v>0.2</v>
      </c>
      <c r="AU209" s="1" t="s">
        <v>25</v>
      </c>
      <c r="AV209" s="2">
        <v>447.92</v>
      </c>
      <c r="AW209" s="2">
        <v>989.28</v>
      </c>
      <c r="AX209" s="2">
        <v>120.52</v>
      </c>
      <c r="AY209" s="2">
        <v>154.02000000000001</v>
      </c>
      <c r="AZ209" s="2">
        <v>218.2</v>
      </c>
      <c r="BA209" s="2">
        <v>583.12</v>
      </c>
      <c r="BB209" s="2">
        <v>1060.5899999999999</v>
      </c>
      <c r="BC209" s="2">
        <v>839.57</v>
      </c>
      <c r="BD209" s="2">
        <v>1003.64</v>
      </c>
      <c r="BE209" s="2">
        <v>764.61</v>
      </c>
      <c r="BF209" s="2">
        <v>295.66000000000003</v>
      </c>
      <c r="BG209" s="2">
        <v>726.35</v>
      </c>
      <c r="BH209" s="2">
        <v>123.07</v>
      </c>
      <c r="BI209" s="2">
        <v>131.05000000000001</v>
      </c>
      <c r="BJ209" s="2">
        <v>479.42</v>
      </c>
      <c r="BK209" s="2">
        <v>601.09</v>
      </c>
      <c r="BL209" s="2">
        <v>653</v>
      </c>
      <c r="BM209" s="2">
        <v>762.36</v>
      </c>
      <c r="BN209" s="2">
        <v>860.65</v>
      </c>
      <c r="BO209" s="2">
        <v>551.65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0.38</v>
      </c>
      <c r="AF210" s="2">
        <v>0.37</v>
      </c>
      <c r="AG210" s="2">
        <v>0.32</v>
      </c>
      <c r="AH210" s="2">
        <v>0.36</v>
      </c>
      <c r="AI210" s="2">
        <v>0.35</v>
      </c>
      <c r="AJ210" s="2">
        <v>0.41</v>
      </c>
      <c r="AK210" s="2">
        <v>0.36</v>
      </c>
      <c r="AL210" s="2">
        <v>0.41</v>
      </c>
      <c r="AM210" s="2">
        <v>0.35</v>
      </c>
      <c r="AN210" s="2">
        <v>0.36</v>
      </c>
      <c r="AO210" s="2">
        <v>0.33</v>
      </c>
      <c r="AP210" s="2">
        <v>0.41</v>
      </c>
      <c r="AQ210" s="2">
        <v>0.3</v>
      </c>
      <c r="AR210" s="2">
        <v>0.25</v>
      </c>
      <c r="AU210" s="1" t="s">
        <v>26</v>
      </c>
      <c r="AV210" s="2">
        <v>40.31</v>
      </c>
      <c r="AW210" s="2">
        <v>157.83000000000001</v>
      </c>
      <c r="AX210" s="2">
        <v>18.63</v>
      </c>
      <c r="AY210" s="2">
        <v>37.369999999999997</v>
      </c>
      <c r="AZ210" s="2">
        <v>45.19</v>
      </c>
      <c r="BA210" s="2">
        <v>51.85</v>
      </c>
      <c r="BB210" s="2">
        <v>124.51</v>
      </c>
      <c r="BC210" s="2">
        <v>106.17</v>
      </c>
      <c r="BD210" s="2">
        <v>139.71</v>
      </c>
      <c r="BE210" s="2">
        <v>121.28</v>
      </c>
      <c r="BF210" s="2">
        <v>36.56</v>
      </c>
      <c r="BG210" s="2">
        <v>75.31</v>
      </c>
      <c r="BH210" s="2">
        <v>12.07</v>
      </c>
      <c r="BI210" s="2">
        <v>10.35</v>
      </c>
      <c r="BJ210" s="2">
        <v>76.56</v>
      </c>
      <c r="BK210" s="2">
        <v>78.91</v>
      </c>
      <c r="BL210" s="2">
        <v>68.430000000000007</v>
      </c>
      <c r="BM210" s="2">
        <v>52.67</v>
      </c>
      <c r="BN210" s="2">
        <v>134.9</v>
      </c>
      <c r="BO210" s="2">
        <v>62.68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0.28999999999999998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0.28999999999999998</v>
      </c>
      <c r="AP211" s="2">
        <v>0.28000000000000003</v>
      </c>
      <c r="AQ211" s="2">
        <v>0.25</v>
      </c>
      <c r="AR211" s="2">
        <v>0.24</v>
      </c>
      <c r="AU211" s="1" t="s">
        <v>27</v>
      </c>
      <c r="AV211" s="2">
        <v>122.75</v>
      </c>
      <c r="AW211" s="2">
        <v>623.54999999999995</v>
      </c>
      <c r="AX211" s="2">
        <v>58.78</v>
      </c>
      <c r="AY211" s="2">
        <v>34.93</v>
      </c>
      <c r="AZ211" s="2">
        <v>109.79</v>
      </c>
      <c r="BA211" s="2">
        <v>230.23</v>
      </c>
      <c r="BB211" s="2">
        <v>255.22</v>
      </c>
      <c r="BC211" s="2">
        <v>235.88</v>
      </c>
      <c r="BD211" s="2">
        <v>305.95999999999998</v>
      </c>
      <c r="BE211" s="2">
        <v>317.58999999999997</v>
      </c>
      <c r="BF211" s="2">
        <v>136.24</v>
      </c>
      <c r="BG211" s="2">
        <v>534.92999999999995</v>
      </c>
      <c r="BH211" s="2">
        <v>48.75</v>
      </c>
      <c r="BI211" s="2">
        <v>41.76</v>
      </c>
      <c r="BJ211" s="2">
        <v>347.3</v>
      </c>
      <c r="BK211" s="2">
        <v>142.83000000000001</v>
      </c>
      <c r="BL211" s="2">
        <v>243.32</v>
      </c>
      <c r="BM211" s="2">
        <v>201.83</v>
      </c>
      <c r="BN211" s="2">
        <v>285.23</v>
      </c>
      <c r="BO211" s="2">
        <v>435.46</v>
      </c>
    </row>
    <row r="212" spans="24:67" x14ac:dyDescent="0.3">
      <c r="X212" s="1" t="s">
        <v>28</v>
      </c>
      <c r="Y212" s="2">
        <v>0.28000000000000003</v>
      </c>
      <c r="Z212" s="2">
        <v>0.39</v>
      </c>
      <c r="AA212" s="2">
        <v>0.31</v>
      </c>
      <c r="AB212" s="2">
        <v>0.3</v>
      </c>
      <c r="AC212" s="2">
        <v>0.27</v>
      </c>
      <c r="AD212" s="2">
        <v>0.27</v>
      </c>
      <c r="AE212" s="2">
        <v>0.21</v>
      </c>
      <c r="AF212" s="2">
        <v>0.37</v>
      </c>
      <c r="AG212" s="2">
        <v>0.19</v>
      </c>
      <c r="AH212" s="2">
        <v>0.33</v>
      </c>
      <c r="AI212" s="2">
        <v>0.23</v>
      </c>
      <c r="AJ212" s="2">
        <v>0.34</v>
      </c>
      <c r="AK212" s="2">
        <v>0.24</v>
      </c>
      <c r="AL212" s="2">
        <v>0.34</v>
      </c>
      <c r="AM212" s="2">
        <v>0.21</v>
      </c>
      <c r="AN212" s="2">
        <v>0.25</v>
      </c>
      <c r="AO212" s="2">
        <v>0.17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108.21</v>
      </c>
      <c r="AW212" s="2">
        <v>434.04</v>
      </c>
      <c r="AX212" s="2">
        <v>38.700000000000003</v>
      </c>
      <c r="AY212" s="2">
        <v>23.32</v>
      </c>
      <c r="AZ212" s="2">
        <v>87.99</v>
      </c>
      <c r="BA212" s="2">
        <v>152.27000000000001</v>
      </c>
      <c r="BB212" s="2">
        <v>356.7</v>
      </c>
      <c r="BC212" s="2">
        <v>313.33999999999997</v>
      </c>
      <c r="BD212" s="2">
        <v>359</v>
      </c>
      <c r="BE212" s="2">
        <v>254.92</v>
      </c>
      <c r="BF212" s="2">
        <v>164.49</v>
      </c>
      <c r="BG212" s="2">
        <v>356.41</v>
      </c>
      <c r="BH212" s="2">
        <v>41.53</v>
      </c>
      <c r="BI212" s="2">
        <v>26.07</v>
      </c>
      <c r="BJ212" s="2">
        <v>285.75</v>
      </c>
      <c r="BK212" s="2">
        <v>227.25</v>
      </c>
      <c r="BL212" s="2">
        <v>426.35</v>
      </c>
      <c r="BM212" s="2">
        <v>402.78</v>
      </c>
      <c r="BN212" s="2">
        <v>415.76</v>
      </c>
      <c r="BO212" s="2">
        <v>261.36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0.06</v>
      </c>
      <c r="AG219" s="2">
        <v>7.0000000000000007E-2</v>
      </c>
      <c r="AH219" s="2">
        <v>0.04</v>
      </c>
      <c r="AI219" s="2">
        <v>7.0000000000000007E-2</v>
      </c>
      <c r="AJ219" s="2">
        <v>0.04</v>
      </c>
      <c r="AK219" s="2">
        <v>0.08</v>
      </c>
      <c r="AL219" s="2">
        <v>0.04</v>
      </c>
      <c r="AM219" s="2">
        <v>0.06</v>
      </c>
      <c r="AN219" s="2">
        <v>0.04</v>
      </c>
      <c r="AO219" s="2">
        <v>0.03</v>
      </c>
      <c r="AP219" s="2">
        <v>0.01</v>
      </c>
      <c r="AQ219" s="2">
        <v>0.04</v>
      </c>
      <c r="AR219" s="2">
        <v>0.02</v>
      </c>
      <c r="AU219" s="1" t="s">
        <v>21</v>
      </c>
      <c r="AV219" s="2">
        <v>140.81</v>
      </c>
      <c r="AW219" s="2">
        <v>141.94</v>
      </c>
      <c r="AX219" s="2">
        <v>73.78</v>
      </c>
      <c r="AY219" s="2">
        <v>75.81</v>
      </c>
      <c r="AZ219" s="2">
        <v>110.67</v>
      </c>
      <c r="BA219" s="2">
        <v>113.72</v>
      </c>
      <c r="BB219" s="2">
        <v>122.86</v>
      </c>
      <c r="BC219" s="2">
        <v>393.75</v>
      </c>
      <c r="BD219" s="2">
        <v>379.57</v>
      </c>
      <c r="BE219" s="2">
        <v>243.49</v>
      </c>
      <c r="BF219" s="2">
        <v>388.5</v>
      </c>
      <c r="BG219" s="2">
        <v>222.95</v>
      </c>
      <c r="BH219" s="2">
        <v>388.92</v>
      </c>
      <c r="BI219" s="2">
        <v>234.78</v>
      </c>
      <c r="BJ219" s="2">
        <v>395.01</v>
      </c>
      <c r="BK219" s="2">
        <v>248.38</v>
      </c>
      <c r="BL219" s="2">
        <v>131.97</v>
      </c>
      <c r="BM219" s="2">
        <v>114.45</v>
      </c>
      <c r="BN219" s="2">
        <v>248.33</v>
      </c>
      <c r="BO219" s="2">
        <v>136.91999999999999</v>
      </c>
    </row>
    <row r="220" spans="24:67" x14ac:dyDescent="0.3">
      <c r="X220" s="1" t="s">
        <v>22</v>
      </c>
      <c r="Y220" s="2">
        <v>0.23</v>
      </c>
      <c r="Z220" s="2">
        <v>0.05</v>
      </c>
      <c r="AA220" s="2">
        <v>0.23</v>
      </c>
      <c r="AB220" s="2">
        <v>0.06</v>
      </c>
      <c r="AC220" s="2">
        <v>0.15</v>
      </c>
      <c r="AD220" s="2">
        <v>0.13</v>
      </c>
      <c r="AE220" s="2">
        <v>0.26</v>
      </c>
      <c r="AF220" s="2">
        <v>0.25</v>
      </c>
      <c r="AG220" s="2">
        <v>0.28999999999999998</v>
      </c>
      <c r="AH220" s="2">
        <v>0.17</v>
      </c>
      <c r="AI220" s="2">
        <v>0.34</v>
      </c>
      <c r="AJ220" s="2">
        <v>0.18</v>
      </c>
      <c r="AK220" s="2">
        <v>0.31</v>
      </c>
      <c r="AL220" s="2">
        <v>0.23</v>
      </c>
      <c r="AM220" s="2">
        <v>0.27</v>
      </c>
      <c r="AN220" s="2">
        <v>0.17</v>
      </c>
      <c r="AO220" s="2">
        <v>0.23</v>
      </c>
      <c r="AP220" s="2">
        <v>0.11</v>
      </c>
      <c r="AQ220" s="2">
        <v>0.23</v>
      </c>
      <c r="AR220" s="2">
        <v>0.05</v>
      </c>
      <c r="AU220" s="1" t="s">
        <v>22</v>
      </c>
      <c r="AV220" s="2">
        <v>19.600000000000001</v>
      </c>
      <c r="AW220" s="2">
        <v>20.43</v>
      </c>
      <c r="AX220" s="2">
        <v>11.56</v>
      </c>
      <c r="AY220" s="2">
        <v>14.02</v>
      </c>
      <c r="AZ220" s="2">
        <v>18.64</v>
      </c>
      <c r="BA220" s="2">
        <v>16.940000000000001</v>
      </c>
      <c r="BB220" s="2">
        <v>15.75</v>
      </c>
      <c r="BC220" s="2">
        <v>39.49</v>
      </c>
      <c r="BD220" s="2">
        <v>22.29</v>
      </c>
      <c r="BE220" s="2">
        <v>23.09</v>
      </c>
      <c r="BF220" s="2">
        <v>26.48</v>
      </c>
      <c r="BG220" s="2">
        <v>26.62</v>
      </c>
      <c r="BH220" s="2">
        <v>35.44</v>
      </c>
      <c r="BI220" s="2">
        <v>32.11</v>
      </c>
      <c r="BJ220" s="2">
        <v>33.25</v>
      </c>
      <c r="BK220" s="2">
        <v>21.99</v>
      </c>
      <c r="BL220" s="2">
        <v>17.54</v>
      </c>
      <c r="BM220" s="2">
        <v>19.57</v>
      </c>
      <c r="BN220" s="2">
        <v>32.630000000000003</v>
      </c>
      <c r="BO220" s="2">
        <v>22.15</v>
      </c>
    </row>
    <row r="221" spans="24:67" x14ac:dyDescent="0.3">
      <c r="X221" s="1" t="s">
        <v>23</v>
      </c>
      <c r="Y221" s="2">
        <v>0.27</v>
      </c>
      <c r="Z221" s="2">
        <v>0.02</v>
      </c>
      <c r="AA221" s="2">
        <v>0.26</v>
      </c>
      <c r="AB221" s="2">
        <v>0.01</v>
      </c>
      <c r="AC221" s="2">
        <v>0.24</v>
      </c>
      <c r="AD221" s="2">
        <v>0.27</v>
      </c>
      <c r="AE221" s="2">
        <v>0.26</v>
      </c>
      <c r="AF221" s="2">
        <v>0.31</v>
      </c>
      <c r="AG221" s="2">
        <v>0.33</v>
      </c>
      <c r="AH221" s="2">
        <v>0.21</v>
      </c>
      <c r="AI221" s="2">
        <v>0.33</v>
      </c>
      <c r="AJ221" s="2">
        <v>0.21</v>
      </c>
      <c r="AK221" s="2">
        <v>0.3</v>
      </c>
      <c r="AL221" s="2">
        <v>0.24</v>
      </c>
      <c r="AM221" s="2">
        <v>0.28000000000000003</v>
      </c>
      <c r="AN221" s="2">
        <v>0.21</v>
      </c>
      <c r="AO221" s="2">
        <v>0.27</v>
      </c>
      <c r="AP221" s="2">
        <v>0.12</v>
      </c>
      <c r="AQ221" s="2">
        <v>0.13</v>
      </c>
      <c r="AR221" s="2">
        <v>0.08</v>
      </c>
      <c r="AU221" s="1" t="s">
        <v>23</v>
      </c>
      <c r="AV221" s="2">
        <v>122.04</v>
      </c>
      <c r="AW221" s="2">
        <v>60.16</v>
      </c>
      <c r="AX221" s="2">
        <v>38.82</v>
      </c>
      <c r="AY221" s="2">
        <v>31.95</v>
      </c>
      <c r="AZ221" s="2">
        <v>112.27</v>
      </c>
      <c r="BA221" s="2">
        <v>100.27</v>
      </c>
      <c r="BB221" s="2">
        <v>99.4</v>
      </c>
      <c r="BC221" s="2">
        <v>197.15</v>
      </c>
      <c r="BD221" s="2">
        <v>164.12</v>
      </c>
      <c r="BE221" s="2">
        <v>164.51</v>
      </c>
      <c r="BF221" s="2">
        <v>166.96</v>
      </c>
      <c r="BG221" s="2">
        <v>176.38</v>
      </c>
      <c r="BH221" s="2">
        <v>194.11</v>
      </c>
      <c r="BI221" s="2">
        <v>201.7</v>
      </c>
      <c r="BJ221" s="2">
        <v>191.73</v>
      </c>
      <c r="BK221" s="2">
        <v>164.67</v>
      </c>
      <c r="BL221" s="2">
        <v>180.94</v>
      </c>
      <c r="BM221" s="2">
        <v>142.87</v>
      </c>
      <c r="BN221" s="2">
        <v>131.6</v>
      </c>
      <c r="BO221" s="2">
        <v>112.38</v>
      </c>
    </row>
    <row r="222" spans="24:67" x14ac:dyDescent="0.3">
      <c r="X222" s="1" t="s">
        <v>24</v>
      </c>
      <c r="Y222" s="2">
        <v>0.3</v>
      </c>
      <c r="Z222" s="2">
        <v>0.1</v>
      </c>
      <c r="AA222" s="2">
        <v>0.3</v>
      </c>
      <c r="AB222" s="2">
        <v>0.04</v>
      </c>
      <c r="AC222" s="2">
        <v>0.28999999999999998</v>
      </c>
      <c r="AD222" s="2">
        <v>0.31</v>
      </c>
      <c r="AE222" s="2">
        <v>0.28999999999999998</v>
      </c>
      <c r="AF222" s="2">
        <v>0.28999999999999998</v>
      </c>
      <c r="AG222" s="2">
        <v>0.28999999999999998</v>
      </c>
      <c r="AH222" s="2">
        <v>0.27</v>
      </c>
      <c r="AI222" s="2">
        <v>0.35</v>
      </c>
      <c r="AJ222" s="2">
        <v>0.25</v>
      </c>
      <c r="AK222" s="2">
        <v>0.35</v>
      </c>
      <c r="AL222" s="2">
        <v>0.27</v>
      </c>
      <c r="AM222" s="2">
        <v>0.35</v>
      </c>
      <c r="AN222" s="2">
        <v>0.23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24</v>
      </c>
      <c r="AV222" s="2">
        <v>52.94</v>
      </c>
      <c r="AW222" s="2">
        <v>31.93</v>
      </c>
      <c r="AX222" s="2">
        <v>22.57</v>
      </c>
      <c r="AY222" s="2">
        <v>17.2</v>
      </c>
      <c r="AZ222" s="2">
        <v>43.12</v>
      </c>
      <c r="BA222" s="2">
        <v>44.89</v>
      </c>
      <c r="BB222" s="2">
        <v>38.51</v>
      </c>
      <c r="BC222" s="2">
        <v>48.62</v>
      </c>
      <c r="BD222" s="2">
        <v>38.54</v>
      </c>
      <c r="BE222" s="2">
        <v>66.17</v>
      </c>
      <c r="BF222" s="2">
        <v>70.94</v>
      </c>
      <c r="BG222" s="2">
        <v>67.27</v>
      </c>
      <c r="BH222" s="2">
        <v>76.650000000000006</v>
      </c>
      <c r="BI222" s="2">
        <v>75.260000000000005</v>
      </c>
      <c r="BJ222" s="2">
        <v>77.37</v>
      </c>
      <c r="BK222" s="2">
        <v>59.23</v>
      </c>
      <c r="BL222" s="2">
        <v>50.1</v>
      </c>
      <c r="BM222" s="2">
        <v>54.55</v>
      </c>
      <c r="BN222" s="2">
        <v>51.44</v>
      </c>
      <c r="BO222" s="2">
        <v>46.46</v>
      </c>
    </row>
    <row r="223" spans="24:67" x14ac:dyDescent="0.3">
      <c r="X223" s="1" t="s">
        <v>25</v>
      </c>
      <c r="Y223" s="2">
        <v>0.27</v>
      </c>
      <c r="Z223" s="2">
        <v>0.3</v>
      </c>
      <c r="AA223" s="2">
        <v>0.3</v>
      </c>
      <c r="AB223" s="2">
        <v>0.26</v>
      </c>
      <c r="AC223" s="2">
        <v>0.26</v>
      </c>
      <c r="AD223" s="2">
        <v>0.28999999999999998</v>
      </c>
      <c r="AE223" s="2">
        <v>0.21</v>
      </c>
      <c r="AF223" s="2">
        <v>0.32</v>
      </c>
      <c r="AG223" s="2">
        <v>0.35</v>
      </c>
      <c r="AH223" s="2">
        <v>0.35</v>
      </c>
      <c r="AI223" s="2">
        <v>0.34</v>
      </c>
      <c r="AJ223" s="2">
        <v>0.27</v>
      </c>
      <c r="AK223" s="2">
        <v>0.31</v>
      </c>
      <c r="AL223" s="2">
        <v>0.3</v>
      </c>
      <c r="AM223" s="2">
        <v>0.26</v>
      </c>
      <c r="AN223" s="2">
        <v>0.24</v>
      </c>
      <c r="AO223" s="2">
        <v>0.21</v>
      </c>
      <c r="AP223" s="2">
        <v>0.16</v>
      </c>
      <c r="AQ223" s="2">
        <v>0.19</v>
      </c>
      <c r="AR223" s="2">
        <v>0.14000000000000001</v>
      </c>
      <c r="AU223" s="1" t="s">
        <v>25</v>
      </c>
      <c r="AV223" s="2">
        <v>344.55</v>
      </c>
      <c r="AW223" s="2">
        <v>227.43</v>
      </c>
      <c r="AX223" s="2">
        <v>92.71</v>
      </c>
      <c r="AY223" s="2">
        <v>94.67</v>
      </c>
      <c r="AZ223" s="2">
        <v>308.02999999999997</v>
      </c>
      <c r="BA223" s="2">
        <v>262.11</v>
      </c>
      <c r="BB223" s="2">
        <v>136.37</v>
      </c>
      <c r="BC223" s="2">
        <v>299.64</v>
      </c>
      <c r="BD223" s="2">
        <v>291.56</v>
      </c>
      <c r="BE223" s="2">
        <v>300.54000000000002</v>
      </c>
      <c r="BF223" s="2">
        <v>294.61</v>
      </c>
      <c r="BG223" s="2">
        <v>181.39</v>
      </c>
      <c r="BH223" s="2">
        <v>289.51</v>
      </c>
      <c r="BI223" s="2">
        <v>262.88</v>
      </c>
      <c r="BJ223" s="2">
        <v>264.12</v>
      </c>
      <c r="BK223" s="2">
        <v>226.49</v>
      </c>
      <c r="BL223" s="2">
        <v>224.89</v>
      </c>
      <c r="BM223" s="2">
        <v>162.25</v>
      </c>
      <c r="BN223" s="2">
        <v>219.84</v>
      </c>
      <c r="BO223" s="2">
        <v>161.41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0.28999999999999998</v>
      </c>
      <c r="AF224" s="2">
        <v>0.24</v>
      </c>
      <c r="AG224" s="2">
        <v>0.25</v>
      </c>
      <c r="AH224" s="2">
        <v>0.37</v>
      </c>
      <c r="AI224" s="2">
        <v>0.31</v>
      </c>
      <c r="AJ224" s="2">
        <v>0.28999999999999998</v>
      </c>
      <c r="AK224" s="2">
        <v>0.33</v>
      </c>
      <c r="AL224" s="2">
        <v>0.28999999999999998</v>
      </c>
      <c r="AM224" s="2">
        <v>0.31</v>
      </c>
      <c r="AN224" s="2">
        <v>0.38</v>
      </c>
      <c r="AO224" s="2">
        <v>0.26</v>
      </c>
      <c r="AP224" s="2">
        <v>0.28999999999999998</v>
      </c>
      <c r="AQ224" s="2">
        <v>0.22</v>
      </c>
      <c r="AR224" s="2">
        <v>0.18</v>
      </c>
      <c r="AU224" s="1" t="s">
        <v>26</v>
      </c>
      <c r="AV224" s="2">
        <v>31.01</v>
      </c>
      <c r="AW224" s="2">
        <v>28.13</v>
      </c>
      <c r="AX224" s="2">
        <v>14.33</v>
      </c>
      <c r="AY224" s="2">
        <v>9.2799999999999994</v>
      </c>
      <c r="AZ224" s="2">
        <v>74.739999999999995</v>
      </c>
      <c r="BA224" s="2">
        <v>20.7</v>
      </c>
      <c r="BB224" s="2">
        <v>28.24</v>
      </c>
      <c r="BC224" s="2">
        <v>47.85</v>
      </c>
      <c r="BD224" s="2">
        <v>25.93</v>
      </c>
      <c r="BE224" s="2">
        <v>39.450000000000003</v>
      </c>
      <c r="BF224" s="2">
        <v>34.590000000000003</v>
      </c>
      <c r="BG224" s="2">
        <v>19.010000000000002</v>
      </c>
      <c r="BH224" s="2">
        <v>36.61</v>
      </c>
      <c r="BI224" s="2">
        <v>18.16</v>
      </c>
      <c r="BJ224" s="2">
        <v>36.770000000000003</v>
      </c>
      <c r="BK224" s="2">
        <v>35.5</v>
      </c>
      <c r="BL224" s="2">
        <v>35.67</v>
      </c>
      <c r="BM224" s="2">
        <v>18.440000000000001</v>
      </c>
      <c r="BN224" s="2">
        <v>35.07</v>
      </c>
      <c r="BO224" s="2">
        <v>16.739999999999998</v>
      </c>
    </row>
    <row r="225" spans="24:67" x14ac:dyDescent="0.3">
      <c r="X225" s="1" t="s">
        <v>27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0.25</v>
      </c>
      <c r="AE225" s="2">
        <v>0.25</v>
      </c>
      <c r="AF225" s="2">
        <v>0.23</v>
      </c>
      <c r="AG225" s="2">
        <v>0.28999999999999998</v>
      </c>
      <c r="AH225" s="2">
        <v>0.25</v>
      </c>
      <c r="AI225" s="2">
        <v>0.25</v>
      </c>
      <c r="AJ225" s="2">
        <v>0.25</v>
      </c>
      <c r="AK225" s="2">
        <v>0.25</v>
      </c>
      <c r="AL225" s="2">
        <v>0.25</v>
      </c>
      <c r="AM225" s="2">
        <v>0.25</v>
      </c>
      <c r="AN225" s="2">
        <v>0.25</v>
      </c>
      <c r="AO225" s="2">
        <v>0.21</v>
      </c>
      <c r="AP225" s="2">
        <v>0.26</v>
      </c>
      <c r="AQ225" s="2">
        <v>0.21</v>
      </c>
      <c r="AR225" s="2">
        <v>0.2</v>
      </c>
      <c r="AU225" s="1" t="s">
        <v>27</v>
      </c>
      <c r="AV225" s="2">
        <v>94.42</v>
      </c>
      <c r="AW225" s="2">
        <v>104.8</v>
      </c>
      <c r="AX225" s="2">
        <v>45.22</v>
      </c>
      <c r="AY225" s="2">
        <v>37.5</v>
      </c>
      <c r="AZ225" s="2">
        <v>69.86</v>
      </c>
      <c r="BA225" s="2">
        <v>83.52</v>
      </c>
      <c r="BB225" s="2">
        <v>68.62</v>
      </c>
      <c r="BC225" s="2">
        <v>217.07</v>
      </c>
      <c r="BD225" s="2">
        <v>115.11</v>
      </c>
      <c r="BE225" s="2">
        <v>71.42</v>
      </c>
      <c r="BF225" s="2">
        <v>70.900000000000006</v>
      </c>
      <c r="BG225" s="2">
        <v>67.59</v>
      </c>
      <c r="BH225" s="2">
        <v>81.34</v>
      </c>
      <c r="BI225" s="2">
        <v>69.599999999999994</v>
      </c>
      <c r="BJ225" s="2">
        <v>80.52</v>
      </c>
      <c r="BK225" s="2">
        <v>75.06</v>
      </c>
      <c r="BL225" s="2">
        <v>93.41</v>
      </c>
      <c r="BM225" s="2">
        <v>128.08000000000001</v>
      </c>
      <c r="BN225" s="2">
        <v>138.57</v>
      </c>
      <c r="BO225" s="2">
        <v>118.87</v>
      </c>
    </row>
    <row r="226" spans="24:67" x14ac:dyDescent="0.3">
      <c r="X226" s="1" t="s">
        <v>28</v>
      </c>
      <c r="Y226" s="2">
        <v>0.14000000000000001</v>
      </c>
      <c r="Z226" s="2">
        <v>0.24</v>
      </c>
      <c r="AA226" s="2">
        <v>0.02</v>
      </c>
      <c r="AB226" s="2">
        <v>0.03</v>
      </c>
      <c r="AC226" s="2">
        <v>0</v>
      </c>
      <c r="AD226" s="2">
        <v>0.04</v>
      </c>
      <c r="AE226" s="2">
        <v>0.01</v>
      </c>
      <c r="AF226" s="2">
        <v>0.24</v>
      </c>
      <c r="AG226" s="2">
        <v>0.13</v>
      </c>
      <c r="AH226" s="2">
        <v>0.25</v>
      </c>
      <c r="AI226" s="2">
        <v>0.16</v>
      </c>
      <c r="AJ226" s="2">
        <v>0.25</v>
      </c>
      <c r="AK226" s="2">
        <v>0.17</v>
      </c>
      <c r="AL226" s="2">
        <v>0.26</v>
      </c>
      <c r="AM226" s="2">
        <v>0.15</v>
      </c>
      <c r="AN226" s="2">
        <v>0.18</v>
      </c>
      <c r="AO226" s="2">
        <v>0.12</v>
      </c>
      <c r="AP226" s="2">
        <v>0.12</v>
      </c>
      <c r="AQ226" s="2">
        <v>0.14000000000000001</v>
      </c>
      <c r="AR226" s="2">
        <v>0.11</v>
      </c>
      <c r="AU226" s="1" t="s">
        <v>28</v>
      </c>
      <c r="AV226" s="2">
        <v>83.24</v>
      </c>
      <c r="AW226" s="2">
        <v>126.53</v>
      </c>
      <c r="AX226" s="2">
        <v>29.77</v>
      </c>
      <c r="AY226" s="2">
        <v>31.95</v>
      </c>
      <c r="AZ226" s="2">
        <v>46.64</v>
      </c>
      <c r="BA226" s="2">
        <v>52.14</v>
      </c>
      <c r="BB226" s="2">
        <v>54.99</v>
      </c>
      <c r="BC226" s="2">
        <v>178.6</v>
      </c>
      <c r="BD226" s="2">
        <v>76.14</v>
      </c>
      <c r="BE226" s="2">
        <v>113.63</v>
      </c>
      <c r="BF226" s="2">
        <v>99.08</v>
      </c>
      <c r="BG226" s="2">
        <v>118.43</v>
      </c>
      <c r="BH226" s="2">
        <v>108.05</v>
      </c>
      <c r="BI226" s="2">
        <v>138.88999999999999</v>
      </c>
      <c r="BJ226" s="2">
        <v>94.47</v>
      </c>
      <c r="BK226" s="2">
        <v>109.41</v>
      </c>
      <c r="BL226" s="2">
        <v>74.98</v>
      </c>
      <c r="BM226" s="2">
        <v>76.87</v>
      </c>
      <c r="BN226" s="2">
        <v>96.45</v>
      </c>
      <c r="BO226" s="2">
        <v>79.2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0.8</v>
      </c>
      <c r="AG233" s="2">
        <v>0.82</v>
      </c>
      <c r="AH233" s="2">
        <v>0.89</v>
      </c>
      <c r="AI233" s="2">
        <v>0.82</v>
      </c>
      <c r="AJ233" s="2">
        <v>0.9</v>
      </c>
      <c r="AK233" s="2">
        <v>0.81</v>
      </c>
      <c r="AL233" s="2">
        <v>0.9</v>
      </c>
      <c r="AM233" s="2">
        <v>0.85</v>
      </c>
      <c r="AN233" s="2">
        <v>0.89</v>
      </c>
      <c r="AO233" s="2">
        <v>0.92</v>
      </c>
      <c r="AP233" s="2">
        <v>0.97</v>
      </c>
      <c r="AQ233" s="2">
        <v>0.9</v>
      </c>
      <c r="AR233" s="2">
        <v>0.96</v>
      </c>
    </row>
    <row r="234" spans="24:67" x14ac:dyDescent="0.3">
      <c r="X234" s="1" t="s">
        <v>22</v>
      </c>
      <c r="Y234" s="2">
        <v>0.41</v>
      </c>
      <c r="Z234" s="2">
        <v>0.75</v>
      </c>
      <c r="AA234" s="2">
        <v>0.39</v>
      </c>
      <c r="AB234" s="2">
        <v>0.72</v>
      </c>
      <c r="AC234" s="2">
        <v>0.56000000000000005</v>
      </c>
      <c r="AD234" s="2">
        <v>0.59</v>
      </c>
      <c r="AE234" s="2">
        <v>0.35</v>
      </c>
      <c r="AF234" s="2">
        <v>0.38</v>
      </c>
      <c r="AG234" s="2">
        <v>0.37</v>
      </c>
      <c r="AH234" s="2">
        <v>0.59</v>
      </c>
      <c r="AI234" s="2">
        <v>0.3</v>
      </c>
      <c r="AJ234" s="2">
        <v>0.56999999999999995</v>
      </c>
      <c r="AK234" s="2">
        <v>0.32</v>
      </c>
      <c r="AL234" s="2">
        <v>0.46</v>
      </c>
      <c r="AM234" s="2">
        <v>0.39</v>
      </c>
      <c r="AN234" s="2">
        <v>0.6</v>
      </c>
      <c r="AO234" s="2">
        <v>0.45</v>
      </c>
      <c r="AP234" s="2">
        <v>0.74</v>
      </c>
      <c r="AQ234" s="2">
        <v>0.47</v>
      </c>
      <c r="AR234" s="2">
        <v>0.88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0.35</v>
      </c>
      <c r="AB235" s="2">
        <v>0.83</v>
      </c>
      <c r="AC235" s="2">
        <v>0.39</v>
      </c>
      <c r="AD235" s="2">
        <v>0.34</v>
      </c>
      <c r="AE235" s="2">
        <v>0.37</v>
      </c>
      <c r="AF235" s="2">
        <v>0.35</v>
      </c>
      <c r="AG235" s="2">
        <v>0.36</v>
      </c>
      <c r="AH235" s="2">
        <v>0.53</v>
      </c>
      <c r="AI235" s="2">
        <v>0.36</v>
      </c>
      <c r="AJ235" s="2">
        <v>0.52</v>
      </c>
      <c r="AK235" s="2">
        <v>0.39</v>
      </c>
      <c r="AL235" s="2">
        <v>0.47</v>
      </c>
      <c r="AM235" s="2">
        <v>0.41</v>
      </c>
      <c r="AN235" s="2">
        <v>0.54</v>
      </c>
      <c r="AO235" s="2">
        <v>0.44</v>
      </c>
      <c r="AP235" s="2">
        <v>0.71</v>
      </c>
      <c r="AQ235" s="2">
        <v>0.7</v>
      </c>
      <c r="AR235" s="2">
        <v>0.8</v>
      </c>
    </row>
    <row r="236" spans="24:67" x14ac:dyDescent="0.3">
      <c r="X236" s="1" t="s">
        <v>24</v>
      </c>
      <c r="Y236" s="2">
        <v>0.24</v>
      </c>
      <c r="Z236" s="2">
        <v>0.66</v>
      </c>
      <c r="AA236" s="2">
        <v>0.25</v>
      </c>
      <c r="AB236" s="2">
        <v>0.74</v>
      </c>
      <c r="AC236" s="2">
        <v>0.28000000000000003</v>
      </c>
      <c r="AD236" s="2">
        <v>0.24</v>
      </c>
      <c r="AE236" s="2">
        <v>0.27</v>
      </c>
      <c r="AF236" s="2">
        <v>0.27</v>
      </c>
      <c r="AG236" s="2">
        <v>0.28999999999999998</v>
      </c>
      <c r="AH236" s="2">
        <v>0.38</v>
      </c>
      <c r="AI236" s="2">
        <v>0.27</v>
      </c>
      <c r="AJ236" s="2">
        <v>0.42</v>
      </c>
      <c r="AK236" s="2">
        <v>0.27</v>
      </c>
      <c r="AL236" s="2">
        <v>0.38</v>
      </c>
      <c r="AM236" s="2">
        <v>0.27</v>
      </c>
      <c r="AN236" s="2">
        <v>0.45</v>
      </c>
      <c r="AO236" s="2">
        <v>0.48</v>
      </c>
      <c r="AP236" s="2">
        <v>0.56999999999999995</v>
      </c>
      <c r="AQ236" s="2">
        <v>0.55000000000000004</v>
      </c>
      <c r="AR236" s="2">
        <v>0.62</v>
      </c>
    </row>
    <row r="237" spans="24:67" x14ac:dyDescent="0.3">
      <c r="X237" s="1" t="s">
        <v>25</v>
      </c>
      <c r="Y237" s="2">
        <v>0.32</v>
      </c>
      <c r="Z237" s="2">
        <v>0.25</v>
      </c>
      <c r="AA237" s="2">
        <v>0.26</v>
      </c>
      <c r="AB237" s="2">
        <v>0.33</v>
      </c>
      <c r="AC237" s="2">
        <v>0.33</v>
      </c>
      <c r="AD237" s="2">
        <v>0.3</v>
      </c>
      <c r="AE237" s="2">
        <v>0.45</v>
      </c>
      <c r="AF237" s="2">
        <v>0.28000000000000003</v>
      </c>
      <c r="AG237" s="2">
        <v>0.27</v>
      </c>
      <c r="AH237" s="2">
        <v>0.28000000000000003</v>
      </c>
      <c r="AI237" s="2">
        <v>0.28000000000000003</v>
      </c>
      <c r="AJ237" s="2">
        <v>0.34</v>
      </c>
      <c r="AK237" s="2">
        <v>0.32</v>
      </c>
      <c r="AL237" s="2">
        <v>0.34</v>
      </c>
      <c r="AM237" s="2">
        <v>0.4</v>
      </c>
      <c r="AN237" s="2">
        <v>0.45</v>
      </c>
      <c r="AO237" s="2">
        <v>0.5</v>
      </c>
      <c r="AP237" s="2">
        <v>0.61</v>
      </c>
      <c r="AQ237" s="2">
        <v>0.55000000000000004</v>
      </c>
      <c r="AR237" s="2">
        <v>0.66</v>
      </c>
    </row>
    <row r="238" spans="24:67" x14ac:dyDescent="0.3">
      <c r="X238" s="1" t="s">
        <v>26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0.33</v>
      </c>
      <c r="AF238" s="2">
        <v>0.39</v>
      </c>
      <c r="AG238" s="2">
        <v>0.43</v>
      </c>
      <c r="AH238" s="2">
        <v>0.27</v>
      </c>
      <c r="AI238" s="2">
        <v>0.33</v>
      </c>
      <c r="AJ238" s="2">
        <v>0.28999999999999998</v>
      </c>
      <c r="AK238" s="2">
        <v>0.32</v>
      </c>
      <c r="AL238" s="2">
        <v>0.28999999999999998</v>
      </c>
      <c r="AM238" s="2">
        <v>0.34</v>
      </c>
      <c r="AN238" s="2">
        <v>0.27</v>
      </c>
      <c r="AO238" s="2">
        <v>0.41</v>
      </c>
      <c r="AP238" s="2">
        <v>0.28999999999999998</v>
      </c>
      <c r="AQ238" s="2">
        <v>0.48</v>
      </c>
      <c r="AR238" s="2">
        <v>0.56999999999999995</v>
      </c>
    </row>
    <row r="239" spans="24:67" x14ac:dyDescent="0.3">
      <c r="X239" s="1" t="s">
        <v>27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0.42</v>
      </c>
      <c r="AH239" s="2">
        <v>0.39</v>
      </c>
      <c r="AI239" s="2">
        <v>0.4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0.5</v>
      </c>
      <c r="AP239" s="2">
        <v>0.45</v>
      </c>
      <c r="AQ239" s="2">
        <v>0.54</v>
      </c>
      <c r="AR239" s="2">
        <v>0.56000000000000005</v>
      </c>
    </row>
    <row r="240" spans="24:67" x14ac:dyDescent="0.3">
      <c r="X240" s="1" t="s">
        <v>28</v>
      </c>
      <c r="Y240" s="2">
        <v>0.57999999999999996</v>
      </c>
      <c r="Z240" s="2">
        <v>0.37</v>
      </c>
      <c r="AA240" s="2">
        <v>0.67</v>
      </c>
      <c r="AB240" s="2">
        <v>0.68</v>
      </c>
      <c r="AC240" s="2">
        <v>0.72</v>
      </c>
      <c r="AD240" s="2">
        <v>0.69</v>
      </c>
      <c r="AE240" s="2">
        <v>0.78</v>
      </c>
      <c r="AF240" s="2">
        <v>0.39</v>
      </c>
      <c r="AG240" s="2">
        <v>0.68</v>
      </c>
      <c r="AH240" s="2">
        <v>0.42</v>
      </c>
      <c r="AI240" s="2">
        <v>0.61</v>
      </c>
      <c r="AJ240" s="2">
        <v>0.41</v>
      </c>
      <c r="AK240" s="2">
        <v>0.59</v>
      </c>
      <c r="AL240" s="2">
        <v>0.41</v>
      </c>
      <c r="AM240" s="2">
        <v>0.64</v>
      </c>
      <c r="AN240" s="2">
        <v>0.56999999999999995</v>
      </c>
      <c r="AO240" s="2">
        <v>0.72</v>
      </c>
      <c r="AP240" s="2">
        <v>0.7</v>
      </c>
      <c r="AQ240" s="2">
        <v>0.65</v>
      </c>
      <c r="AR240" s="2">
        <v>0.74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2025-12-12T15:47:03Z</dcterms:created>
  <dcterms:modified xsi:type="dcterms:W3CDTF">2025-12-12T17:26:56Z</dcterms:modified>
</cp:coreProperties>
</file>