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1-37-48_1\"/>
    </mc:Choice>
  </mc:AlternateContent>
  <xr:revisionPtr revIDLastSave="0" documentId="13_ncr:1_{A983171E-53E3-4876-B0EC-C652012F1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<sst xmlns="http://schemas.openxmlformats.org/spreadsheetml/2006/main" count="9800" uniqueCount="75">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</sst>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abSelected="1" topLeftCell="A8" workbookViewId="0">
      <selection activeCell="H31" sqref="H3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0.64</v>
      </c>
      <c r="K9" s="2">
        <v>0.63</v>
      </c>
      <c r="L9" s="2">
        <v>0.55000000000000004</v>
      </c>
      <c r="M9" s="2">
        <v>0.63</v>
      </c>
      <c r="N9" s="2">
        <v>0.54</v>
      </c>
      <c r="O9" s="2">
        <v>0.61</v>
      </c>
      <c r="P9" s="2">
        <v>0.53</v>
      </c>
      <c r="Q9" s="2">
        <v>0.59</v>
      </c>
      <c r="R9" s="2">
        <v>0.54</v>
      </c>
      <c r="S9" s="2">
        <v>0.51</v>
      </c>
      <c r="T9" s="2">
        <v>0.66</v>
      </c>
      <c r="U9" s="2">
        <v>0.53</v>
      </c>
      <c r="V9" s="2">
        <v>0.48</v>
      </c>
      <c r="X9" s="1" t="s">
        <v>21</v>
      </c>
      <c r="Y9" s="2">
        <v>334.71</v>
      </c>
      <c r="Z9" s="2">
        <v>332.42</v>
      </c>
      <c r="AA9" s="2">
        <v>293.39999999999998</v>
      </c>
      <c r="AB9" s="2">
        <v>271.38</v>
      </c>
      <c r="AC9" s="2">
        <v>96.05</v>
      </c>
      <c r="AD9" s="2">
        <v>120.12</v>
      </c>
      <c r="AE9" s="2">
        <v>220.47</v>
      </c>
      <c r="AF9" s="2">
        <v>2534.98</v>
      </c>
      <c r="AG9" s="2">
        <v>3736.88</v>
      </c>
      <c r="AH9" s="2">
        <v>3204.33</v>
      </c>
      <c r="AI9" s="2">
        <v>6783.1</v>
      </c>
      <c r="AJ9" s="2">
        <v>5658.74</v>
      </c>
      <c r="AK9" s="2">
        <v>5285.45</v>
      </c>
      <c r="AL9" s="2">
        <v>4318.2700000000004</v>
      </c>
      <c r="AM9" s="2">
        <v>6622.45</v>
      </c>
      <c r="AN9" s="2">
        <v>5917.21</v>
      </c>
      <c r="AO9" s="2">
        <v>5280.28</v>
      </c>
      <c r="AP9" s="2">
        <v>1594.6</v>
      </c>
      <c r="AQ9" s="2">
        <v>6696.66</v>
      </c>
      <c r="AR9" s="2">
        <v>4095</v>
      </c>
      <c r="AU9" s="1" t="s">
        <v>21</v>
      </c>
      <c r="AV9" s="2">
        <v>20171.23</v>
      </c>
      <c r="AW9" s="2">
        <v>20035.2</v>
      </c>
      <c r="AX9" s="2">
        <v>15213</v>
      </c>
      <c r="AY9" s="2">
        <v>14234.02</v>
      </c>
      <c r="AZ9" s="2">
        <v>5587.95</v>
      </c>
      <c r="BA9" s="2">
        <v>6659.56</v>
      </c>
      <c r="BB9" s="2">
        <v>23038.57</v>
      </c>
      <c r="BC9" s="2">
        <v>20604.22</v>
      </c>
      <c r="BD9" s="2">
        <v>29345.119999999999</v>
      </c>
      <c r="BE9" s="2">
        <v>25985.67</v>
      </c>
      <c r="BF9" s="2">
        <v>52840.1</v>
      </c>
      <c r="BG9" s="2">
        <v>45875.26</v>
      </c>
      <c r="BH9" s="2">
        <v>41769.949999999997</v>
      </c>
      <c r="BI9" s="2">
        <v>35672.730000000003</v>
      </c>
      <c r="BJ9" s="2">
        <v>52509.35</v>
      </c>
      <c r="BK9" s="2">
        <v>47921.19</v>
      </c>
      <c r="BL9" s="2">
        <v>41224.92</v>
      </c>
      <c r="BM9" s="2">
        <v>34272</v>
      </c>
      <c r="BN9" s="2">
        <v>55704.84</v>
      </c>
      <c r="BO9" s="2">
        <v>45360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5253.94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1718.53</v>
      </c>
      <c r="AB12" s="2">
        <v>632.05999999999995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9155.06</v>
      </c>
      <c r="AY12" s="2">
        <v>4056</v>
      </c>
      <c r="AZ12" s="2">
        <v>2771.49</v>
      </c>
      <c r="BA12" s="2">
        <v>3929.66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2727.84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12939.66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15667.5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2103.9299999999998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7530.52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9634.4599999999991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5177.95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9551.02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24719.64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46277.83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0.56000000000000005</v>
      </c>
      <c r="N16" s="2">
        <v>0.78</v>
      </c>
      <c r="O16" s="2">
        <v>0.56000000000000005</v>
      </c>
      <c r="P16" s="2">
        <v>0.64</v>
      </c>
      <c r="Q16" s="2">
        <v>0.53</v>
      </c>
      <c r="R16" s="2">
        <v>0.56999999999999995</v>
      </c>
      <c r="S16" s="2">
        <v>0.49</v>
      </c>
      <c r="T16" s="2">
        <v>0.51</v>
      </c>
      <c r="U16" s="2">
        <v>0.52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5482.21</v>
      </c>
      <c r="AJ16" s="2">
        <v>8300.1200000000008</v>
      </c>
      <c r="AK16" s="2">
        <v>4332.87</v>
      </c>
      <c r="AL16" s="2">
        <v>5883.63</v>
      </c>
      <c r="AM16" s="2">
        <v>5432.58</v>
      </c>
      <c r="AN16" s="2">
        <v>6012.48</v>
      </c>
      <c r="AO16" s="2">
        <v>4608.62</v>
      </c>
      <c r="AP16" s="2">
        <v>4684.6099999999997</v>
      </c>
      <c r="AQ16" s="2">
        <v>6259.7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28051.79</v>
      </c>
      <c r="BG16" s="2">
        <v>39122.68</v>
      </c>
      <c r="BH16" s="2">
        <v>22419.63</v>
      </c>
      <c r="BI16" s="2">
        <v>28385.67</v>
      </c>
      <c r="BJ16" s="2">
        <v>28094.82</v>
      </c>
      <c r="BK16" s="2">
        <v>30193.919999999998</v>
      </c>
      <c r="BL16" s="2">
        <v>23798.38</v>
      </c>
      <c r="BM16" s="2">
        <v>24252.79</v>
      </c>
      <c r="BN16" s="2">
        <v>32674.3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7.0000000000000007E-2</v>
      </c>
      <c r="U23" s="2">
        <v>0.15</v>
      </c>
      <c r="V23" s="2">
        <v>0.13</v>
      </c>
      <c r="X23" s="1" t="s">
        <v>21</v>
      </c>
      <c r="Y23" s="2">
        <v>257.47000000000003</v>
      </c>
      <c r="Z23" s="2">
        <v>255.71</v>
      </c>
      <c r="AA23" s="2">
        <v>225.69</v>
      </c>
      <c r="AB23" s="2">
        <v>208.75</v>
      </c>
      <c r="AC23" s="2">
        <v>192.1</v>
      </c>
      <c r="AD23" s="2">
        <v>240.23</v>
      </c>
      <c r="AE23" s="2">
        <v>137.80000000000001</v>
      </c>
      <c r="AF23" s="2">
        <v>1584.37</v>
      </c>
      <c r="AG23" s="2">
        <v>1868.44</v>
      </c>
      <c r="AH23" s="2">
        <v>1602.17</v>
      </c>
      <c r="AI23" s="2">
        <v>1884.2</v>
      </c>
      <c r="AJ23" s="2">
        <v>1571.87</v>
      </c>
      <c r="AK23" s="2">
        <v>1822.57</v>
      </c>
      <c r="AL23" s="2">
        <v>1489.06</v>
      </c>
      <c r="AM23" s="2">
        <v>1742.75</v>
      </c>
      <c r="AN23" s="2">
        <v>1557.16</v>
      </c>
      <c r="AO23" s="2">
        <v>1553.02</v>
      </c>
      <c r="AP23" s="2">
        <v>469</v>
      </c>
      <c r="AQ23" s="2">
        <v>1488.15</v>
      </c>
      <c r="AR23" s="2">
        <v>910</v>
      </c>
      <c r="AU23" s="1" t="s">
        <v>21</v>
      </c>
      <c r="AV23" s="2">
        <v>15516.33</v>
      </c>
      <c r="AW23" s="2">
        <v>15411.69</v>
      </c>
      <c r="AX23" s="2">
        <v>11702.31</v>
      </c>
      <c r="AY23" s="2">
        <v>10949.25</v>
      </c>
      <c r="AZ23" s="2">
        <v>11175.9</v>
      </c>
      <c r="BA23" s="2">
        <v>13319.12</v>
      </c>
      <c r="BB23" s="2">
        <v>14399.1</v>
      </c>
      <c r="BC23" s="2">
        <v>12877.63</v>
      </c>
      <c r="BD23" s="2">
        <v>14672.56</v>
      </c>
      <c r="BE23" s="2">
        <v>12992.83</v>
      </c>
      <c r="BF23" s="2">
        <v>14677.8</v>
      </c>
      <c r="BG23" s="2">
        <v>12743.13</v>
      </c>
      <c r="BH23" s="2">
        <v>14403.43</v>
      </c>
      <c r="BI23" s="2">
        <v>12300.94</v>
      </c>
      <c r="BJ23" s="2">
        <v>13818.25</v>
      </c>
      <c r="BK23" s="2">
        <v>12610.84</v>
      </c>
      <c r="BL23" s="2">
        <v>12124.98</v>
      </c>
      <c r="BM23" s="2">
        <v>10080</v>
      </c>
      <c r="BN23" s="2">
        <v>12378.85</v>
      </c>
      <c r="BO23" s="2">
        <v>10080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4041.49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21133.31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1321.95</v>
      </c>
      <c r="AB26" s="2">
        <v>486.2</v>
      </c>
      <c r="AC26" s="2">
        <v>1078.32</v>
      </c>
      <c r="AD26" s="2">
        <v>1382.31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7042.35</v>
      </c>
      <c r="AY26" s="2">
        <v>3120</v>
      </c>
      <c r="AZ26" s="2">
        <v>5542.98</v>
      </c>
      <c r="BA26" s="2">
        <v>7859.32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0.2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5455.68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25879.32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31335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0.25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1314.96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4706.58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6021.54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3983.04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4775.51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1522.83</v>
      </c>
      <c r="AJ30" s="2">
        <v>2305.59</v>
      </c>
      <c r="AK30" s="2">
        <v>1494.09</v>
      </c>
      <c r="AL30" s="2">
        <v>2028.84</v>
      </c>
      <c r="AM30" s="2">
        <v>1429.63</v>
      </c>
      <c r="AN30" s="2">
        <v>1582.23</v>
      </c>
      <c r="AO30" s="2">
        <v>1355.48</v>
      </c>
      <c r="AP30" s="2">
        <v>1377.83</v>
      </c>
      <c r="AQ30" s="2">
        <v>1391.04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7792.17</v>
      </c>
      <c r="BG30" s="2">
        <v>10867.41</v>
      </c>
      <c r="BH30" s="2">
        <v>7730.91</v>
      </c>
      <c r="BI30" s="2">
        <v>9788.16</v>
      </c>
      <c r="BJ30" s="2">
        <v>7393.37</v>
      </c>
      <c r="BK30" s="2">
        <v>7945.77</v>
      </c>
      <c r="BL30" s="2">
        <v>6999.52</v>
      </c>
      <c r="BM30" s="2">
        <v>7133.17</v>
      </c>
      <c r="BN30" s="2">
        <v>7260.96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66.94</v>
      </c>
      <c r="D37" s="2">
        <v>66.48</v>
      </c>
      <c r="E37" s="2">
        <v>58.68</v>
      </c>
      <c r="F37" s="2">
        <v>54.28</v>
      </c>
      <c r="G37" s="2">
        <v>19.21</v>
      </c>
      <c r="H37" s="2">
        <v>24.02</v>
      </c>
      <c r="I37" s="2">
        <v>44.1</v>
      </c>
      <c r="J37" s="2">
        <v>1615.22</v>
      </c>
      <c r="K37" s="2">
        <v>2340.4699999999998</v>
      </c>
      <c r="L37" s="2">
        <v>1774.65</v>
      </c>
      <c r="M37" s="2">
        <v>4243.01</v>
      </c>
      <c r="N37" s="2">
        <v>3070.79</v>
      </c>
      <c r="O37" s="2">
        <v>3248.81</v>
      </c>
      <c r="P37" s="2">
        <v>2267.1999999999998</v>
      </c>
      <c r="Q37" s="2">
        <v>3896.35</v>
      </c>
      <c r="R37" s="2">
        <v>3175.72</v>
      </c>
      <c r="S37" s="2">
        <v>2700.94</v>
      </c>
      <c r="T37" s="2">
        <v>1054.8499999999999</v>
      </c>
      <c r="U37" s="2">
        <v>3543.58</v>
      </c>
      <c r="V37" s="2">
        <v>1967.74</v>
      </c>
      <c r="X37" s="1" t="s">
        <v>21</v>
      </c>
      <c r="Y37" s="2">
        <v>36.78</v>
      </c>
      <c r="Z37" s="2">
        <v>36.53</v>
      </c>
      <c r="AA37" s="2">
        <v>32.24</v>
      </c>
      <c r="AB37" s="2">
        <v>29.82</v>
      </c>
      <c r="AC37" s="2">
        <v>27.44</v>
      </c>
      <c r="AD37" s="2">
        <v>34.32</v>
      </c>
      <c r="AE37" s="2">
        <v>19.690000000000001</v>
      </c>
      <c r="AF37" s="2">
        <v>226.34</v>
      </c>
      <c r="AG37" s="2">
        <v>266.92</v>
      </c>
      <c r="AH37" s="2">
        <v>228.88</v>
      </c>
      <c r="AI37" s="2">
        <v>269.17</v>
      </c>
      <c r="AJ37" s="2">
        <v>224.55</v>
      </c>
      <c r="AK37" s="2">
        <v>260.37</v>
      </c>
      <c r="AL37" s="2">
        <v>212.72</v>
      </c>
      <c r="AM37" s="2">
        <v>248.96</v>
      </c>
      <c r="AN37" s="2">
        <v>222.45</v>
      </c>
      <c r="AO37" s="2">
        <v>221.86</v>
      </c>
      <c r="AP37" s="2">
        <v>67</v>
      </c>
      <c r="AQ37" s="2">
        <v>212.59</v>
      </c>
      <c r="AR37" s="2">
        <v>130</v>
      </c>
      <c r="AU37" s="1" t="s">
        <v>21</v>
      </c>
      <c r="AV37" s="2">
        <v>2216.62</v>
      </c>
      <c r="AW37" s="2">
        <v>2201.67</v>
      </c>
      <c r="AX37" s="2">
        <v>1671.76</v>
      </c>
      <c r="AY37" s="2">
        <v>1564.18</v>
      </c>
      <c r="AZ37" s="2">
        <v>1596.56</v>
      </c>
      <c r="BA37" s="2">
        <v>1902.73</v>
      </c>
      <c r="BB37" s="2">
        <v>2057.0100000000002</v>
      </c>
      <c r="BC37" s="2">
        <v>1839.66</v>
      </c>
      <c r="BD37" s="2">
        <v>2096.08</v>
      </c>
      <c r="BE37" s="2">
        <v>1856.12</v>
      </c>
      <c r="BF37" s="2">
        <v>2096.83</v>
      </c>
      <c r="BG37" s="2">
        <v>1820.45</v>
      </c>
      <c r="BH37" s="2">
        <v>2057.63</v>
      </c>
      <c r="BI37" s="2">
        <v>1757.28</v>
      </c>
      <c r="BJ37" s="2">
        <v>1974.04</v>
      </c>
      <c r="BK37" s="2">
        <v>1801.55</v>
      </c>
      <c r="BL37" s="2">
        <v>1732.14</v>
      </c>
      <c r="BM37" s="2">
        <v>1440</v>
      </c>
      <c r="BN37" s="2">
        <v>1768.41</v>
      </c>
      <c r="BO37" s="2">
        <v>1440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14214.45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1347.16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7044.44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1321.95</v>
      </c>
      <c r="AB40" s="2">
        <v>486.2</v>
      </c>
      <c r="AC40" s="2">
        <v>1078.32</v>
      </c>
      <c r="AD40" s="2">
        <v>1382.31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7042.35</v>
      </c>
      <c r="AY40" s="2">
        <v>3120</v>
      </c>
      <c r="AZ40" s="2">
        <v>5542.98</v>
      </c>
      <c r="BA40" s="2">
        <v>7859.32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4364.55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1091.1400000000001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5175.8599999999997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6267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3366.3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1314.96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4706.58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6021.54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11132.32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1327.68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6338.37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3080.56</v>
      </c>
      <c r="N44" s="2">
        <v>6439.32</v>
      </c>
      <c r="O44" s="2">
        <v>2419.46</v>
      </c>
      <c r="P44" s="2">
        <v>3750.99</v>
      </c>
      <c r="Q44" s="2">
        <v>2870.32</v>
      </c>
      <c r="R44" s="2">
        <v>3442.9</v>
      </c>
      <c r="S44" s="2">
        <v>2281</v>
      </c>
      <c r="T44" s="2">
        <v>2372.46</v>
      </c>
      <c r="U44" s="2">
        <v>3245.97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507.61</v>
      </c>
      <c r="AJ44" s="2">
        <v>768.53</v>
      </c>
      <c r="AK44" s="2">
        <v>498.03</v>
      </c>
      <c r="AL44" s="2">
        <v>676.28</v>
      </c>
      <c r="AM44" s="2">
        <v>476.54</v>
      </c>
      <c r="AN44" s="2">
        <v>527.41</v>
      </c>
      <c r="AO44" s="2">
        <v>451.83</v>
      </c>
      <c r="AP44" s="2">
        <v>459.28</v>
      </c>
      <c r="AQ44" s="2">
        <v>463.68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2597.39</v>
      </c>
      <c r="BG44" s="2">
        <v>3622.47</v>
      </c>
      <c r="BH44" s="2">
        <v>2576.9699999999998</v>
      </c>
      <c r="BI44" s="2">
        <v>3262.72</v>
      </c>
      <c r="BJ44" s="2">
        <v>2464.46</v>
      </c>
      <c r="BK44" s="2">
        <v>2648.59</v>
      </c>
      <c r="BL44" s="2">
        <v>2333.17</v>
      </c>
      <c r="BM44" s="2">
        <v>2377.7199999999998</v>
      </c>
      <c r="BN44" s="2">
        <v>2420.3200000000002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49.12</v>
      </c>
      <c r="D51" s="2">
        <v>47.71</v>
      </c>
      <c r="E51" s="2">
        <v>49.01</v>
      </c>
      <c r="F51" s="2">
        <v>44.45</v>
      </c>
      <c r="G51" s="2">
        <v>14.14</v>
      </c>
      <c r="H51" s="2">
        <v>17.98</v>
      </c>
      <c r="I51" s="2">
        <v>27.88</v>
      </c>
      <c r="J51" s="2">
        <v>1267.32</v>
      </c>
      <c r="K51" s="2">
        <v>1904.26</v>
      </c>
      <c r="L51" s="2">
        <v>1388.52</v>
      </c>
      <c r="M51" s="2">
        <v>3515.11</v>
      </c>
      <c r="N51" s="2">
        <v>2434.52</v>
      </c>
      <c r="O51" s="2">
        <v>2642.34</v>
      </c>
      <c r="P51" s="2">
        <v>1782.38</v>
      </c>
      <c r="Q51" s="2">
        <v>3217.81</v>
      </c>
      <c r="R51" s="2">
        <v>2573.54</v>
      </c>
      <c r="S51" s="2">
        <v>2209.2600000000002</v>
      </c>
      <c r="T51" s="2">
        <v>810.03</v>
      </c>
      <c r="U51" s="2">
        <v>2807.36</v>
      </c>
      <c r="V51" s="2">
        <v>1422.62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0.06</v>
      </c>
      <c r="AG51" s="2">
        <v>7.0000000000000007E-2</v>
      </c>
      <c r="AH51" s="2">
        <v>0.06</v>
      </c>
      <c r="AI51" s="2">
        <v>7.0000000000000007E-2</v>
      </c>
      <c r="AJ51" s="2">
        <v>0.06</v>
      </c>
      <c r="AK51" s="2">
        <v>7.0000000000000007E-2</v>
      </c>
      <c r="AL51" s="2">
        <v>0.06</v>
      </c>
      <c r="AM51" s="2">
        <v>7.0000000000000007E-2</v>
      </c>
      <c r="AN51" s="2">
        <v>0.06</v>
      </c>
      <c r="AO51" s="2">
        <v>0.06</v>
      </c>
      <c r="AP51" s="2">
        <v>0.02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0.23</v>
      </c>
      <c r="BC51" s="2">
        <v>0.38</v>
      </c>
      <c r="BD51" s="2">
        <v>0.44</v>
      </c>
      <c r="BE51" s="2">
        <v>0.39</v>
      </c>
      <c r="BF51" s="2">
        <v>0.44</v>
      </c>
      <c r="BG51" s="2">
        <v>0.38</v>
      </c>
      <c r="BH51" s="2">
        <v>0.43</v>
      </c>
      <c r="BI51" s="2">
        <v>0.37</v>
      </c>
      <c r="BJ51" s="2">
        <v>0.41</v>
      </c>
      <c r="BK51" s="2">
        <v>0.38</v>
      </c>
      <c r="BL51" s="2">
        <v>0.36</v>
      </c>
      <c r="BM51" s="2">
        <v>0.3</v>
      </c>
      <c r="BN51" s="2">
        <v>0.37</v>
      </c>
      <c r="BO51" s="2">
        <v>0.3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0.43</v>
      </c>
      <c r="CA51" s="2">
        <v>0.49</v>
      </c>
      <c r="CB51" s="2">
        <v>0.43</v>
      </c>
      <c r="CC51" s="2">
        <v>0.49</v>
      </c>
      <c r="CD51" s="2">
        <v>0.43</v>
      </c>
      <c r="CE51" s="2">
        <v>0.48</v>
      </c>
      <c r="CF51" s="2">
        <v>0.41</v>
      </c>
      <c r="CG51" s="2">
        <v>0.46</v>
      </c>
      <c r="CH51" s="2">
        <v>0.42</v>
      </c>
      <c r="CI51" s="2">
        <v>0.41</v>
      </c>
      <c r="CJ51" s="2">
        <v>0.31</v>
      </c>
      <c r="CK51" s="2">
        <v>0.41</v>
      </c>
      <c r="CL51" s="2">
        <v>0.33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12482.26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0.37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0.96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3659.83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0.89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1.08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2964.99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0.37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0.94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1.2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9942.73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2751.95</v>
      </c>
      <c r="N58" s="2">
        <v>5980.87</v>
      </c>
      <c r="O58" s="2">
        <v>2149.79</v>
      </c>
      <c r="P58" s="2">
        <v>3434.46</v>
      </c>
      <c r="Q58" s="2">
        <v>2570.85</v>
      </c>
      <c r="R58" s="2">
        <v>3109.47</v>
      </c>
      <c r="S58" s="2">
        <v>2006.69</v>
      </c>
      <c r="T58" s="2">
        <v>2127.04</v>
      </c>
      <c r="U58" s="2">
        <v>2851.37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0.54</v>
      </c>
      <c r="BG58" s="2">
        <v>0.69</v>
      </c>
      <c r="BH58" s="2">
        <v>0.54</v>
      </c>
      <c r="BI58" s="2">
        <v>0.62</v>
      </c>
      <c r="BJ58" s="2">
        <v>0.51</v>
      </c>
      <c r="BK58" s="2">
        <v>0.55000000000000004</v>
      </c>
      <c r="BL58" s="2">
        <v>0.49</v>
      </c>
      <c r="BM58" s="2">
        <v>0.5</v>
      </c>
      <c r="BN58" s="2">
        <v>0.5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0.65</v>
      </c>
      <c r="CD58" s="2">
        <v>0.84</v>
      </c>
      <c r="CE58" s="2">
        <v>0.64</v>
      </c>
      <c r="CF58" s="2">
        <v>0.75</v>
      </c>
      <c r="CG58" s="2">
        <v>0.61</v>
      </c>
      <c r="CH58" s="2">
        <v>0.66</v>
      </c>
      <c r="CI58" s="2">
        <v>0.57999999999999996</v>
      </c>
      <c r="CJ58" s="2">
        <v>0.59</v>
      </c>
      <c r="CK58" s="2">
        <v>0.6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3.9</v>
      </c>
      <c r="D65" s="2">
        <v>4.1100000000000003</v>
      </c>
      <c r="E65" s="2">
        <v>2.83</v>
      </c>
      <c r="F65" s="2">
        <v>2.83</v>
      </c>
      <c r="G65" s="2">
        <v>1.18</v>
      </c>
      <c r="H65" s="2">
        <v>1.77</v>
      </c>
      <c r="I65" s="2">
        <v>1.98</v>
      </c>
      <c r="J65" s="2">
        <v>144.51</v>
      </c>
      <c r="K65" s="2">
        <v>145.99</v>
      </c>
      <c r="L65" s="2">
        <v>118.63</v>
      </c>
      <c r="M65" s="2">
        <v>248.27</v>
      </c>
      <c r="N65" s="2">
        <v>215.38</v>
      </c>
      <c r="O65" s="2">
        <v>230.21</v>
      </c>
      <c r="P65" s="2">
        <v>153.47</v>
      </c>
      <c r="Q65" s="2">
        <v>225.36</v>
      </c>
      <c r="R65" s="2">
        <v>199.15</v>
      </c>
      <c r="S65" s="2">
        <v>197.22</v>
      </c>
      <c r="T65" s="2">
        <v>94.23</v>
      </c>
      <c r="U65" s="2">
        <v>270.02999999999997</v>
      </c>
      <c r="V65" s="2">
        <v>187.88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64.790000000000006</v>
      </c>
      <c r="BD65" s="2">
        <v>69.52</v>
      </c>
      <c r="BE65" s="2">
        <v>69.77</v>
      </c>
      <c r="BF65" s="2">
        <v>69.52</v>
      </c>
      <c r="BG65" s="2">
        <v>69.790000000000006</v>
      </c>
      <c r="BH65" s="2">
        <v>69.569999999999993</v>
      </c>
      <c r="BI65" s="2">
        <v>69.83</v>
      </c>
      <c r="BJ65" s="2">
        <v>69.66</v>
      </c>
      <c r="BK65" s="2">
        <v>69.8</v>
      </c>
      <c r="BL65" s="2">
        <v>69.849999999999994</v>
      </c>
      <c r="BM65" s="2">
        <v>69.95</v>
      </c>
      <c r="BN65" s="2">
        <v>69.83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59.83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30.62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-1.24</v>
      </c>
      <c r="BV68" s="2">
        <v>-0.12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337.67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59.95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36.74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-0.32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206.47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38.67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-1.1100000000000001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104.05</v>
      </c>
      <c r="N72" s="2">
        <v>143.07</v>
      </c>
      <c r="O72" s="2">
        <v>89.25</v>
      </c>
      <c r="P72" s="2">
        <v>115.27</v>
      </c>
      <c r="Q72" s="2">
        <v>88.53</v>
      </c>
      <c r="R72" s="2">
        <v>111.9</v>
      </c>
      <c r="S72" s="2">
        <v>105.12</v>
      </c>
      <c r="T72" s="2">
        <v>75.930000000000007</v>
      </c>
      <c r="U72" s="2">
        <v>141.51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68.290000000000006</v>
      </c>
      <c r="BG72" s="2">
        <v>62.94</v>
      </c>
      <c r="BH72" s="2">
        <v>68.36</v>
      </c>
      <c r="BI72" s="2">
        <v>66.34</v>
      </c>
      <c r="BJ72" s="2">
        <v>68.739999999999995</v>
      </c>
      <c r="BK72" s="2">
        <v>68.08</v>
      </c>
      <c r="BL72" s="2">
        <v>69.09</v>
      </c>
      <c r="BM72" s="2">
        <v>68.98</v>
      </c>
      <c r="BN72" s="2">
        <v>68.87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-0.08</v>
      </c>
      <c r="CD72" s="2">
        <v>-0.35</v>
      </c>
      <c r="CE72" s="2">
        <v>-0.06</v>
      </c>
      <c r="CF72" s="2">
        <v>-0.14000000000000001</v>
      </c>
      <c r="CG72" s="2">
        <v>-0.06</v>
      </c>
      <c r="CH72" s="2">
        <v>-0.09</v>
      </c>
      <c r="CI72" s="2">
        <v>-0.04</v>
      </c>
      <c r="CJ72" s="2">
        <v>-0.04</v>
      </c>
      <c r="CK72" s="2">
        <v>-0.06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1.05</v>
      </c>
      <c r="D79" s="2">
        <v>1.69</v>
      </c>
      <c r="E79" s="2">
        <v>0.83</v>
      </c>
      <c r="F79" s="2">
        <v>0.83</v>
      </c>
      <c r="G79" s="2">
        <v>0.27</v>
      </c>
      <c r="H79" s="2">
        <v>0.56000000000000005</v>
      </c>
      <c r="I79" s="2">
        <v>1.21</v>
      </c>
      <c r="J79" s="2">
        <v>28.9</v>
      </c>
      <c r="K79" s="2">
        <v>63.13</v>
      </c>
      <c r="L79" s="2">
        <v>73.27</v>
      </c>
      <c r="M79" s="2">
        <v>63.84</v>
      </c>
      <c r="N79" s="2">
        <v>80</v>
      </c>
      <c r="O79" s="2">
        <v>56.15</v>
      </c>
      <c r="P79" s="2">
        <v>52.76</v>
      </c>
      <c r="Q79" s="2">
        <v>42.26</v>
      </c>
      <c r="R79" s="2">
        <v>38.54</v>
      </c>
      <c r="S79" s="2">
        <v>21.91</v>
      </c>
      <c r="T79" s="2">
        <v>22.74</v>
      </c>
      <c r="U79" s="2">
        <v>22.5</v>
      </c>
      <c r="V79" s="2">
        <v>23.49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2.5499999999999998</v>
      </c>
      <c r="AY82" s="2">
        <v>1.42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-0.49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126.04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0.82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-0.39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47.8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2.48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-0.45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26.01</v>
      </c>
      <c r="N86" s="2">
        <v>30.66</v>
      </c>
      <c r="O86" s="2">
        <v>20.82</v>
      </c>
      <c r="P86" s="2">
        <v>13.56</v>
      </c>
      <c r="Q86" s="2">
        <v>14.76</v>
      </c>
      <c r="R86" s="2">
        <v>7.99</v>
      </c>
      <c r="S86" s="2">
        <v>6.18</v>
      </c>
      <c r="T86" s="2">
        <v>6.33</v>
      </c>
      <c r="U86" s="2">
        <v>17.149999999999999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3.16</v>
      </c>
      <c r="BG86" s="2">
        <v>3.43</v>
      </c>
      <c r="BH86" s="2">
        <v>2.5499999999999998</v>
      </c>
      <c r="BI86" s="2">
        <v>2.62</v>
      </c>
      <c r="BJ86" s="2">
        <v>3.32</v>
      </c>
      <c r="BK86" s="2">
        <v>3.35</v>
      </c>
      <c r="BL86" s="2">
        <v>2.95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-0.02</v>
      </c>
      <c r="CD86" s="2">
        <v>-0.1</v>
      </c>
      <c r="CE86" s="2">
        <v>-0.02</v>
      </c>
      <c r="CF86" s="2">
        <v>-0.05</v>
      </c>
      <c r="CG86" s="2">
        <v>-0.02</v>
      </c>
      <c r="CH86" s="2">
        <v>-0.03</v>
      </c>
      <c r="CI86" s="2">
        <v>-0.01</v>
      </c>
      <c r="CJ86" s="2">
        <v>-0.01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12.86</v>
      </c>
      <c r="D93" s="2">
        <v>12.97</v>
      </c>
      <c r="E93" s="2">
        <v>6.01</v>
      </c>
      <c r="F93" s="2">
        <v>6.17</v>
      </c>
      <c r="G93" s="2">
        <v>3.61</v>
      </c>
      <c r="H93" s="2">
        <v>3.71</v>
      </c>
      <c r="I93" s="2">
        <v>13.02</v>
      </c>
      <c r="J93" s="2">
        <v>174.49</v>
      </c>
      <c r="K93" s="2">
        <v>227.09</v>
      </c>
      <c r="L93" s="2">
        <v>194.24</v>
      </c>
      <c r="M93" s="2">
        <v>415.78</v>
      </c>
      <c r="N93" s="2">
        <v>340.89</v>
      </c>
      <c r="O93" s="2">
        <v>320.10000000000002</v>
      </c>
      <c r="P93" s="2">
        <v>278.58999999999997</v>
      </c>
      <c r="Q93" s="2">
        <v>410.92</v>
      </c>
      <c r="R93" s="2">
        <v>364.49</v>
      </c>
      <c r="S93" s="2">
        <v>272.55</v>
      </c>
      <c r="T93" s="2">
        <v>127.84</v>
      </c>
      <c r="U93" s="2">
        <v>443.69</v>
      </c>
      <c r="V93" s="2">
        <v>333.76</v>
      </c>
      <c r="X93" s="1" t="s">
        <v>21</v>
      </c>
      <c r="Y93" s="2">
        <v>245.6</v>
      </c>
      <c r="Z93" s="2">
        <v>5305.35</v>
      </c>
      <c r="AA93" s="2">
        <v>245.06</v>
      </c>
      <c r="AB93" s="2">
        <v>70.72</v>
      </c>
      <c r="AC93" s="2">
        <v>139.38999999999999</v>
      </c>
      <c r="AD93" s="2">
        <v>3040.41</v>
      </c>
      <c r="AE93" s="2">
        <v>5619.46</v>
      </c>
      <c r="AF93" s="2">
        <v>4298.8</v>
      </c>
      <c r="AG93" s="2">
        <v>5469.17</v>
      </c>
      <c r="AH93" s="2">
        <v>4319.0600000000004</v>
      </c>
      <c r="AI93" s="2">
        <v>238.57</v>
      </c>
      <c r="AJ93" s="2">
        <v>2960.56</v>
      </c>
      <c r="AK93" s="2">
        <v>222.22</v>
      </c>
      <c r="AL93" s="2">
        <v>89.91</v>
      </c>
      <c r="AM93" s="2">
        <v>1988.98</v>
      </c>
      <c r="AN93" s="2">
        <v>2507.12</v>
      </c>
      <c r="AO93" s="2">
        <v>4486.25</v>
      </c>
      <c r="AP93" s="2">
        <v>3394.85</v>
      </c>
      <c r="AQ93" s="2">
        <v>4795.1899999999996</v>
      </c>
      <c r="AR93" s="2">
        <v>1224.52</v>
      </c>
      <c r="AU93" s="1" t="s">
        <v>21</v>
      </c>
      <c r="AV93" s="2">
        <v>245.6</v>
      </c>
      <c r="AW93" s="2">
        <v>5305.35</v>
      </c>
      <c r="AX93" s="2">
        <v>245.06</v>
      </c>
      <c r="AY93" s="2">
        <v>70.72</v>
      </c>
      <c r="AZ93" s="2">
        <v>139.38999999999999</v>
      </c>
      <c r="BA93" s="2">
        <v>3040.41</v>
      </c>
      <c r="BB93" s="2">
        <v>5619.46</v>
      </c>
      <c r="BC93" s="2">
        <v>4298.8</v>
      </c>
      <c r="BD93" s="2">
        <v>5469.17</v>
      </c>
      <c r="BE93" s="2">
        <v>4319.0600000000004</v>
      </c>
      <c r="BF93" s="2">
        <v>238.57</v>
      </c>
      <c r="BG93" s="2">
        <v>2960.56</v>
      </c>
      <c r="BH93" s="2">
        <v>222.22</v>
      </c>
      <c r="BI93" s="2">
        <v>89.91</v>
      </c>
      <c r="BJ93" s="2">
        <v>1988.98</v>
      </c>
      <c r="BK93" s="2">
        <v>2507.12</v>
      </c>
      <c r="BL93" s="2">
        <v>4486.25</v>
      </c>
      <c r="BM93" s="2">
        <v>3394.85</v>
      </c>
      <c r="BN93" s="2">
        <v>4795.1899999999996</v>
      </c>
      <c r="BO93" s="2">
        <v>1224.52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1.02</v>
      </c>
      <c r="CA93" s="2">
        <v>1.25</v>
      </c>
      <c r="CB93" s="2">
        <v>1.1100000000000001</v>
      </c>
      <c r="CC93" s="2">
        <v>2.25</v>
      </c>
      <c r="CD93" s="2">
        <v>1.95</v>
      </c>
      <c r="CE93" s="2">
        <v>1.78</v>
      </c>
      <c r="CF93" s="2">
        <v>1.52</v>
      </c>
      <c r="CG93" s="2">
        <v>2.2400000000000002</v>
      </c>
      <c r="CH93" s="2">
        <v>2.04</v>
      </c>
      <c r="CI93" s="2">
        <v>1.74</v>
      </c>
      <c r="CJ93" s="2">
        <v>2.25</v>
      </c>
      <c r="CK93" s="2">
        <v>2.38</v>
      </c>
      <c r="CL93" s="2">
        <v>2.16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4613.6899999999996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4613.6899999999996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1493.56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557.46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1493.56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557.46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2.88</v>
      </c>
      <c r="BV96" s="2">
        <v>0.43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241.02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2287.39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2287.39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147.04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1853.12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1853.12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4624.6400000000003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1882.43</v>
      </c>
      <c r="AM99" s="2">
        <v>6756.89</v>
      </c>
      <c r="AN99" s="2">
        <v>8497.81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4624.6400000000003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1882.43</v>
      </c>
      <c r="BJ99" s="2">
        <v>6756.89</v>
      </c>
      <c r="BK99" s="2">
        <v>8497.81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198.54</v>
      </c>
      <c r="N100" s="2">
        <v>284.72000000000003</v>
      </c>
      <c r="O100" s="2">
        <v>159.6</v>
      </c>
      <c r="P100" s="2">
        <v>187.69</v>
      </c>
      <c r="Q100" s="2">
        <v>196.19</v>
      </c>
      <c r="R100" s="2">
        <v>213.54</v>
      </c>
      <c r="S100" s="2">
        <v>163.01</v>
      </c>
      <c r="T100" s="2">
        <v>163.16</v>
      </c>
      <c r="U100" s="2">
        <v>235.94</v>
      </c>
      <c r="V100" s="2">
        <v>225.26</v>
      </c>
      <c r="X100" s="1" t="s">
        <v>28</v>
      </c>
      <c r="Y100" s="2">
        <v>2169.0100000000002</v>
      </c>
      <c r="Z100" s="2">
        <v>5498.72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4897.41</v>
      </c>
      <c r="AF100" s="2">
        <v>3849.93</v>
      </c>
      <c r="AG100" s="2">
        <v>4865.76</v>
      </c>
      <c r="AH100" s="2">
        <v>4054.39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5430.2</v>
      </c>
      <c r="AR100" s="2">
        <v>4200.0200000000004</v>
      </c>
      <c r="AU100" s="1" t="s">
        <v>28</v>
      </c>
      <c r="AV100" s="2">
        <v>2169.0100000000002</v>
      </c>
      <c r="AW100" s="2">
        <v>5498.72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4897.41</v>
      </c>
      <c r="BC100" s="2">
        <v>3849.93</v>
      </c>
      <c r="BD100" s="2">
        <v>4865.76</v>
      </c>
      <c r="BE100" s="2">
        <v>4054.39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5430.2</v>
      </c>
      <c r="BO100" s="2">
        <v>4200.0200000000004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2.02</v>
      </c>
      <c r="CD100" s="2">
        <v>2.79</v>
      </c>
      <c r="CE100" s="2">
        <v>1.62</v>
      </c>
      <c r="CF100" s="2">
        <v>1.85</v>
      </c>
      <c r="CG100" s="2">
        <v>2.0099999999999998</v>
      </c>
      <c r="CH100" s="2">
        <v>2.1800000000000002</v>
      </c>
      <c r="CI100" s="2">
        <v>1.68</v>
      </c>
      <c r="CJ100" s="2">
        <v>1.72</v>
      </c>
      <c r="CK100" s="2">
        <v>2.33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1.915134425614165E-3</v>
      </c>
      <c r="D107" s="2">
        <v>3.1338711699879988E-3</v>
      </c>
      <c r="E107" s="2">
        <v>1.9653610145121212E-3</v>
      </c>
      <c r="F107" s="2">
        <v>4.3933701228168727E-3</v>
      </c>
      <c r="G107" s="2">
        <v>2.2196929867638821E-3</v>
      </c>
      <c r="H107" s="2">
        <v>1.5252962961081449E-3</v>
      </c>
      <c r="I107" s="2">
        <v>2.3314854152634581E-3</v>
      </c>
      <c r="J107" s="2">
        <v>5.0770729867353988E-2</v>
      </c>
      <c r="K107" s="2">
        <v>7.4730417857110931E-2</v>
      </c>
      <c r="L107" s="2">
        <v>4.1742022937472693E-2</v>
      </c>
      <c r="M107" s="2">
        <v>7.0293910023675896E-2</v>
      </c>
      <c r="N107" s="2">
        <v>5.271398604039565E-2</v>
      </c>
      <c r="O107" s="2">
        <v>6.3050217612630508E-2</v>
      </c>
      <c r="P107" s="2">
        <v>6.0556865680053452E-2</v>
      </c>
      <c r="Q107" s="2">
        <v>6.6355999978201227E-2</v>
      </c>
      <c r="R107" s="2">
        <v>8.1147386202859259E-2</v>
      </c>
      <c r="S107" s="2">
        <v>8.8165141777332548E-2</v>
      </c>
      <c r="T107" s="2">
        <v>4.1923276251279742E-2</v>
      </c>
      <c r="U107" s="2">
        <v>0.1089647003546077</v>
      </c>
      <c r="V107" s="2">
        <v>7.5042083272633245E-2</v>
      </c>
      <c r="X107" s="1" t="s">
        <v>21</v>
      </c>
      <c r="Y107" s="2">
        <v>188.93</v>
      </c>
      <c r="Z107" s="2">
        <v>183.52</v>
      </c>
      <c r="AA107" s="2">
        <v>188.51</v>
      </c>
      <c r="AB107" s="2">
        <v>170.94</v>
      </c>
      <c r="AC107" s="2">
        <v>141.44</v>
      </c>
      <c r="AD107" s="2">
        <v>179.82</v>
      </c>
      <c r="AE107" s="2">
        <v>87.12</v>
      </c>
      <c r="AF107" s="2">
        <v>1243.1099999999999</v>
      </c>
      <c r="AG107" s="2">
        <v>1520.2</v>
      </c>
      <c r="AH107" s="2">
        <v>1253.56</v>
      </c>
      <c r="AI107" s="2">
        <v>1560.96</v>
      </c>
      <c r="AJ107" s="2">
        <v>1246.18</v>
      </c>
      <c r="AK107" s="2">
        <v>1482.34</v>
      </c>
      <c r="AL107" s="2">
        <v>1170.6400000000001</v>
      </c>
      <c r="AM107" s="2">
        <v>1439.26</v>
      </c>
      <c r="AN107" s="2">
        <v>1261.8900000000001</v>
      </c>
      <c r="AO107" s="2">
        <v>1270.31</v>
      </c>
      <c r="AP107" s="2">
        <v>360.15</v>
      </c>
      <c r="AQ107" s="2">
        <v>1178.97</v>
      </c>
      <c r="AR107" s="2">
        <v>657.9</v>
      </c>
      <c r="AU107" s="1" t="s">
        <v>21</v>
      </c>
      <c r="AV107" s="2">
        <v>9101.1200000000008</v>
      </c>
      <c r="AW107" s="2">
        <v>8840.5300000000007</v>
      </c>
      <c r="AX107" s="2">
        <v>8526.49</v>
      </c>
      <c r="AY107" s="2">
        <v>7732.06</v>
      </c>
      <c r="AZ107" s="2">
        <v>6396.56</v>
      </c>
      <c r="BA107" s="2">
        <v>8132.68</v>
      </c>
      <c r="BB107" s="2">
        <v>8624.3799999999992</v>
      </c>
      <c r="BC107" s="2">
        <v>7044.89</v>
      </c>
      <c r="BD107" s="2">
        <v>8615.7999999999993</v>
      </c>
      <c r="BE107" s="2">
        <v>7104.44</v>
      </c>
      <c r="BF107" s="2">
        <v>8848.0400000000009</v>
      </c>
      <c r="BG107" s="2">
        <v>7062.82</v>
      </c>
      <c r="BH107" s="2">
        <v>8401.66</v>
      </c>
      <c r="BI107" s="2">
        <v>6634.36</v>
      </c>
      <c r="BJ107" s="2">
        <v>8157.74</v>
      </c>
      <c r="BK107" s="2">
        <v>7152.11</v>
      </c>
      <c r="BL107" s="2">
        <v>7199.69</v>
      </c>
      <c r="BM107" s="2">
        <v>4875.8500000000004</v>
      </c>
      <c r="BN107" s="2">
        <v>6682.03</v>
      </c>
      <c r="BO107" s="2">
        <v>4431.1000000000004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3.06</v>
      </c>
      <c r="CA107" s="2">
        <v>3.76</v>
      </c>
      <c r="CB107" s="2">
        <v>3.32</v>
      </c>
      <c r="CC107" s="2">
        <v>6.76</v>
      </c>
      <c r="CD107" s="2">
        <v>5.86</v>
      </c>
      <c r="CE107" s="2">
        <v>5.35</v>
      </c>
      <c r="CF107" s="2">
        <v>4.57</v>
      </c>
      <c r="CG107" s="2">
        <v>6.71</v>
      </c>
      <c r="CH107" s="2">
        <v>6.12</v>
      </c>
      <c r="CI107" s="2">
        <v>5.22</v>
      </c>
      <c r="CJ107" s="2">
        <v>6.75</v>
      </c>
      <c r="CK107" s="2">
        <v>7.14</v>
      </c>
      <c r="CL107" s="2">
        <v>6.49</v>
      </c>
    </row>
    <row r="108" spans="2:90" x14ac:dyDescent="0.3">
      <c r="B108" s="1" t="s">
        <v>22</v>
      </c>
      <c r="C108" s="2">
        <v>1.7010479166976612E-2</v>
      </c>
      <c r="D108" s="2">
        <v>1.213620837414877E-2</v>
      </c>
      <c r="E108" s="2">
        <v>1.539700259000285E-2</v>
      </c>
      <c r="F108" s="2">
        <v>1.7753165120461548E-2</v>
      </c>
      <c r="G108" s="2">
        <v>1.6865506941595849E-2</v>
      </c>
      <c r="H108" s="2">
        <v>8.3307086214166326E-3</v>
      </c>
      <c r="I108" s="2">
        <v>3.7336544897219028E-2</v>
      </c>
      <c r="J108" s="2">
        <v>2.1502483183504121E-2</v>
      </c>
      <c r="K108" s="2">
        <v>2.9242462364506481E-2</v>
      </c>
      <c r="L108" s="2">
        <v>1.522343678223372E-2</v>
      </c>
      <c r="M108" s="2">
        <v>3.2195462665539451E-2</v>
      </c>
      <c r="N108" s="2">
        <v>2.071298353068813E-2</v>
      </c>
      <c r="O108" s="2">
        <v>2.7874716606756729E-2</v>
      </c>
      <c r="P108" s="2">
        <v>2.944347887868301E-2</v>
      </c>
      <c r="Q108" s="2">
        <v>2.8794827149291671E-2</v>
      </c>
      <c r="R108" s="2">
        <v>2.941213296159648E-2</v>
      </c>
      <c r="S108" s="2">
        <v>4.6733459528820138E-2</v>
      </c>
      <c r="T108" s="2">
        <v>3.2224705740212009E-2</v>
      </c>
      <c r="U108" s="2">
        <v>5.0022385920977692E-2</v>
      </c>
      <c r="V108" s="2">
        <v>2.572552172198574E-2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0.25383456030871032</v>
      </c>
      <c r="D109" s="2">
        <v>4.0074707566639549E-2</v>
      </c>
      <c r="E109" s="2">
        <v>0.47608258133489811</v>
      </c>
      <c r="F109" s="2">
        <v>9.1226371875956086E-3</v>
      </c>
      <c r="G109" s="2">
        <v>0.27300490504775049</v>
      </c>
      <c r="H109" s="2">
        <v>0.29354968579658308</v>
      </c>
      <c r="I109" s="2">
        <v>0.45051012477940761</v>
      </c>
      <c r="J109" s="2">
        <v>0.115557616143836</v>
      </c>
      <c r="K109" s="2">
        <v>0.3865494379740757</v>
      </c>
      <c r="L109" s="2">
        <v>9.419351560906801E-2</v>
      </c>
      <c r="M109" s="2">
        <v>0.4234355665803361</v>
      </c>
      <c r="N109" s="2">
        <v>0.1237991341337389</v>
      </c>
      <c r="O109" s="2">
        <v>0.49231611800647967</v>
      </c>
      <c r="P109" s="2">
        <v>0.1564318031453138</v>
      </c>
      <c r="Q109" s="2">
        <v>0.46580929336526861</v>
      </c>
      <c r="R109" s="2">
        <v>0.18039279717676229</v>
      </c>
      <c r="S109" s="2">
        <v>0.26067267482530609</v>
      </c>
      <c r="T109" s="2">
        <v>0.19592280886944469</v>
      </c>
      <c r="U109" s="2">
        <v>0.1884793071680457</v>
      </c>
      <c r="V109" s="2">
        <v>0.18785995785189591</v>
      </c>
      <c r="X109" s="1" t="s">
        <v>23</v>
      </c>
      <c r="Y109" s="2">
        <v>3497.33</v>
      </c>
      <c r="Z109" s="2">
        <v>1014.2</v>
      </c>
      <c r="AA109" s="2">
        <v>3548.99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17259.91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7.654443832832282E-2</v>
      </c>
      <c r="D110" s="2">
        <v>1.5848016676267531E-2</v>
      </c>
      <c r="E110" s="2">
        <v>0.1275548772135012</v>
      </c>
      <c r="F110" s="2">
        <v>1.7020666969918202E-2</v>
      </c>
      <c r="G110" s="2">
        <v>9.9678196513891856E-2</v>
      </c>
      <c r="H110" s="2">
        <v>0.1041532256016094</v>
      </c>
      <c r="I110" s="2">
        <v>8.8186717617465105E-2</v>
      </c>
      <c r="J110" s="2">
        <v>2.8851763374614949E-2</v>
      </c>
      <c r="K110" s="2">
        <v>7.5778030093068591E-2</v>
      </c>
      <c r="L110" s="2">
        <v>2.2239126175387289E-2</v>
      </c>
      <c r="M110" s="2">
        <v>7.7054733529055772E-2</v>
      </c>
      <c r="N110" s="2">
        <v>2.7162863195190699E-2</v>
      </c>
      <c r="O110" s="2">
        <v>7.1848847621476294E-2</v>
      </c>
      <c r="P110" s="2">
        <v>3.375527088059331E-2</v>
      </c>
      <c r="Q110" s="2">
        <v>4.6510594207518949E-2</v>
      </c>
      <c r="R110" s="2">
        <v>3.7774934643253481E-2</v>
      </c>
      <c r="S110" s="2">
        <v>4.3853421298050831E-2</v>
      </c>
      <c r="T110" s="2">
        <v>4.5204090067977043E-2</v>
      </c>
      <c r="U110" s="2">
        <v>4.4244788815895483E-2</v>
      </c>
      <c r="V110" s="2">
        <v>4.8641932558457043E-2</v>
      </c>
      <c r="X110" s="1" t="s">
        <v>24</v>
      </c>
      <c r="Y110" s="2">
        <v>1008.89</v>
      </c>
      <c r="Z110" s="2">
        <v>409.82</v>
      </c>
      <c r="AA110" s="2">
        <v>1148.8900000000001</v>
      </c>
      <c r="AB110" s="2">
        <v>400.94</v>
      </c>
      <c r="AC110" s="2">
        <v>856.02</v>
      </c>
      <c r="AD110" s="2">
        <v>1114.92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5536.46</v>
      </c>
      <c r="AY110" s="2">
        <v>2261.91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8.64</v>
      </c>
      <c r="BV110" s="2">
        <v>1.3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0.22552209871725479</v>
      </c>
      <c r="D111" s="2">
        <v>0.2382915876677833</v>
      </c>
      <c r="E111" s="2">
        <v>0.18695211961238051</v>
      </c>
      <c r="F111" s="2">
        <v>0.2097915172667216</v>
      </c>
      <c r="G111" s="2">
        <v>0.20936985446625109</v>
      </c>
      <c r="H111" s="2">
        <v>0.27715370312984189</v>
      </c>
      <c r="I111" s="2">
        <v>0.1589983177354668</v>
      </c>
      <c r="J111" s="2">
        <v>0.19230684604262269</v>
      </c>
      <c r="K111" s="2">
        <v>0.21829097118539509</v>
      </c>
      <c r="L111" s="2">
        <v>0.18155598379948959</v>
      </c>
      <c r="M111" s="2">
        <v>0.17176954851138129</v>
      </c>
      <c r="N111" s="2">
        <v>0.16057785071531819</v>
      </c>
      <c r="O111" s="2">
        <v>0.13716058310015619</v>
      </c>
      <c r="P111" s="2">
        <v>0.18007307316210641</v>
      </c>
      <c r="Q111" s="2">
        <v>0.13898306643450969</v>
      </c>
      <c r="R111" s="2">
        <v>0.19088207269106261</v>
      </c>
      <c r="S111" s="2">
        <v>0.2124996858169787</v>
      </c>
      <c r="T111" s="2">
        <v>0.21326800055958639</v>
      </c>
      <c r="U111" s="2">
        <v>0.2220016088343208</v>
      </c>
      <c r="V111" s="2">
        <v>0.2231839742626561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4574.79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18525.21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7.2755939663252209E-2</v>
      </c>
      <c r="D112" s="2">
        <v>0.1168408806140276</v>
      </c>
      <c r="E112" s="2">
        <v>4.0838513841426713E-2</v>
      </c>
      <c r="F112" s="2">
        <v>0.16890759839352229</v>
      </c>
      <c r="G112" s="2">
        <v>8.7448508553501988E-2</v>
      </c>
      <c r="H112" s="2">
        <v>5.6488668864651231E-2</v>
      </c>
      <c r="I112" s="2">
        <v>3.5612514525524212E-2</v>
      </c>
      <c r="J112" s="2">
        <v>0.1058119067077387</v>
      </c>
      <c r="K112" s="2">
        <v>2.5541495151161411E-2</v>
      </c>
      <c r="L112" s="2">
        <v>8.7088915812903331E-2</v>
      </c>
      <c r="M112" s="2">
        <v>2.8673154631824301E-2</v>
      </c>
      <c r="N112" s="2">
        <v>6.4754745613161718E-2</v>
      </c>
      <c r="O112" s="2">
        <v>2.5923325364748111E-2</v>
      </c>
      <c r="P112" s="2">
        <v>5.8424073811425947E-2</v>
      </c>
      <c r="Q112" s="2">
        <v>2.946888632753214E-2</v>
      </c>
      <c r="R112" s="2">
        <v>7.3441537684351257E-2</v>
      </c>
      <c r="S112" s="2">
        <v>4.6961629847680812E-2</v>
      </c>
      <c r="T112" s="2">
        <v>8.8325230988369502E-2</v>
      </c>
      <c r="U112" s="2">
        <v>4.7822846185352957E-2</v>
      </c>
      <c r="V112" s="2">
        <v>5.0157082917966792E-2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1158.2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3508.64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0.31849251970351178</v>
      </c>
      <c r="D113" s="2">
        <v>0.48908896177789679</v>
      </c>
      <c r="E113" s="2">
        <v>0.1472734635066823</v>
      </c>
      <c r="F113" s="2">
        <v>0.56287505119393155</v>
      </c>
      <c r="G113" s="2">
        <v>0.30747658691871721</v>
      </c>
      <c r="H113" s="2">
        <v>0.24326570890082139</v>
      </c>
      <c r="I113" s="2">
        <v>0.22044538244291029</v>
      </c>
      <c r="J113" s="2">
        <v>0.38564059847865723</v>
      </c>
      <c r="K113" s="2">
        <v>0.14137975736010661</v>
      </c>
      <c r="L113" s="2">
        <v>0.46827697989707562</v>
      </c>
      <c r="M113" s="2">
        <v>0.14554201314458229</v>
      </c>
      <c r="N113" s="2">
        <v>0.43973938180856881</v>
      </c>
      <c r="O113" s="2">
        <v>0.1348713129767615</v>
      </c>
      <c r="P113" s="2">
        <v>0.38112656817628798</v>
      </c>
      <c r="Q113" s="2">
        <v>0.17519492878610771</v>
      </c>
      <c r="R113" s="2">
        <v>0.31897465223771643</v>
      </c>
      <c r="S113" s="2">
        <v>0.22665669115172479</v>
      </c>
      <c r="T113" s="2">
        <v>0.28884237150178999</v>
      </c>
      <c r="U113" s="2">
        <v>0.2386511375614844</v>
      </c>
      <c r="V113" s="2">
        <v>0.28448902478927862</v>
      </c>
      <c r="X113" s="1" t="s">
        <v>27</v>
      </c>
      <c r="Y113" s="2">
        <v>3557.42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4248.8999999999996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14214.88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3.3924829686357412E-2</v>
      </c>
      <c r="D114" s="2">
        <v>8.4585766153248573E-2</v>
      </c>
      <c r="E114" s="2">
        <v>3.9360808865961903E-3</v>
      </c>
      <c r="F114" s="2">
        <v>1.013599374503237E-2</v>
      </c>
      <c r="G114" s="2">
        <v>3.9367485715276129E-3</v>
      </c>
      <c r="H114" s="2">
        <v>1.5533002788968081E-2</v>
      </c>
      <c r="I114" s="2">
        <v>6.578912586743417E-3</v>
      </c>
      <c r="J114" s="2">
        <v>9.9558056201672226E-2</v>
      </c>
      <c r="K114" s="2">
        <v>4.8487428014575257E-2</v>
      </c>
      <c r="L114" s="2">
        <v>8.9680018986369639E-2</v>
      </c>
      <c r="M114" s="2">
        <v>5.1035610913604958E-2</v>
      </c>
      <c r="N114" s="2">
        <v>0.110539054962938</v>
      </c>
      <c r="O114" s="2">
        <v>4.6954878710991098E-2</v>
      </c>
      <c r="P114" s="2">
        <v>0.10018886626553621</v>
      </c>
      <c r="Q114" s="2">
        <v>4.88824037515702E-2</v>
      </c>
      <c r="R114" s="2">
        <v>8.7974486402398258E-2</v>
      </c>
      <c r="S114" s="2">
        <v>7.4457295754106173E-2</v>
      </c>
      <c r="T114" s="2">
        <v>9.42895160213406E-2</v>
      </c>
      <c r="U114" s="2">
        <v>9.9813225159315178E-2</v>
      </c>
      <c r="V114" s="2">
        <v>0.10490042262512669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1360.39</v>
      </c>
      <c r="AJ114" s="2">
        <v>2141.44</v>
      </c>
      <c r="AK114" s="2">
        <v>1327.56</v>
      </c>
      <c r="AL114" s="2">
        <v>1857.63</v>
      </c>
      <c r="AM114" s="2">
        <v>1280.46</v>
      </c>
      <c r="AN114" s="2">
        <v>1429</v>
      </c>
      <c r="AO114" s="2">
        <v>1192.47</v>
      </c>
      <c r="AP114" s="2">
        <v>1235.3</v>
      </c>
      <c r="AQ114" s="2">
        <v>1221.94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5308.61</v>
      </c>
      <c r="BG114" s="2">
        <v>8412.56</v>
      </c>
      <c r="BH114" s="2">
        <v>5179.4399999999996</v>
      </c>
      <c r="BI114" s="2">
        <v>7268.37</v>
      </c>
      <c r="BJ114" s="2">
        <v>4995.54</v>
      </c>
      <c r="BK114" s="2">
        <v>5579</v>
      </c>
      <c r="BL114" s="2">
        <v>4651.53</v>
      </c>
      <c r="BM114" s="2">
        <v>4818.7</v>
      </c>
      <c r="BN114" s="2">
        <v>4766.0600000000004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6.07</v>
      </c>
      <c r="CD114" s="2">
        <v>8.3800000000000008</v>
      </c>
      <c r="CE114" s="2">
        <v>4.8600000000000003</v>
      </c>
      <c r="CF114" s="2">
        <v>5.55</v>
      </c>
      <c r="CG114" s="2">
        <v>6.02</v>
      </c>
      <c r="CH114" s="2">
        <v>6.53</v>
      </c>
      <c r="CI114" s="2">
        <v>5.05</v>
      </c>
      <c r="CJ114" s="2">
        <v>5.17</v>
      </c>
      <c r="CK114" s="2">
        <v>7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6.51</v>
      </c>
      <c r="Z121" s="2">
        <v>170.1</v>
      </c>
      <c r="AA121" s="2">
        <v>4.72</v>
      </c>
      <c r="AB121" s="2">
        <v>1.97</v>
      </c>
      <c r="AC121" s="2">
        <v>3.3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6.86</v>
      </c>
      <c r="AJ121" s="2">
        <v>130.33000000000001</v>
      </c>
      <c r="AK121" s="2">
        <v>4.72</v>
      </c>
      <c r="AL121" s="2">
        <v>2.95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47.48</v>
      </c>
      <c r="AU121" s="1" t="s">
        <v>21</v>
      </c>
      <c r="AV121" s="2">
        <v>6.51</v>
      </c>
      <c r="AW121" s="2">
        <v>170.1</v>
      </c>
      <c r="AX121" s="2">
        <v>4.72</v>
      </c>
      <c r="AY121" s="2">
        <v>1.97</v>
      </c>
      <c r="AZ121" s="2">
        <v>3.3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6.86</v>
      </c>
      <c r="BG121" s="2">
        <v>130.33000000000001</v>
      </c>
      <c r="BH121" s="2">
        <v>4.72</v>
      </c>
      <c r="BI121" s="2">
        <v>2.95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47.48</v>
      </c>
      <c r="BR121" s="1" t="s">
        <v>21</v>
      </c>
      <c r="BS121" s="2">
        <v>131.74</v>
      </c>
      <c r="BT121" s="2">
        <v>131.74</v>
      </c>
      <c r="BU121" s="2">
        <v>131.74</v>
      </c>
      <c r="BV121" s="2">
        <v>131.74</v>
      </c>
      <c r="BW121" s="2">
        <v>131.74</v>
      </c>
      <c r="BX121" s="2">
        <v>131.74</v>
      </c>
      <c r="BY121" s="2">
        <v>181.63</v>
      </c>
      <c r="BZ121" s="2">
        <v>555.19000000000005</v>
      </c>
      <c r="CA121" s="2">
        <v>6322.66</v>
      </c>
      <c r="CB121" s="2">
        <v>11595.55</v>
      </c>
      <c r="CC121" s="2">
        <v>6301.16</v>
      </c>
      <c r="CD121" s="2">
        <v>12764.79</v>
      </c>
      <c r="CE121" s="2">
        <v>6934.05</v>
      </c>
      <c r="CF121" s="2">
        <v>15264.74</v>
      </c>
      <c r="CG121" s="2">
        <v>8512.58</v>
      </c>
      <c r="CH121" s="2">
        <v>13440.04</v>
      </c>
      <c r="CI121" s="2">
        <v>16214.86</v>
      </c>
      <c r="CJ121" s="2">
        <v>63519.69</v>
      </c>
      <c r="CK121" s="2">
        <v>14812.91</v>
      </c>
      <c r="CL121" s="2">
        <v>46140.86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40.56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40.56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138.97999999999999</v>
      </c>
      <c r="BV124" s="2">
        <v>217.69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70.349999999999994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70.349999999999994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151.83000000000001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43.01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43.01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138.72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61.72</v>
      </c>
      <c r="AF128" s="2">
        <v>53.28</v>
      </c>
      <c r="AG128" s="2">
        <v>55.85</v>
      </c>
      <c r="AH128" s="2">
        <v>70.8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49.97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61.72</v>
      </c>
      <c r="BC128" s="2">
        <v>53.28</v>
      </c>
      <c r="BD128" s="2">
        <v>55.85</v>
      </c>
      <c r="BE128" s="2">
        <v>70.8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49.97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1567.18</v>
      </c>
      <c r="CD128" s="2">
        <v>484.89</v>
      </c>
      <c r="CE128" s="2">
        <v>1632.85</v>
      </c>
      <c r="CF128" s="2">
        <v>808.71</v>
      </c>
      <c r="CG128" s="2">
        <v>2019.54</v>
      </c>
      <c r="CH128" s="2">
        <v>1420.58</v>
      </c>
      <c r="CI128" s="2">
        <v>2627.4</v>
      </c>
      <c r="CJ128" s="2">
        <v>2400</v>
      </c>
      <c r="CK128" s="2">
        <v>2209.0500000000002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</v>
      </c>
      <c r="Z135" s="2">
        <v>5.27</v>
      </c>
      <c r="AA135" s="2">
        <v>3.63</v>
      </c>
      <c r="AB135" s="2">
        <v>3.63</v>
      </c>
      <c r="AC135" s="2">
        <v>3.94</v>
      </c>
      <c r="AD135" s="2">
        <v>5.9</v>
      </c>
      <c r="AE135" s="2">
        <v>2.06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13.96</v>
      </c>
      <c r="AQ135" s="2">
        <v>37.799999999999997</v>
      </c>
      <c r="AR135" s="2">
        <v>28.96</v>
      </c>
      <c r="AU135" s="1" t="s">
        <v>21</v>
      </c>
      <c r="AV135" s="2">
        <v>241.05</v>
      </c>
      <c r="AW135" s="2">
        <v>254.08</v>
      </c>
      <c r="AX135" s="2">
        <v>164.37</v>
      </c>
      <c r="AY135" s="2">
        <v>164.37</v>
      </c>
      <c r="AZ135" s="2">
        <v>178.06</v>
      </c>
      <c r="BA135" s="2">
        <v>266.75</v>
      </c>
      <c r="BB135" s="2">
        <v>204.09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189.04</v>
      </c>
      <c r="BN135" s="2">
        <v>214.2</v>
      </c>
      <c r="BO135" s="2">
        <v>195.04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31.2</v>
      </c>
      <c r="AB138" s="2">
        <v>14.95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149.4</v>
      </c>
      <c r="AY138" s="2">
        <v>83.85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140.69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569.30999999999995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26.88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81.25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18.37</v>
      </c>
      <c r="AL142" s="2">
        <v>20.78</v>
      </c>
      <c r="AM142" s="2">
        <v>14.7</v>
      </c>
      <c r="AN142" s="2">
        <v>17.14</v>
      </c>
      <c r="AO142" s="2">
        <v>20.82</v>
      </c>
      <c r="AP142" s="2">
        <v>14.7</v>
      </c>
      <c r="AQ142" s="2">
        <v>20.22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71.63</v>
      </c>
      <c r="BI142" s="2">
        <v>81.22</v>
      </c>
      <c r="BJ142" s="2">
        <v>57.3</v>
      </c>
      <c r="BK142" s="2">
        <v>66.86</v>
      </c>
      <c r="BL142" s="2">
        <v>81.180000000000007</v>
      </c>
      <c r="BM142" s="2">
        <v>57.3</v>
      </c>
      <c r="BN142" s="2">
        <v>78.78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1.76</v>
      </c>
      <c r="Z149" s="2">
        <v>14.17</v>
      </c>
      <c r="AA149" s="2">
        <v>1.38</v>
      </c>
      <c r="AB149" s="2">
        <v>0.45</v>
      </c>
      <c r="AC149" s="2">
        <v>2.02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2.81</v>
      </c>
      <c r="AJ149" s="2">
        <v>16.29</v>
      </c>
      <c r="AK149" s="2">
        <v>1.38</v>
      </c>
      <c r="AL149" s="2">
        <v>0.94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11.46</v>
      </c>
      <c r="AU149" s="1" t="s">
        <v>21</v>
      </c>
      <c r="AV149" s="2">
        <v>1.76</v>
      </c>
      <c r="AW149" s="2">
        <v>14.17</v>
      </c>
      <c r="AX149" s="2">
        <v>1.38</v>
      </c>
      <c r="AY149" s="2">
        <v>0.45</v>
      </c>
      <c r="AZ149" s="2">
        <v>2.02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2.81</v>
      </c>
      <c r="BG149" s="2">
        <v>16.29</v>
      </c>
      <c r="BH149" s="2">
        <v>1.38</v>
      </c>
      <c r="BI149" s="2">
        <v>0.94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11.46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14.15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14.15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26.26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26.26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9.9600000000000009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9.9600000000000009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15.43</v>
      </c>
      <c r="AF156" s="2">
        <v>12.43</v>
      </c>
      <c r="AG156" s="2">
        <v>9.31</v>
      </c>
      <c r="AH156" s="2">
        <v>4.16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4.16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15.43</v>
      </c>
      <c r="BC156" s="2">
        <v>12.43</v>
      </c>
      <c r="BD156" s="2">
        <v>9.31</v>
      </c>
      <c r="BE156" s="2">
        <v>4.16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1.35</v>
      </c>
      <c r="Z163" s="2">
        <v>2.16</v>
      </c>
      <c r="AA163" s="2">
        <v>1.06</v>
      </c>
      <c r="AB163" s="2">
        <v>1.06</v>
      </c>
      <c r="AC163" s="2">
        <v>0.91</v>
      </c>
      <c r="AD163" s="2">
        <v>1.87</v>
      </c>
      <c r="AE163" s="2">
        <v>1.26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3.37</v>
      </c>
      <c r="AQ163" s="2">
        <v>3.15</v>
      </c>
      <c r="AR163" s="2">
        <v>3.62</v>
      </c>
      <c r="AU163" s="1" t="s">
        <v>21</v>
      </c>
      <c r="AV163" s="2">
        <v>1.35</v>
      </c>
      <c r="AW163" s="2">
        <v>2.16</v>
      </c>
      <c r="AX163" s="2">
        <v>1.06</v>
      </c>
      <c r="AY163" s="2">
        <v>1.06</v>
      </c>
      <c r="AZ163" s="2">
        <v>0.91</v>
      </c>
      <c r="BA163" s="2">
        <v>1.87</v>
      </c>
      <c r="BB163" s="2">
        <v>1.26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3.37</v>
      </c>
      <c r="BN163" s="2">
        <v>3.15</v>
      </c>
      <c r="BO163" s="2">
        <v>3.62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10.89</v>
      </c>
      <c r="AB166" s="2">
        <v>4.49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10.89</v>
      </c>
      <c r="AY166" s="2">
        <v>4.49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52.51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52.51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6.22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6.22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1.22</v>
      </c>
      <c r="AP170" s="2">
        <v>1.22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1.22</v>
      </c>
      <c r="BM170" s="2">
        <v>1.22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21.44</v>
      </c>
      <c r="Z177" s="2">
        <v>279.5</v>
      </c>
      <c r="AA177" s="2">
        <v>10.01</v>
      </c>
      <c r="AB177" s="2">
        <v>6.02</v>
      </c>
      <c r="AC177" s="2">
        <v>21.71</v>
      </c>
      <c r="AD177" s="2">
        <v>120.86</v>
      </c>
      <c r="AE177" s="2">
        <v>221.56</v>
      </c>
      <c r="AF177" s="2">
        <v>173.59</v>
      </c>
      <c r="AG177" s="2">
        <v>232.81</v>
      </c>
      <c r="AH177" s="2">
        <v>177.61</v>
      </c>
      <c r="AI177" s="2">
        <v>21.61</v>
      </c>
      <c r="AJ177" s="2">
        <v>231.53</v>
      </c>
      <c r="AK177" s="2">
        <v>10.28</v>
      </c>
      <c r="AL177" s="2">
        <v>6.18</v>
      </c>
      <c r="AM177" s="2">
        <v>91.28</v>
      </c>
      <c r="AN177" s="2">
        <v>116.91</v>
      </c>
      <c r="AO177" s="2">
        <v>209.39</v>
      </c>
      <c r="AP177" s="2">
        <v>176.87</v>
      </c>
      <c r="AQ177" s="2">
        <v>226.38</v>
      </c>
      <c r="AR177" s="2">
        <v>64.42</v>
      </c>
      <c r="AU177" s="1" t="s">
        <v>21</v>
      </c>
      <c r="AV177" s="2">
        <v>21.44</v>
      </c>
      <c r="AW177" s="2">
        <v>279.5</v>
      </c>
      <c r="AX177" s="2">
        <v>10.01</v>
      </c>
      <c r="AY177" s="2">
        <v>6.02</v>
      </c>
      <c r="AZ177" s="2">
        <v>21.71</v>
      </c>
      <c r="BA177" s="2">
        <v>120.86</v>
      </c>
      <c r="BB177" s="2">
        <v>221.56</v>
      </c>
      <c r="BC177" s="2">
        <v>173.59</v>
      </c>
      <c r="BD177" s="2">
        <v>232.81</v>
      </c>
      <c r="BE177" s="2">
        <v>177.61</v>
      </c>
      <c r="BF177" s="2">
        <v>21.61</v>
      </c>
      <c r="BG177" s="2">
        <v>231.53</v>
      </c>
      <c r="BH177" s="2">
        <v>10.28</v>
      </c>
      <c r="BI177" s="2">
        <v>6.18</v>
      </c>
      <c r="BJ177" s="2">
        <v>91.28</v>
      </c>
      <c r="BK177" s="2">
        <v>116.91</v>
      </c>
      <c r="BL177" s="2">
        <v>209.39</v>
      </c>
      <c r="BM177" s="2">
        <v>176.87</v>
      </c>
      <c r="BN177" s="2">
        <v>226.38</v>
      </c>
      <c r="BO177" s="2">
        <v>64.42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20.27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20.27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50.21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50.21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30.63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30.63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151.66999999999999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117.77</v>
      </c>
      <c r="AF184" s="2">
        <v>95.27</v>
      </c>
      <c r="AG184" s="2">
        <v>123.77</v>
      </c>
      <c r="AH184" s="2">
        <v>109.78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107.39</v>
      </c>
      <c r="AU184" s="1" t="s">
        <v>28</v>
      </c>
      <c r="AV184" s="2">
        <v>48.58</v>
      </c>
      <c r="AW184" s="2">
        <v>151.66999999999999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117.77</v>
      </c>
      <c r="BC184" s="2">
        <v>95.27</v>
      </c>
      <c r="BD184" s="2">
        <v>123.77</v>
      </c>
      <c r="BE184" s="2">
        <v>109.78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16.489999999999998</v>
      </c>
      <c r="Z191" s="2">
        <v>16.63</v>
      </c>
      <c r="AA191" s="2">
        <v>7.7</v>
      </c>
      <c r="AB191" s="2">
        <v>7.91</v>
      </c>
      <c r="AC191" s="2">
        <v>12.04</v>
      </c>
      <c r="AD191" s="2">
        <v>12.37</v>
      </c>
      <c r="AE191" s="2">
        <v>13.57</v>
      </c>
      <c r="AF191" s="2">
        <v>57.05</v>
      </c>
      <c r="AG191" s="2">
        <v>60.43</v>
      </c>
      <c r="AH191" s="2">
        <v>58.45</v>
      </c>
      <c r="AI191" s="2">
        <v>61.55</v>
      </c>
      <c r="AJ191" s="2">
        <v>58.16</v>
      </c>
      <c r="AK191" s="2">
        <v>59.86</v>
      </c>
      <c r="AL191" s="2">
        <v>60.99</v>
      </c>
      <c r="AM191" s="2">
        <v>61.26</v>
      </c>
      <c r="AN191" s="2">
        <v>59.57</v>
      </c>
      <c r="AO191" s="2">
        <v>52.24</v>
      </c>
      <c r="AP191" s="2">
        <v>18.95</v>
      </c>
      <c r="AQ191" s="2">
        <v>62.11</v>
      </c>
      <c r="AR191" s="2">
        <v>51.45</v>
      </c>
      <c r="AU191" s="1" t="s">
        <v>21</v>
      </c>
      <c r="AV191" s="2">
        <v>16.489999999999998</v>
      </c>
      <c r="AW191" s="2">
        <v>16.63</v>
      </c>
      <c r="AX191" s="2">
        <v>7.7</v>
      </c>
      <c r="AY191" s="2">
        <v>7.91</v>
      </c>
      <c r="AZ191" s="2">
        <v>12.04</v>
      </c>
      <c r="BA191" s="2">
        <v>12.37</v>
      </c>
      <c r="BB191" s="2">
        <v>13.57</v>
      </c>
      <c r="BC191" s="2">
        <v>57.05</v>
      </c>
      <c r="BD191" s="2">
        <v>60.43</v>
      </c>
      <c r="BE191" s="2">
        <v>58.45</v>
      </c>
      <c r="BF191" s="2">
        <v>61.55</v>
      </c>
      <c r="BG191" s="2">
        <v>58.16</v>
      </c>
      <c r="BH191" s="2">
        <v>59.86</v>
      </c>
      <c r="BI191" s="2">
        <v>60.99</v>
      </c>
      <c r="BJ191" s="2">
        <v>61.26</v>
      </c>
      <c r="BK191" s="2">
        <v>59.57</v>
      </c>
      <c r="BL191" s="2">
        <v>52.24</v>
      </c>
      <c r="BM191" s="2">
        <v>18.95</v>
      </c>
      <c r="BN191" s="2">
        <v>62.11</v>
      </c>
      <c r="BO191" s="2">
        <v>51.45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15.59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15.59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100.42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100.42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19.149999999999999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19.149999999999999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32.72</v>
      </c>
      <c r="AJ198" s="2">
        <v>33.979999999999997</v>
      </c>
      <c r="AK198" s="2">
        <v>32.85</v>
      </c>
      <c r="AL198" s="2">
        <v>33.840000000000003</v>
      </c>
      <c r="AM198" s="2">
        <v>32.57</v>
      </c>
      <c r="AN198" s="2">
        <v>32.71</v>
      </c>
      <c r="AO198" s="2">
        <v>32.29</v>
      </c>
      <c r="AP198" s="2">
        <v>31.59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32.72</v>
      </c>
      <c r="BG198" s="2">
        <v>33.979999999999997</v>
      </c>
      <c r="BH198" s="2">
        <v>32.85</v>
      </c>
      <c r="BI198" s="2">
        <v>33.840000000000003</v>
      </c>
      <c r="BJ198" s="2">
        <v>32.57</v>
      </c>
      <c r="BK198" s="2">
        <v>32.71</v>
      </c>
      <c r="BL198" s="2">
        <v>32.29</v>
      </c>
      <c r="BM198" s="2">
        <v>31.59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0.12</v>
      </c>
      <c r="AG205" s="2">
        <v>0.01</v>
      </c>
      <c r="AH205" s="2">
        <v>0.01</v>
      </c>
      <c r="AI205" s="2">
        <v>0.01</v>
      </c>
      <c r="AJ205" s="2">
        <v>0</v>
      </c>
      <c r="AK205" s="2">
        <v>0.01</v>
      </c>
      <c r="AL205" s="2">
        <v>0</v>
      </c>
      <c r="AM205" s="2">
        <v>0.01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U205" s="1" t="s">
        <v>21</v>
      </c>
      <c r="AV205" s="2">
        <v>21.44</v>
      </c>
      <c r="AW205" s="2">
        <v>279.5</v>
      </c>
      <c r="AX205" s="2">
        <v>10.01</v>
      </c>
      <c r="AY205" s="2">
        <v>6.02</v>
      </c>
      <c r="AZ205" s="2">
        <v>21.71</v>
      </c>
      <c r="BA205" s="2">
        <v>120.86</v>
      </c>
      <c r="BB205" s="2">
        <v>221.56</v>
      </c>
      <c r="BC205" s="2">
        <v>173.59</v>
      </c>
      <c r="BD205" s="2">
        <v>232.81</v>
      </c>
      <c r="BE205" s="2">
        <v>177.61</v>
      </c>
      <c r="BF205" s="2">
        <v>21.61</v>
      </c>
      <c r="BG205" s="2">
        <v>231.53</v>
      </c>
      <c r="BH205" s="2">
        <v>10.28</v>
      </c>
      <c r="BI205" s="2">
        <v>6.18</v>
      </c>
      <c r="BJ205" s="2">
        <v>91.28</v>
      </c>
      <c r="BK205" s="2">
        <v>116.91</v>
      </c>
      <c r="BL205" s="2">
        <v>209.39</v>
      </c>
      <c r="BM205" s="2">
        <v>176.87</v>
      </c>
      <c r="BN205" s="2">
        <v>226.38</v>
      </c>
      <c r="BO205" s="2">
        <v>64.42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20.27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0.32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50.21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0.34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30.63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0.03</v>
      </c>
      <c r="AJ212" s="2">
        <v>0.1</v>
      </c>
      <c r="AK212" s="2">
        <v>0.03</v>
      </c>
      <c r="AL212" s="2">
        <v>0.06</v>
      </c>
      <c r="AM212" s="2">
        <v>0.02</v>
      </c>
      <c r="AN212" s="2">
        <v>0.04</v>
      </c>
      <c r="AO212" s="2">
        <v>0.02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151.66999999999999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117.77</v>
      </c>
      <c r="BC212" s="2">
        <v>95.27</v>
      </c>
      <c r="BD212" s="2">
        <v>123.77</v>
      </c>
      <c r="BE212" s="2">
        <v>109.78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107.39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</v>
      </c>
      <c r="AK219" s="2">
        <v>0.01</v>
      </c>
      <c r="AL219" s="2">
        <v>0</v>
      </c>
      <c r="AM219" s="2">
        <v>0.01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16.489999999999998</v>
      </c>
      <c r="AW219" s="2">
        <v>16.63</v>
      </c>
      <c r="AX219" s="2">
        <v>7.7</v>
      </c>
      <c r="AY219" s="2">
        <v>7.91</v>
      </c>
      <c r="AZ219" s="2">
        <v>12.04</v>
      </c>
      <c r="BA219" s="2">
        <v>12.37</v>
      </c>
      <c r="BB219" s="2">
        <v>13.57</v>
      </c>
      <c r="BC219" s="2">
        <v>57.05</v>
      </c>
      <c r="BD219" s="2">
        <v>60.43</v>
      </c>
      <c r="BE219" s="2">
        <v>58.45</v>
      </c>
      <c r="BF219" s="2">
        <v>61.55</v>
      </c>
      <c r="BG219" s="2">
        <v>58.16</v>
      </c>
      <c r="BH219" s="2">
        <v>59.86</v>
      </c>
      <c r="BI219" s="2">
        <v>60.99</v>
      </c>
      <c r="BJ219" s="2">
        <v>61.26</v>
      </c>
      <c r="BK219" s="2">
        <v>59.57</v>
      </c>
      <c r="BL219" s="2">
        <v>52.24</v>
      </c>
      <c r="BM219" s="2">
        <v>18.95</v>
      </c>
      <c r="BN219" s="2">
        <v>62.11</v>
      </c>
      <c r="BO219" s="2">
        <v>51.45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15.59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0.19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100.42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0.21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19.149999999999999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0.02</v>
      </c>
      <c r="AJ226" s="2">
        <v>7.0000000000000007E-2</v>
      </c>
      <c r="AK226" s="2">
        <v>0.02</v>
      </c>
      <c r="AL226" s="2">
        <v>0.04</v>
      </c>
      <c r="AM226" s="2">
        <v>0.02</v>
      </c>
      <c r="AN226" s="2">
        <v>0.02</v>
      </c>
      <c r="AO226" s="2">
        <v>0.01</v>
      </c>
      <c r="AP226" s="2">
        <v>0.01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32.72</v>
      </c>
      <c r="BG226" s="2">
        <v>33.979999999999997</v>
      </c>
      <c r="BH226" s="2">
        <v>32.85</v>
      </c>
      <c r="BI226" s="2">
        <v>33.840000000000003</v>
      </c>
      <c r="BJ226" s="2">
        <v>32.57</v>
      </c>
      <c r="BK226" s="2">
        <v>32.71</v>
      </c>
      <c r="BL226" s="2">
        <v>32.29</v>
      </c>
      <c r="BM226" s="2">
        <v>31.59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0.98</v>
      </c>
      <c r="AH233" s="2">
        <v>0.99</v>
      </c>
      <c r="AI233" s="2">
        <v>0.98</v>
      </c>
      <c r="AJ233" s="2">
        <v>0.99</v>
      </c>
      <c r="AK233" s="2">
        <v>0.98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1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0.48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0.45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0.95</v>
      </c>
      <c r="AJ240" s="2">
        <v>0.82</v>
      </c>
      <c r="AK240" s="2">
        <v>0.95</v>
      </c>
      <c r="AL240" s="2">
        <v>0.9</v>
      </c>
      <c r="AM240" s="2">
        <v>0.96</v>
      </c>
      <c r="AN240" s="2">
        <v>0.94</v>
      </c>
      <c r="AO240" s="2">
        <v>0.97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23:V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0.33</v>
      </c>
      <c r="F9" s="2">
        <v>0.33</v>
      </c>
      <c r="G9" s="2">
        <v>0.2</v>
      </c>
      <c r="H9" s="2">
        <v>0.2</v>
      </c>
      <c r="I9" s="2">
        <v>0.2</v>
      </c>
      <c r="J9" s="2">
        <v>1.1100000000000001</v>
      </c>
      <c r="K9" s="2">
        <v>1.1100000000000001</v>
      </c>
      <c r="L9" s="2">
        <v>0.97</v>
      </c>
      <c r="M9" s="2">
        <v>1.1100000000000001</v>
      </c>
      <c r="N9" s="2">
        <v>0.95</v>
      </c>
      <c r="O9" s="2">
        <v>1.1000000000000001</v>
      </c>
      <c r="P9" s="2">
        <v>0.93</v>
      </c>
      <c r="Q9" s="2">
        <v>1.04</v>
      </c>
      <c r="R9" s="2">
        <v>0.94</v>
      </c>
      <c r="S9" s="2">
        <v>0.89</v>
      </c>
      <c r="T9" s="2">
        <v>0.7</v>
      </c>
      <c r="U9" s="2">
        <v>0.93</v>
      </c>
      <c r="V9" s="2">
        <v>0.75</v>
      </c>
      <c r="X9" s="1" t="s">
        <v>21</v>
      </c>
      <c r="Y9" s="2">
        <v>1045.6500000000001</v>
      </c>
      <c r="Z9" s="2">
        <v>1036.56</v>
      </c>
      <c r="AA9" s="2">
        <v>289.48</v>
      </c>
      <c r="AB9" s="2">
        <v>271.66000000000003</v>
      </c>
      <c r="AC9" s="2">
        <v>311.14999999999998</v>
      </c>
      <c r="AD9" s="2">
        <v>397.44</v>
      </c>
      <c r="AE9" s="2">
        <v>539.54999999999995</v>
      </c>
      <c r="AF9" s="2">
        <v>3184.41</v>
      </c>
      <c r="AG9" s="2">
        <v>4590.88</v>
      </c>
      <c r="AH9" s="2">
        <v>3936.62</v>
      </c>
      <c r="AI9" s="2">
        <v>8344.2099999999991</v>
      </c>
      <c r="AJ9" s="2">
        <v>6962.37</v>
      </c>
      <c r="AK9" s="2">
        <v>6562.89</v>
      </c>
      <c r="AL9" s="2">
        <v>5362.88</v>
      </c>
      <c r="AM9" s="2">
        <v>8202.2000000000007</v>
      </c>
      <c r="AN9" s="2">
        <v>7329.43</v>
      </c>
      <c r="AO9" s="2">
        <v>6482.04</v>
      </c>
      <c r="AP9" s="2">
        <v>4437.82</v>
      </c>
      <c r="AQ9" s="2">
        <v>8315.18</v>
      </c>
      <c r="AR9" s="2">
        <v>5960.08</v>
      </c>
      <c r="AU9" s="1" t="s">
        <v>21</v>
      </c>
      <c r="AV9" s="2">
        <v>24223.69</v>
      </c>
      <c r="AW9" s="2">
        <v>24064.2</v>
      </c>
      <c r="AX9" s="2">
        <v>19543.97</v>
      </c>
      <c r="AY9" s="2">
        <v>18282.330000000002</v>
      </c>
      <c r="AZ9" s="2">
        <v>6863.5</v>
      </c>
      <c r="BA9" s="2">
        <v>8160.44</v>
      </c>
      <c r="BB9" s="2">
        <v>28680.01</v>
      </c>
      <c r="BC9" s="2">
        <v>25887.43</v>
      </c>
      <c r="BD9" s="2">
        <v>36056.720000000001</v>
      </c>
      <c r="BE9" s="2">
        <v>31925.78</v>
      </c>
      <c r="BF9" s="2">
        <v>65018.03</v>
      </c>
      <c r="BG9" s="2">
        <v>56455.95</v>
      </c>
      <c r="BH9" s="2">
        <v>51876.75</v>
      </c>
      <c r="BI9" s="2">
        <v>44309.19</v>
      </c>
      <c r="BJ9" s="2">
        <v>65056.86</v>
      </c>
      <c r="BK9" s="2">
        <v>59370.07</v>
      </c>
      <c r="BL9" s="2">
        <v>50611.78</v>
      </c>
      <c r="BM9" s="2">
        <v>39596.94</v>
      </c>
      <c r="BN9" s="2">
        <v>69177.97</v>
      </c>
      <c r="BO9" s="2">
        <v>55464.92</v>
      </c>
      <c r="BR9" s="1" t="s">
        <v>21</v>
      </c>
      <c r="BS9" s="2">
        <v>25269.33</v>
      </c>
      <c r="BT9" s="2">
        <v>25100.76</v>
      </c>
      <c r="BU9" s="2">
        <v>19833.45</v>
      </c>
      <c r="BV9" s="2">
        <v>18553.990000000002</v>
      </c>
      <c r="BW9" s="2">
        <v>7174.65</v>
      </c>
      <c r="BX9" s="2">
        <v>8557.8799999999992</v>
      </c>
      <c r="BY9" s="2">
        <v>29219.57</v>
      </c>
      <c r="BZ9" s="2">
        <v>29071.84</v>
      </c>
      <c r="CA9" s="2">
        <v>40647.599999999999</v>
      </c>
      <c r="CB9" s="2">
        <v>35862.400000000001</v>
      </c>
      <c r="CC9" s="2">
        <v>73362.240000000005</v>
      </c>
      <c r="CD9" s="2">
        <v>63418.32</v>
      </c>
      <c r="CE9" s="2">
        <v>58439.64</v>
      </c>
      <c r="CF9" s="2">
        <v>49672.07</v>
      </c>
      <c r="CG9" s="2">
        <v>73259.06</v>
      </c>
      <c r="CH9" s="2">
        <v>66699.5</v>
      </c>
      <c r="CI9" s="2">
        <v>57093.82</v>
      </c>
      <c r="CJ9" s="2">
        <v>44034.76</v>
      </c>
      <c r="CK9" s="2">
        <v>77493.149999999994</v>
      </c>
      <c r="CL9" s="2">
        <v>61425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0.81</v>
      </c>
      <c r="J10" s="2">
        <v>1.1299999999999999</v>
      </c>
      <c r="K10" s="2">
        <v>0.91</v>
      </c>
      <c r="L10" s="2">
        <v>0.86</v>
      </c>
      <c r="M10" s="2">
        <v>1.17</v>
      </c>
      <c r="N10" s="2">
        <v>0.89</v>
      </c>
      <c r="O10" s="2">
        <v>1.22</v>
      </c>
      <c r="P10" s="2">
        <v>0.99</v>
      </c>
      <c r="Q10" s="2">
        <v>1.1100000000000001</v>
      </c>
      <c r="R10" s="2">
        <v>0.78</v>
      </c>
      <c r="S10" s="2">
        <v>1.04</v>
      </c>
      <c r="T10" s="2">
        <v>0.71</v>
      </c>
      <c r="U10" s="2">
        <v>0.78</v>
      </c>
      <c r="V10" s="2">
        <v>0.47</v>
      </c>
      <c r="X10" s="1" t="s">
        <v>22</v>
      </c>
      <c r="Y10" s="2">
        <v>1542.48</v>
      </c>
      <c r="Z10" s="2">
        <v>950.84</v>
      </c>
      <c r="AA10" s="2">
        <v>1589.93</v>
      </c>
      <c r="AB10" s="2">
        <v>1023.13</v>
      </c>
      <c r="AC10" s="2">
        <v>401.64</v>
      </c>
      <c r="AD10" s="2">
        <v>496.66</v>
      </c>
      <c r="AE10" s="2">
        <v>2141.5300000000002</v>
      </c>
      <c r="AF10" s="2">
        <v>1480.62</v>
      </c>
      <c r="AG10" s="2">
        <v>2495.31</v>
      </c>
      <c r="AH10" s="2">
        <v>1706.23</v>
      </c>
      <c r="AI10" s="2">
        <v>4302.18</v>
      </c>
      <c r="AJ10" s="2">
        <v>3093.53</v>
      </c>
      <c r="AK10" s="2">
        <v>3043.78</v>
      </c>
      <c r="AL10" s="2">
        <v>2677.06</v>
      </c>
      <c r="AM10" s="2">
        <v>3780.68</v>
      </c>
      <c r="AN10" s="2">
        <v>3368.83</v>
      </c>
      <c r="AO10" s="2">
        <v>3280.33</v>
      </c>
      <c r="AP10" s="2">
        <v>2474.7600000000002</v>
      </c>
      <c r="AQ10" s="2">
        <v>5021.04</v>
      </c>
      <c r="AR10" s="2">
        <v>3127.31</v>
      </c>
      <c r="AU10" s="1" t="s">
        <v>22</v>
      </c>
      <c r="AV10" s="2">
        <v>8768.7900000000009</v>
      </c>
      <c r="AW10" s="2">
        <v>5748.67</v>
      </c>
      <c r="AX10" s="2">
        <v>8004.29</v>
      </c>
      <c r="AY10" s="2">
        <v>5352.06</v>
      </c>
      <c r="AZ10" s="2">
        <v>2117.81</v>
      </c>
      <c r="BA10" s="2">
        <v>2600.91</v>
      </c>
      <c r="BB10" s="2">
        <v>11094.02</v>
      </c>
      <c r="BC10" s="2">
        <v>8087.38</v>
      </c>
      <c r="BD10" s="2">
        <v>14014.74</v>
      </c>
      <c r="BE10" s="2">
        <v>10028.57</v>
      </c>
      <c r="BF10" s="2">
        <v>24575.27</v>
      </c>
      <c r="BG10" s="2">
        <v>18386.23</v>
      </c>
      <c r="BH10" s="2">
        <v>17504.169999999998</v>
      </c>
      <c r="BI10" s="2">
        <v>15775.35</v>
      </c>
      <c r="BJ10" s="2">
        <v>21953.11</v>
      </c>
      <c r="BK10" s="2">
        <v>19692.939999999999</v>
      </c>
      <c r="BL10" s="2">
        <v>19030.04</v>
      </c>
      <c r="BM10" s="2">
        <v>14874.08</v>
      </c>
      <c r="BN10" s="2">
        <v>30207.95</v>
      </c>
      <c r="BO10" s="2">
        <v>19269.41</v>
      </c>
      <c r="BR10" s="1" t="s">
        <v>22</v>
      </c>
      <c r="BS10" s="2">
        <v>10311.26</v>
      </c>
      <c r="BT10" s="2">
        <v>6699.5</v>
      </c>
      <c r="BU10" s="2">
        <v>9594.2199999999993</v>
      </c>
      <c r="BV10" s="2">
        <v>6375.19</v>
      </c>
      <c r="BW10" s="2">
        <v>2519.4499999999998</v>
      </c>
      <c r="BX10" s="2">
        <v>3097.57</v>
      </c>
      <c r="BY10" s="2">
        <v>13235.55</v>
      </c>
      <c r="BZ10" s="2">
        <v>9568</v>
      </c>
      <c r="CA10" s="2">
        <v>16510.05</v>
      </c>
      <c r="CB10" s="2">
        <v>11734.8</v>
      </c>
      <c r="CC10" s="2">
        <v>28877.45</v>
      </c>
      <c r="CD10" s="2">
        <v>21479.759999999998</v>
      </c>
      <c r="CE10" s="2">
        <v>20547.95</v>
      </c>
      <c r="CF10" s="2">
        <v>18452.41</v>
      </c>
      <c r="CG10" s="2">
        <v>25733.79</v>
      </c>
      <c r="CH10" s="2">
        <v>23061.759999999998</v>
      </c>
      <c r="CI10" s="2">
        <v>22310.36</v>
      </c>
      <c r="CJ10" s="2">
        <v>17348.830000000002</v>
      </c>
      <c r="CK10" s="2">
        <v>35228.99</v>
      </c>
      <c r="CL10" s="2">
        <v>22396.720000000001</v>
      </c>
    </row>
    <row r="11" spans="2:90" x14ac:dyDescent="0.3">
      <c r="B11" s="1" t="s">
        <v>23</v>
      </c>
      <c r="C11" s="2">
        <v>1.8</v>
      </c>
      <c r="D11" s="2">
        <v>0.7</v>
      </c>
      <c r="E11" s="2">
        <v>3.6</v>
      </c>
      <c r="F11" s="2">
        <v>0.52</v>
      </c>
      <c r="G11" s="2">
        <v>1.8</v>
      </c>
      <c r="H11" s="2">
        <v>1.8</v>
      </c>
      <c r="I11" s="2">
        <v>1.8</v>
      </c>
      <c r="J11" s="2">
        <v>1.78</v>
      </c>
      <c r="K11" s="2">
        <v>1.8</v>
      </c>
      <c r="L11" s="2">
        <v>1.64</v>
      </c>
      <c r="M11" s="2">
        <v>1.8</v>
      </c>
      <c r="N11" s="2">
        <v>1.67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1.34</v>
      </c>
      <c r="U11" s="2">
        <v>1.3</v>
      </c>
      <c r="V11" s="2">
        <v>1.1499999999999999</v>
      </c>
      <c r="X11" s="1" t="s">
        <v>23</v>
      </c>
      <c r="Y11" s="2">
        <v>8371.94</v>
      </c>
      <c r="Z11" s="2">
        <v>2373.0100000000002</v>
      </c>
      <c r="AA11" s="2">
        <v>6147.16</v>
      </c>
      <c r="AB11" s="2">
        <v>2317.81</v>
      </c>
      <c r="AC11" s="2">
        <v>2701.47</v>
      </c>
      <c r="AD11" s="2">
        <v>3249.25</v>
      </c>
      <c r="AE11" s="2">
        <v>10459.39</v>
      </c>
      <c r="AF11" s="2">
        <v>5072.41</v>
      </c>
      <c r="AG11" s="2">
        <v>12561.78</v>
      </c>
      <c r="AH11" s="2">
        <v>5623.41</v>
      </c>
      <c r="AI11" s="2">
        <v>22592.74</v>
      </c>
      <c r="AJ11" s="2">
        <v>9992.34</v>
      </c>
      <c r="AK11" s="2">
        <v>17237.740000000002</v>
      </c>
      <c r="AL11" s="2">
        <v>8118.94</v>
      </c>
      <c r="AM11" s="2">
        <v>21813.3</v>
      </c>
      <c r="AN11" s="2">
        <v>10360.51</v>
      </c>
      <c r="AO11" s="2">
        <v>10490.31</v>
      </c>
      <c r="AP11" s="2">
        <v>8036.66</v>
      </c>
      <c r="AQ11" s="2">
        <v>10575.8</v>
      </c>
      <c r="AR11" s="2">
        <v>9428.34</v>
      </c>
      <c r="AU11" s="1" t="s">
        <v>23</v>
      </c>
      <c r="AV11" s="2">
        <v>27160.17</v>
      </c>
      <c r="AW11" s="2">
        <v>14716.68</v>
      </c>
      <c r="AX11" s="2">
        <v>28008.42</v>
      </c>
      <c r="AY11" s="2">
        <v>12168</v>
      </c>
      <c r="AZ11" s="2">
        <v>7806.83</v>
      </c>
      <c r="BA11" s="2">
        <v>10287.790000000001</v>
      </c>
      <c r="BB11" s="2">
        <v>35620.61</v>
      </c>
      <c r="BC11" s="2">
        <v>28737.09</v>
      </c>
      <c r="BD11" s="2">
        <v>45038.22</v>
      </c>
      <c r="BE11" s="2">
        <v>34674.81</v>
      </c>
      <c r="BF11" s="2">
        <v>81087.259999999995</v>
      </c>
      <c r="BG11" s="2">
        <v>62701.69</v>
      </c>
      <c r="BH11" s="2">
        <v>60253.279999999999</v>
      </c>
      <c r="BI11" s="2">
        <v>51246.400000000001</v>
      </c>
      <c r="BJ11" s="2">
        <v>74732.800000000003</v>
      </c>
      <c r="BK11" s="2">
        <v>64329.75</v>
      </c>
      <c r="BL11" s="2">
        <v>62690.11</v>
      </c>
      <c r="BM11" s="2">
        <v>51321.21</v>
      </c>
      <c r="BN11" s="2">
        <v>66470.23</v>
      </c>
      <c r="BO11" s="2">
        <v>60134.2</v>
      </c>
      <c r="BR11" s="1" t="s">
        <v>23</v>
      </c>
      <c r="BS11" s="2">
        <v>35532.11</v>
      </c>
      <c r="BT11" s="2">
        <v>17089.68</v>
      </c>
      <c r="BU11" s="2">
        <v>34155.57</v>
      </c>
      <c r="BV11" s="2">
        <v>14485.81</v>
      </c>
      <c r="BW11" s="2">
        <v>10508.3</v>
      </c>
      <c r="BX11" s="2">
        <v>13537.04</v>
      </c>
      <c r="BY11" s="2">
        <v>46080</v>
      </c>
      <c r="BZ11" s="2">
        <v>33809.49</v>
      </c>
      <c r="CA11" s="2">
        <v>57600</v>
      </c>
      <c r="CB11" s="2">
        <v>40298.230000000003</v>
      </c>
      <c r="CC11" s="2">
        <v>103680</v>
      </c>
      <c r="CD11" s="2">
        <v>72694.03</v>
      </c>
      <c r="CE11" s="2">
        <v>77491.03</v>
      </c>
      <c r="CF11" s="2">
        <v>59365.34</v>
      </c>
      <c r="CG11" s="2">
        <v>96546.1</v>
      </c>
      <c r="CH11" s="2">
        <v>74690.259999999995</v>
      </c>
      <c r="CI11" s="2">
        <v>73180.42</v>
      </c>
      <c r="CJ11" s="2">
        <v>59357.87</v>
      </c>
      <c r="CK11" s="2">
        <v>77046.039999999994</v>
      </c>
      <c r="CL11" s="2">
        <v>69562.539999999994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3.6</v>
      </c>
      <c r="F12" s="2">
        <v>0.45</v>
      </c>
      <c r="G12" s="2">
        <v>1.8</v>
      </c>
      <c r="H12" s="2">
        <v>3.6</v>
      </c>
      <c r="I12" s="2">
        <v>2.7</v>
      </c>
      <c r="J12" s="2">
        <v>1.45</v>
      </c>
      <c r="K12" s="2">
        <v>3.14</v>
      </c>
      <c r="L12" s="2">
        <v>1.23</v>
      </c>
      <c r="M12" s="2">
        <v>1.8</v>
      </c>
      <c r="N12" s="2">
        <v>1.18</v>
      </c>
      <c r="O12" s="2">
        <v>1.8</v>
      </c>
      <c r="P12" s="2">
        <v>1.2</v>
      </c>
      <c r="Q12" s="2">
        <v>1.8</v>
      </c>
      <c r="R12" s="2">
        <v>1.08</v>
      </c>
      <c r="S12" s="2">
        <v>1.06</v>
      </c>
      <c r="T12" s="2">
        <v>0.97</v>
      </c>
      <c r="U12" s="2">
        <v>0.94</v>
      </c>
      <c r="V12" s="2">
        <v>0.88</v>
      </c>
      <c r="X12" s="1" t="s">
        <v>24</v>
      </c>
      <c r="Y12" s="2">
        <v>2632</v>
      </c>
      <c r="Z12" s="2">
        <v>846.93</v>
      </c>
      <c r="AA12" s="2">
        <v>1837.82</v>
      </c>
      <c r="AB12" s="2">
        <v>934.3</v>
      </c>
      <c r="AC12" s="2">
        <v>872.49</v>
      </c>
      <c r="AD12" s="2">
        <v>747.48</v>
      </c>
      <c r="AE12" s="2">
        <v>2120.7800000000002</v>
      </c>
      <c r="AF12" s="2">
        <v>1697.61</v>
      </c>
      <c r="AG12" s="2">
        <v>2554.23</v>
      </c>
      <c r="AH12" s="2">
        <v>1891.81</v>
      </c>
      <c r="AI12" s="2">
        <v>6865.61</v>
      </c>
      <c r="AJ12" s="2">
        <v>3255.97</v>
      </c>
      <c r="AK12" s="2">
        <v>5557.53</v>
      </c>
      <c r="AL12" s="2">
        <v>2627.9</v>
      </c>
      <c r="AM12" s="2">
        <v>4378.34</v>
      </c>
      <c r="AN12" s="2">
        <v>3308.72</v>
      </c>
      <c r="AO12" s="2">
        <v>2988.43</v>
      </c>
      <c r="AP12" s="2">
        <v>2661.53</v>
      </c>
      <c r="AQ12" s="2">
        <v>3554.38</v>
      </c>
      <c r="AR12" s="2">
        <v>3325.32</v>
      </c>
      <c r="AU12" s="1" t="s">
        <v>24</v>
      </c>
      <c r="AV12" s="2">
        <v>9397.83</v>
      </c>
      <c r="AW12" s="2">
        <v>5547.71</v>
      </c>
      <c r="AX12" s="2">
        <v>9573.2000000000007</v>
      </c>
      <c r="AY12" s="2">
        <v>5062</v>
      </c>
      <c r="AZ12" s="2">
        <v>2878.15</v>
      </c>
      <c r="BA12" s="2">
        <v>4052.52</v>
      </c>
      <c r="BB12" s="2">
        <v>12272.52</v>
      </c>
      <c r="BC12" s="2">
        <v>10006.66</v>
      </c>
      <c r="BD12" s="2">
        <v>16149.35</v>
      </c>
      <c r="BE12" s="2">
        <v>11939.31</v>
      </c>
      <c r="BF12" s="2">
        <v>27602.01</v>
      </c>
      <c r="BG12" s="2">
        <v>20987.46</v>
      </c>
      <c r="BH12" s="2">
        <v>22282.47</v>
      </c>
      <c r="BI12" s="2">
        <v>17028.689999999999</v>
      </c>
      <c r="BJ12" s="2">
        <v>26473.66</v>
      </c>
      <c r="BK12" s="2">
        <v>21174.22</v>
      </c>
      <c r="BL12" s="2">
        <v>18837.64</v>
      </c>
      <c r="BM12" s="2">
        <v>17766.060000000001</v>
      </c>
      <c r="BN12" s="2">
        <v>23183.56</v>
      </c>
      <c r="BO12" s="2">
        <v>22043.919999999998</v>
      </c>
      <c r="BR12" s="1" t="s">
        <v>24</v>
      </c>
      <c r="BS12" s="2">
        <v>12029.83</v>
      </c>
      <c r="BT12" s="2">
        <v>6394.65</v>
      </c>
      <c r="BU12" s="2">
        <v>11411.02</v>
      </c>
      <c r="BV12" s="2">
        <v>5996.3</v>
      </c>
      <c r="BW12" s="2">
        <v>3750.64</v>
      </c>
      <c r="BX12" s="2">
        <v>4800</v>
      </c>
      <c r="BY12" s="2">
        <v>14393.3</v>
      </c>
      <c r="BZ12" s="2">
        <v>11704.27</v>
      </c>
      <c r="CA12" s="2">
        <v>18703.580000000002</v>
      </c>
      <c r="CB12" s="2">
        <v>13831.12</v>
      </c>
      <c r="CC12" s="2">
        <v>34467.620000000003</v>
      </c>
      <c r="CD12" s="2">
        <v>24243.43</v>
      </c>
      <c r="CE12" s="2">
        <v>27840</v>
      </c>
      <c r="CF12" s="2">
        <v>19656.59</v>
      </c>
      <c r="CG12" s="2">
        <v>30852</v>
      </c>
      <c r="CH12" s="2">
        <v>24482.93</v>
      </c>
      <c r="CI12" s="2">
        <v>21826.07</v>
      </c>
      <c r="CJ12" s="2">
        <v>20427.59</v>
      </c>
      <c r="CK12" s="2">
        <v>26737.95</v>
      </c>
      <c r="CL12" s="2">
        <v>25369.23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1.67</v>
      </c>
      <c r="L13" s="2">
        <v>1.8</v>
      </c>
      <c r="M13" s="2">
        <v>1.43</v>
      </c>
      <c r="N13" s="2">
        <v>1.24</v>
      </c>
      <c r="O13" s="2">
        <v>1.25</v>
      </c>
      <c r="P13" s="2">
        <v>1.1200000000000001</v>
      </c>
      <c r="Q13" s="2">
        <v>1.1200000000000001</v>
      </c>
      <c r="R13" s="2">
        <v>1.04</v>
      </c>
      <c r="S13" s="2">
        <v>1.03</v>
      </c>
      <c r="T13" s="2">
        <v>0.83</v>
      </c>
      <c r="U13" s="2">
        <v>0.9</v>
      </c>
      <c r="V13" s="2">
        <v>0.63</v>
      </c>
      <c r="X13" s="1" t="s">
        <v>25</v>
      </c>
      <c r="Y13" s="2">
        <v>9994.35</v>
      </c>
      <c r="Z13" s="2">
        <v>7677.69</v>
      </c>
      <c r="AA13" s="2">
        <v>9554.06</v>
      </c>
      <c r="AB13" s="2">
        <v>8278.74</v>
      </c>
      <c r="AC13" s="2">
        <v>2858.48</v>
      </c>
      <c r="AD13" s="2">
        <v>4162.0600000000004</v>
      </c>
      <c r="AE13" s="2">
        <v>8784.27</v>
      </c>
      <c r="AF13" s="2">
        <v>9884.84</v>
      </c>
      <c r="AG13" s="2">
        <v>11397.23</v>
      </c>
      <c r="AH13" s="2">
        <v>12184.97</v>
      </c>
      <c r="AI13" s="2">
        <v>19143.21</v>
      </c>
      <c r="AJ13" s="2">
        <v>19292.73</v>
      </c>
      <c r="AK13" s="2">
        <v>14600.43</v>
      </c>
      <c r="AL13" s="2">
        <v>15278.58</v>
      </c>
      <c r="AM13" s="2">
        <v>17963.009999999998</v>
      </c>
      <c r="AN13" s="2">
        <v>17432.59</v>
      </c>
      <c r="AO13" s="2">
        <v>14856.51</v>
      </c>
      <c r="AP13" s="2">
        <v>14510.7</v>
      </c>
      <c r="AQ13" s="2">
        <v>18753.349999999999</v>
      </c>
      <c r="AR13" s="2">
        <v>20929.009999999998</v>
      </c>
      <c r="AU13" s="1" t="s">
        <v>25</v>
      </c>
      <c r="AV13" s="2">
        <v>32452.240000000002</v>
      </c>
      <c r="AW13" s="2">
        <v>40382.660000000003</v>
      </c>
      <c r="AX13" s="2">
        <v>39797.19</v>
      </c>
      <c r="AY13" s="2">
        <v>42631.040000000001</v>
      </c>
      <c r="AZ13" s="2">
        <v>11265.27</v>
      </c>
      <c r="BA13" s="2">
        <v>13284.15</v>
      </c>
      <c r="BB13" s="2">
        <v>47883.61</v>
      </c>
      <c r="BC13" s="2">
        <v>48427.96</v>
      </c>
      <c r="BD13" s="2">
        <v>67833.490000000005</v>
      </c>
      <c r="BE13" s="2">
        <v>68532.03</v>
      </c>
      <c r="BF13" s="2">
        <v>115255.02</v>
      </c>
      <c r="BG13" s="2">
        <v>116178.6</v>
      </c>
      <c r="BH13" s="2">
        <v>88032.05</v>
      </c>
      <c r="BI13" s="2">
        <v>91725.62</v>
      </c>
      <c r="BJ13" s="2">
        <v>109612.03</v>
      </c>
      <c r="BK13" s="2">
        <v>105481.79</v>
      </c>
      <c r="BL13" s="2">
        <v>91345.89</v>
      </c>
      <c r="BM13" s="2">
        <v>88464.93</v>
      </c>
      <c r="BN13" s="2">
        <v>117785.88</v>
      </c>
      <c r="BO13" s="2">
        <v>131057.93</v>
      </c>
      <c r="BR13" s="1" t="s">
        <v>25</v>
      </c>
      <c r="BS13" s="2">
        <v>42446.59</v>
      </c>
      <c r="BT13" s="2">
        <v>48060.35</v>
      </c>
      <c r="BU13" s="2">
        <v>49351.25</v>
      </c>
      <c r="BV13" s="2">
        <v>50909.79</v>
      </c>
      <c r="BW13" s="2">
        <v>14123.75</v>
      </c>
      <c r="BX13" s="2">
        <v>17446.21</v>
      </c>
      <c r="BY13" s="2">
        <v>56667.88</v>
      </c>
      <c r="BZ13" s="2">
        <v>58312.800000000003</v>
      </c>
      <c r="CA13" s="2">
        <v>79230.720000000001</v>
      </c>
      <c r="CB13" s="2">
        <v>80717</v>
      </c>
      <c r="CC13" s="2">
        <v>134398.22</v>
      </c>
      <c r="CD13" s="2">
        <v>135471.32999999999</v>
      </c>
      <c r="CE13" s="2">
        <v>102632.48</v>
      </c>
      <c r="CF13" s="2">
        <v>107004.2</v>
      </c>
      <c r="CG13" s="2">
        <v>127575.05</v>
      </c>
      <c r="CH13" s="2">
        <v>122914.38</v>
      </c>
      <c r="CI13" s="2">
        <v>106202.4</v>
      </c>
      <c r="CJ13" s="2">
        <v>102975.63</v>
      </c>
      <c r="CK13" s="2">
        <v>136539.22</v>
      </c>
      <c r="CL13" s="2">
        <v>151986.94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2.08</v>
      </c>
      <c r="F14" s="2">
        <v>1.8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1.8</v>
      </c>
      <c r="M14" s="2">
        <v>1</v>
      </c>
      <c r="N14" s="2">
        <v>2.38</v>
      </c>
      <c r="O14" s="2">
        <v>0.97</v>
      </c>
      <c r="P14" s="2">
        <v>1.63</v>
      </c>
      <c r="Q14" s="2">
        <v>0.97</v>
      </c>
      <c r="R14" s="2">
        <v>1.66</v>
      </c>
      <c r="S14" s="2">
        <v>0.9</v>
      </c>
      <c r="T14" s="2">
        <v>1.34</v>
      </c>
      <c r="U14" s="2">
        <v>0.79</v>
      </c>
      <c r="V14" s="2">
        <v>0.66</v>
      </c>
      <c r="X14" s="1" t="s">
        <v>26</v>
      </c>
      <c r="Y14" s="2">
        <v>2327.7600000000002</v>
      </c>
      <c r="Z14" s="2">
        <v>2370.91</v>
      </c>
      <c r="AA14" s="2">
        <v>2253.5700000000002</v>
      </c>
      <c r="AB14" s="2">
        <v>2898.37</v>
      </c>
      <c r="AC14" s="2">
        <v>790.02</v>
      </c>
      <c r="AD14" s="2">
        <v>878.28</v>
      </c>
      <c r="AE14" s="2">
        <v>2040.5</v>
      </c>
      <c r="AF14" s="2">
        <v>2350.59</v>
      </c>
      <c r="AG14" s="2">
        <v>2383.77</v>
      </c>
      <c r="AH14" s="2">
        <v>3942.41</v>
      </c>
      <c r="AI14" s="2">
        <v>4502.51</v>
      </c>
      <c r="AJ14" s="2">
        <v>5542.13</v>
      </c>
      <c r="AK14" s="2">
        <v>3620.38</v>
      </c>
      <c r="AL14" s="2">
        <v>4301.2299999999996</v>
      </c>
      <c r="AM14" s="2">
        <v>4642.6400000000003</v>
      </c>
      <c r="AN14" s="2">
        <v>5480.28</v>
      </c>
      <c r="AO14" s="2">
        <v>3955.84</v>
      </c>
      <c r="AP14" s="2">
        <v>4780.03</v>
      </c>
      <c r="AQ14" s="2">
        <v>4769.67</v>
      </c>
      <c r="AR14" s="2">
        <v>4693.5600000000004</v>
      </c>
      <c r="AU14" s="1" t="s">
        <v>26</v>
      </c>
      <c r="AV14" s="2">
        <v>7379.11</v>
      </c>
      <c r="AW14" s="2">
        <v>7521.4</v>
      </c>
      <c r="AX14" s="2">
        <v>9392.91</v>
      </c>
      <c r="AY14" s="2">
        <v>9581.6299999999992</v>
      </c>
      <c r="AZ14" s="2">
        <v>2332.54</v>
      </c>
      <c r="BA14" s="2">
        <v>2665.5</v>
      </c>
      <c r="BB14" s="2">
        <v>8549.0499999999993</v>
      </c>
      <c r="BC14" s="2">
        <v>7283.87</v>
      </c>
      <c r="BD14" s="2">
        <v>10890.58</v>
      </c>
      <c r="BE14" s="2">
        <v>14779.75</v>
      </c>
      <c r="BF14" s="2">
        <v>21180.66</v>
      </c>
      <c r="BG14" s="2">
        <v>27625.71</v>
      </c>
      <c r="BH14" s="2">
        <v>16928.97</v>
      </c>
      <c r="BI14" s="2">
        <v>20230.18</v>
      </c>
      <c r="BJ14" s="2">
        <v>22050.7</v>
      </c>
      <c r="BK14" s="2">
        <v>26532.68</v>
      </c>
      <c r="BL14" s="2">
        <v>18994.3</v>
      </c>
      <c r="BM14" s="2">
        <v>22340.61</v>
      </c>
      <c r="BN14" s="2">
        <v>23388.82</v>
      </c>
      <c r="BO14" s="2">
        <v>21638.33</v>
      </c>
      <c r="BR14" s="1" t="s">
        <v>26</v>
      </c>
      <c r="BS14" s="2">
        <v>9706.8700000000008</v>
      </c>
      <c r="BT14" s="2">
        <v>9892.2999999999993</v>
      </c>
      <c r="BU14" s="2">
        <v>11646.48</v>
      </c>
      <c r="BV14" s="2">
        <v>12480</v>
      </c>
      <c r="BW14" s="2">
        <v>3122.56</v>
      </c>
      <c r="BX14" s="2">
        <v>3543.77</v>
      </c>
      <c r="BY14" s="2">
        <v>10589.55</v>
      </c>
      <c r="BZ14" s="2">
        <v>9634.4599999999991</v>
      </c>
      <c r="CA14" s="2">
        <v>13274.35</v>
      </c>
      <c r="CB14" s="2">
        <v>18722.16</v>
      </c>
      <c r="CC14" s="2">
        <v>25683.17</v>
      </c>
      <c r="CD14" s="2">
        <v>33167.839999999997</v>
      </c>
      <c r="CE14" s="2">
        <v>20549.349999999999</v>
      </c>
      <c r="CF14" s="2">
        <v>24531.4</v>
      </c>
      <c r="CG14" s="2">
        <v>26693.35</v>
      </c>
      <c r="CH14" s="2">
        <v>32012.959999999999</v>
      </c>
      <c r="CI14" s="2">
        <v>22950.14</v>
      </c>
      <c r="CJ14" s="2">
        <v>27120.639999999999</v>
      </c>
      <c r="CK14" s="2">
        <v>28158.49</v>
      </c>
      <c r="CL14" s="2">
        <v>26331.89</v>
      </c>
    </row>
    <row r="15" spans="2:90" x14ac:dyDescent="0.3">
      <c r="B15" s="1" t="s">
        <v>27</v>
      </c>
      <c r="C15" s="2">
        <v>3.6</v>
      </c>
      <c r="D15" s="2">
        <v>1.8</v>
      </c>
      <c r="E15" s="2">
        <v>2.2599999999999998</v>
      </c>
      <c r="F15" s="2">
        <v>3.41</v>
      </c>
      <c r="G15" s="2">
        <v>1.8</v>
      </c>
      <c r="H15" s="2">
        <v>3.6</v>
      </c>
      <c r="I15" s="2">
        <v>1.66</v>
      </c>
      <c r="J15" s="2">
        <v>1.8</v>
      </c>
      <c r="K15" s="2">
        <v>1.43</v>
      </c>
      <c r="L15" s="2">
        <v>3.39</v>
      </c>
      <c r="M15" s="2">
        <v>1.62</v>
      </c>
      <c r="N15" s="2">
        <v>1.8</v>
      </c>
      <c r="O15" s="2">
        <v>1.61</v>
      </c>
      <c r="P15" s="2">
        <v>1.8</v>
      </c>
      <c r="Q15" s="2">
        <v>1.8</v>
      </c>
      <c r="R15" s="2">
        <v>2.2599999999999998</v>
      </c>
      <c r="S15" s="2">
        <v>1.4</v>
      </c>
      <c r="T15" s="2">
        <v>1.44</v>
      </c>
      <c r="U15" s="2">
        <v>1.27</v>
      </c>
      <c r="V15" s="2">
        <v>1.22</v>
      </c>
      <c r="X15" s="1" t="s">
        <v>27</v>
      </c>
      <c r="Y15" s="2">
        <v>5882.91</v>
      </c>
      <c r="Z15" s="2">
        <v>8412.14</v>
      </c>
      <c r="AA15" s="2">
        <v>6304.94</v>
      </c>
      <c r="AB15" s="2">
        <v>7036.05</v>
      </c>
      <c r="AC15" s="2">
        <v>2694.77</v>
      </c>
      <c r="AD15" s="2">
        <v>2282.75</v>
      </c>
      <c r="AE15" s="2">
        <v>6714.2</v>
      </c>
      <c r="AF15" s="2">
        <v>8416.59</v>
      </c>
      <c r="AG15" s="2">
        <v>7574.81</v>
      </c>
      <c r="AH15" s="2">
        <v>9587.39</v>
      </c>
      <c r="AI15" s="2">
        <v>13775.77</v>
      </c>
      <c r="AJ15" s="2">
        <v>23310.75</v>
      </c>
      <c r="AK15" s="2">
        <v>11177.11</v>
      </c>
      <c r="AL15" s="2">
        <v>18769.8</v>
      </c>
      <c r="AM15" s="2">
        <v>15121.07</v>
      </c>
      <c r="AN15" s="2">
        <v>15837.7</v>
      </c>
      <c r="AO15" s="2">
        <v>11845.23</v>
      </c>
      <c r="AP15" s="2">
        <v>12239.14</v>
      </c>
      <c r="AQ15" s="2">
        <v>14574.95</v>
      </c>
      <c r="AR15" s="2">
        <v>14501.42</v>
      </c>
      <c r="AU15" s="1" t="s">
        <v>27</v>
      </c>
      <c r="AV15" s="2">
        <v>26426.240000000002</v>
      </c>
      <c r="AW15" s="2">
        <v>25850.51</v>
      </c>
      <c r="AX15" s="2">
        <v>26273.25</v>
      </c>
      <c r="AY15" s="2">
        <v>30403.95</v>
      </c>
      <c r="AZ15" s="2">
        <v>7200.8</v>
      </c>
      <c r="BA15" s="2">
        <v>9977.75</v>
      </c>
      <c r="BB15" s="2">
        <v>29124.74</v>
      </c>
      <c r="BC15" s="2">
        <v>23718.99</v>
      </c>
      <c r="BD15" s="2">
        <v>35599.96</v>
      </c>
      <c r="BE15" s="2">
        <v>48012.61</v>
      </c>
      <c r="BF15" s="2">
        <v>66960.5</v>
      </c>
      <c r="BG15" s="2">
        <v>80369.25</v>
      </c>
      <c r="BH15" s="2">
        <v>54029.43</v>
      </c>
      <c r="BI15" s="2">
        <v>64750.2</v>
      </c>
      <c r="BJ15" s="2">
        <v>74101.740000000005</v>
      </c>
      <c r="BK15" s="2">
        <v>80050.210000000006</v>
      </c>
      <c r="BL15" s="2">
        <v>58670.52</v>
      </c>
      <c r="BM15" s="2">
        <v>59750.48</v>
      </c>
      <c r="BN15" s="2">
        <v>73015.5</v>
      </c>
      <c r="BO15" s="2">
        <v>71641.83</v>
      </c>
      <c r="BR15" s="1" t="s">
        <v>27</v>
      </c>
      <c r="BS15" s="2">
        <v>32309.15</v>
      </c>
      <c r="BT15" s="2">
        <v>34262.65</v>
      </c>
      <c r="BU15" s="2">
        <v>32578.18</v>
      </c>
      <c r="BV15" s="2">
        <v>37440</v>
      </c>
      <c r="BW15" s="2">
        <v>9895.58</v>
      </c>
      <c r="BX15" s="2">
        <v>12260.5</v>
      </c>
      <c r="BY15" s="2">
        <v>35838.94</v>
      </c>
      <c r="BZ15" s="2">
        <v>32135.58</v>
      </c>
      <c r="CA15" s="2">
        <v>43174.77</v>
      </c>
      <c r="CB15" s="2">
        <v>57600</v>
      </c>
      <c r="CC15" s="2">
        <v>80736.27</v>
      </c>
      <c r="CD15" s="2">
        <v>103680</v>
      </c>
      <c r="CE15" s="2">
        <v>65206.54</v>
      </c>
      <c r="CF15" s="2">
        <v>83520</v>
      </c>
      <c r="CG15" s="2">
        <v>89222.82</v>
      </c>
      <c r="CH15" s="2">
        <v>95887.92</v>
      </c>
      <c r="CI15" s="2">
        <v>70515.75</v>
      </c>
      <c r="CJ15" s="2">
        <v>71989.62</v>
      </c>
      <c r="CK15" s="2">
        <v>87590.45</v>
      </c>
      <c r="CL15" s="2">
        <v>86143.26</v>
      </c>
    </row>
    <row r="16" spans="2:90" x14ac:dyDescent="0.3">
      <c r="B16" s="1" t="s">
        <v>28</v>
      </c>
      <c r="C16" s="2">
        <v>0.86</v>
      </c>
      <c r="D16" s="2">
        <v>1.1299999999999999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1.8</v>
      </c>
      <c r="K16" s="2">
        <v>0.9</v>
      </c>
      <c r="L16" s="2">
        <v>1.8</v>
      </c>
      <c r="M16" s="2">
        <v>1.06</v>
      </c>
      <c r="N16" s="2">
        <v>1.8</v>
      </c>
      <c r="O16" s="2">
        <v>1.07</v>
      </c>
      <c r="P16" s="2">
        <v>1.34</v>
      </c>
      <c r="Q16" s="2">
        <v>0.99</v>
      </c>
      <c r="R16" s="2">
        <v>1.1100000000000001</v>
      </c>
      <c r="S16" s="2">
        <v>0.9</v>
      </c>
      <c r="T16" s="2">
        <v>0.93</v>
      </c>
      <c r="U16" s="2">
        <v>0.97</v>
      </c>
      <c r="V16" s="2">
        <v>0.78</v>
      </c>
      <c r="X16" s="1" t="s">
        <v>28</v>
      </c>
      <c r="Y16" s="2">
        <v>3013.81</v>
      </c>
      <c r="Z16" s="2">
        <v>3807.1</v>
      </c>
      <c r="AA16" s="2">
        <v>2990.26</v>
      </c>
      <c r="AB16" s="2">
        <v>3186.28</v>
      </c>
      <c r="AC16" s="2">
        <v>215.04</v>
      </c>
      <c r="AD16" s="2">
        <v>1276.27</v>
      </c>
      <c r="AE16" s="2">
        <v>1207.44</v>
      </c>
      <c r="AF16" s="2">
        <v>5112.57</v>
      </c>
      <c r="AG16" s="2">
        <v>3822.68</v>
      </c>
      <c r="AH16" s="2">
        <v>5921.59</v>
      </c>
      <c r="AI16" s="2">
        <v>6734.75</v>
      </c>
      <c r="AJ16" s="2">
        <v>10058.33</v>
      </c>
      <c r="AK16" s="2">
        <v>5375.4</v>
      </c>
      <c r="AL16" s="2">
        <v>7263.21</v>
      </c>
      <c r="AM16" s="2">
        <v>6723.24</v>
      </c>
      <c r="AN16" s="2">
        <v>7431.99</v>
      </c>
      <c r="AO16" s="2">
        <v>5655.06</v>
      </c>
      <c r="AP16" s="2">
        <v>5747.78</v>
      </c>
      <c r="AQ16" s="2">
        <v>7766.56</v>
      </c>
      <c r="AR16" s="2">
        <v>7988.31</v>
      </c>
      <c r="AU16" s="1" t="s">
        <v>28</v>
      </c>
      <c r="AV16" s="2">
        <v>15138.35</v>
      </c>
      <c r="AW16" s="2">
        <v>18421.34</v>
      </c>
      <c r="AX16" s="2">
        <v>12168</v>
      </c>
      <c r="AY16" s="2">
        <v>12973.08</v>
      </c>
      <c r="AZ16" s="2">
        <v>4209.7299999999996</v>
      </c>
      <c r="BA16" s="2">
        <v>5545.78</v>
      </c>
      <c r="BB16" s="2">
        <v>14976</v>
      </c>
      <c r="BC16" s="2">
        <v>20499.27</v>
      </c>
      <c r="BD16" s="2">
        <v>19655.32</v>
      </c>
      <c r="BE16" s="2">
        <v>26372.21</v>
      </c>
      <c r="BF16" s="2">
        <v>34529.89</v>
      </c>
      <c r="BG16" s="2">
        <v>48296.23</v>
      </c>
      <c r="BH16" s="2">
        <v>27852.51</v>
      </c>
      <c r="BI16" s="2">
        <v>35301.54</v>
      </c>
      <c r="BJ16" s="2">
        <v>34816.080000000002</v>
      </c>
      <c r="BK16" s="2">
        <v>37430.43</v>
      </c>
      <c r="BL16" s="2">
        <v>29224.86</v>
      </c>
      <c r="BM16" s="2">
        <v>29781.88</v>
      </c>
      <c r="BN16" s="2">
        <v>40589.089999999997</v>
      </c>
      <c r="BO16" s="2">
        <v>42947.19</v>
      </c>
      <c r="BR16" s="1" t="s">
        <v>28</v>
      </c>
      <c r="BS16" s="2">
        <v>18152.16</v>
      </c>
      <c r="BT16" s="2">
        <v>22228.44</v>
      </c>
      <c r="BU16" s="2">
        <v>15158.27</v>
      </c>
      <c r="BV16" s="2">
        <v>16159.36</v>
      </c>
      <c r="BW16" s="2">
        <v>4424.7700000000004</v>
      </c>
      <c r="BX16" s="2">
        <v>6822.04</v>
      </c>
      <c r="BY16" s="2">
        <v>16183.44</v>
      </c>
      <c r="BZ16" s="2">
        <v>25611.84</v>
      </c>
      <c r="CA16" s="2">
        <v>23478</v>
      </c>
      <c r="CB16" s="2">
        <v>32293.8</v>
      </c>
      <c r="CC16" s="2">
        <v>41264.639999999999</v>
      </c>
      <c r="CD16" s="2">
        <v>58354.559999999998</v>
      </c>
      <c r="CE16" s="2">
        <v>33227.910000000003</v>
      </c>
      <c r="CF16" s="2">
        <v>42564.75</v>
      </c>
      <c r="CG16" s="2">
        <v>41539.32</v>
      </c>
      <c r="CH16" s="2">
        <v>44862.42</v>
      </c>
      <c r="CI16" s="2">
        <v>34879.919999999998</v>
      </c>
      <c r="CJ16" s="2">
        <v>35529.660000000003</v>
      </c>
      <c r="CK16" s="2">
        <v>48355.65</v>
      </c>
      <c r="CL16" s="2">
        <v>50935.5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0.02</v>
      </c>
      <c r="F23" s="2">
        <v>0.02</v>
      </c>
      <c r="G23" s="2">
        <v>0.06</v>
      </c>
      <c r="H23" s="2">
        <v>0.06</v>
      </c>
      <c r="I23" s="2">
        <v>0.02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804.35</v>
      </c>
      <c r="Z23" s="2">
        <v>797.35</v>
      </c>
      <c r="AA23" s="2">
        <v>222.67</v>
      </c>
      <c r="AB23" s="2">
        <v>208.97</v>
      </c>
      <c r="AC23" s="2">
        <v>622.29999999999995</v>
      </c>
      <c r="AD23" s="2">
        <v>794.88</v>
      </c>
      <c r="AE23" s="2">
        <v>337.22</v>
      </c>
      <c r="AF23" s="2">
        <v>1990.26</v>
      </c>
      <c r="AG23" s="2">
        <v>2295.44</v>
      </c>
      <c r="AH23" s="2">
        <v>1968.31</v>
      </c>
      <c r="AI23" s="2">
        <v>2317.84</v>
      </c>
      <c r="AJ23" s="2">
        <v>1933.99</v>
      </c>
      <c r="AK23" s="2">
        <v>2263.06</v>
      </c>
      <c r="AL23" s="2">
        <v>1849.27</v>
      </c>
      <c r="AM23" s="2">
        <v>2158.4699999999998</v>
      </c>
      <c r="AN23" s="2">
        <v>1928.8</v>
      </c>
      <c r="AO23" s="2">
        <v>1906.48</v>
      </c>
      <c r="AP23" s="2">
        <v>1305.24</v>
      </c>
      <c r="AQ23" s="2">
        <v>1847.82</v>
      </c>
      <c r="AR23" s="2">
        <v>1324.46</v>
      </c>
      <c r="AU23" s="1" t="s">
        <v>21</v>
      </c>
      <c r="AV23" s="2">
        <v>18633.599999999999</v>
      </c>
      <c r="AW23" s="2">
        <v>18510.919999999998</v>
      </c>
      <c r="AX23" s="2">
        <v>15033.83</v>
      </c>
      <c r="AY23" s="2">
        <v>14063.33</v>
      </c>
      <c r="AZ23" s="2">
        <v>13727</v>
      </c>
      <c r="BA23" s="2">
        <v>16320.89</v>
      </c>
      <c r="BB23" s="2">
        <v>17925.009999999998</v>
      </c>
      <c r="BC23" s="2">
        <v>16179.64</v>
      </c>
      <c r="BD23" s="2">
        <v>18028.36</v>
      </c>
      <c r="BE23" s="2">
        <v>15962.89</v>
      </c>
      <c r="BF23" s="2">
        <v>18060.560000000001</v>
      </c>
      <c r="BG23" s="2">
        <v>15682.21</v>
      </c>
      <c r="BH23" s="2">
        <v>17888.54</v>
      </c>
      <c r="BI23" s="2">
        <v>15279.03</v>
      </c>
      <c r="BJ23" s="2">
        <v>17120.23</v>
      </c>
      <c r="BK23" s="2">
        <v>15623.7</v>
      </c>
      <c r="BL23" s="2">
        <v>14885.82</v>
      </c>
      <c r="BM23" s="2">
        <v>11646.16</v>
      </c>
      <c r="BN23" s="2">
        <v>15372.88</v>
      </c>
      <c r="BO23" s="2">
        <v>12325.54</v>
      </c>
      <c r="BR23" s="1" t="s">
        <v>21</v>
      </c>
      <c r="BS23" s="2">
        <v>19437.95</v>
      </c>
      <c r="BT23" s="2">
        <v>19308.27</v>
      </c>
      <c r="BU23" s="2">
        <v>15256.5</v>
      </c>
      <c r="BV23" s="2">
        <v>14272.3</v>
      </c>
      <c r="BW23" s="2">
        <v>14349.3</v>
      </c>
      <c r="BX23" s="2">
        <v>17115.77</v>
      </c>
      <c r="BY23" s="2">
        <v>18262.23</v>
      </c>
      <c r="BZ23" s="2">
        <v>18169.900000000001</v>
      </c>
      <c r="CA23" s="2">
        <v>20323.8</v>
      </c>
      <c r="CB23" s="2">
        <v>17931.2</v>
      </c>
      <c r="CC23" s="2">
        <v>20378.400000000001</v>
      </c>
      <c r="CD23" s="2">
        <v>17616.2</v>
      </c>
      <c r="CE23" s="2">
        <v>20151.599999999999</v>
      </c>
      <c r="CF23" s="2">
        <v>17128.3</v>
      </c>
      <c r="CG23" s="2">
        <v>19278.7</v>
      </c>
      <c r="CH23" s="2">
        <v>17552.5</v>
      </c>
      <c r="CI23" s="2">
        <v>16792.3</v>
      </c>
      <c r="CJ23" s="2">
        <v>12951.4</v>
      </c>
      <c r="CK23" s="2">
        <v>17220.7</v>
      </c>
      <c r="CL23" s="2">
        <v>13650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1186.52</v>
      </c>
      <c r="Z24" s="2">
        <v>731.41</v>
      </c>
      <c r="AA24" s="2">
        <v>1223.02</v>
      </c>
      <c r="AB24" s="2">
        <v>787.02</v>
      </c>
      <c r="AC24" s="2">
        <v>803.29</v>
      </c>
      <c r="AD24" s="2">
        <v>993.32</v>
      </c>
      <c r="AE24" s="2">
        <v>1338.45</v>
      </c>
      <c r="AF24" s="2">
        <v>925.39</v>
      </c>
      <c r="AG24" s="2">
        <v>1247.6500000000001</v>
      </c>
      <c r="AH24" s="2">
        <v>853.11</v>
      </c>
      <c r="AI24" s="2">
        <v>1195.05</v>
      </c>
      <c r="AJ24" s="2">
        <v>859.31</v>
      </c>
      <c r="AK24" s="2">
        <v>1049.58</v>
      </c>
      <c r="AL24" s="2">
        <v>923.12</v>
      </c>
      <c r="AM24" s="2">
        <v>994.92</v>
      </c>
      <c r="AN24" s="2">
        <v>886.53</v>
      </c>
      <c r="AO24" s="2">
        <v>964.8</v>
      </c>
      <c r="AP24" s="2">
        <v>727.87</v>
      </c>
      <c r="AQ24" s="2">
        <v>1115.79</v>
      </c>
      <c r="AR24" s="2">
        <v>694.96</v>
      </c>
      <c r="AU24" s="1" t="s">
        <v>22</v>
      </c>
      <c r="AV24" s="2">
        <v>6745.22</v>
      </c>
      <c r="AW24" s="2">
        <v>4422.05</v>
      </c>
      <c r="AX24" s="2">
        <v>6157.15</v>
      </c>
      <c r="AY24" s="2">
        <v>4116.97</v>
      </c>
      <c r="AZ24" s="2">
        <v>4235.6099999999997</v>
      </c>
      <c r="BA24" s="2">
        <v>5201.82</v>
      </c>
      <c r="BB24" s="2">
        <v>6933.77</v>
      </c>
      <c r="BC24" s="2">
        <v>5054.6099999999997</v>
      </c>
      <c r="BD24" s="2">
        <v>7007.37</v>
      </c>
      <c r="BE24" s="2">
        <v>5014.29</v>
      </c>
      <c r="BF24" s="2">
        <v>6826.46</v>
      </c>
      <c r="BG24" s="2">
        <v>5107.29</v>
      </c>
      <c r="BH24" s="2">
        <v>6035.92</v>
      </c>
      <c r="BI24" s="2">
        <v>5439.78</v>
      </c>
      <c r="BJ24" s="2">
        <v>5777.13</v>
      </c>
      <c r="BK24" s="2">
        <v>5182.3500000000004</v>
      </c>
      <c r="BL24" s="2">
        <v>5597.07</v>
      </c>
      <c r="BM24" s="2">
        <v>4374.7299999999996</v>
      </c>
      <c r="BN24" s="2">
        <v>6712.88</v>
      </c>
      <c r="BO24" s="2">
        <v>4282.09</v>
      </c>
      <c r="BR24" s="1" t="s">
        <v>22</v>
      </c>
      <c r="BS24" s="2">
        <v>7931.74</v>
      </c>
      <c r="BT24" s="2">
        <v>5153.46</v>
      </c>
      <c r="BU24" s="2">
        <v>7380.17</v>
      </c>
      <c r="BV24" s="2">
        <v>4903.99</v>
      </c>
      <c r="BW24" s="2">
        <v>5038.8999999999996</v>
      </c>
      <c r="BX24" s="2">
        <v>6195.14</v>
      </c>
      <c r="BY24" s="2">
        <v>8272.2199999999993</v>
      </c>
      <c r="BZ24" s="2">
        <v>5980</v>
      </c>
      <c r="CA24" s="2">
        <v>8255.02</v>
      </c>
      <c r="CB24" s="2">
        <v>5867.4</v>
      </c>
      <c r="CC24" s="2">
        <v>8021.52</v>
      </c>
      <c r="CD24" s="2">
        <v>5966.6</v>
      </c>
      <c r="CE24" s="2">
        <v>7085.5</v>
      </c>
      <c r="CF24" s="2">
        <v>6362.9</v>
      </c>
      <c r="CG24" s="2">
        <v>6772.05</v>
      </c>
      <c r="CH24" s="2">
        <v>6068.88</v>
      </c>
      <c r="CI24" s="2">
        <v>6561.87</v>
      </c>
      <c r="CJ24" s="2">
        <v>5102.6000000000004</v>
      </c>
      <c r="CK24" s="2">
        <v>7828.66</v>
      </c>
      <c r="CL24" s="2">
        <v>4977.05</v>
      </c>
    </row>
    <row r="25" spans="2:90" x14ac:dyDescent="0.3">
      <c r="B25" s="1" t="s">
        <v>23</v>
      </c>
      <c r="C25" s="2">
        <v>0.27</v>
      </c>
      <c r="D25" s="2">
        <v>0.17</v>
      </c>
      <c r="E25" s="2">
        <v>0.19</v>
      </c>
      <c r="F25" s="2">
        <v>0.18</v>
      </c>
      <c r="G25" s="2">
        <v>0.28999999999999998</v>
      </c>
      <c r="H25" s="2">
        <v>0.27</v>
      </c>
      <c r="I25" s="2">
        <v>0.25</v>
      </c>
      <c r="J25" s="2">
        <v>0.17</v>
      </c>
      <c r="K25" s="2">
        <v>0.24</v>
      </c>
      <c r="L25" s="2">
        <v>0.16</v>
      </c>
      <c r="M25" s="2">
        <v>0.24</v>
      </c>
      <c r="N25" s="2">
        <v>0.16</v>
      </c>
      <c r="O25" s="2">
        <v>0.25</v>
      </c>
      <c r="P25" s="2">
        <v>0.16</v>
      </c>
      <c r="Q25" s="2">
        <v>0.26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6439.95</v>
      </c>
      <c r="Z25" s="2">
        <v>1825.39</v>
      </c>
      <c r="AA25" s="2">
        <v>4728.58</v>
      </c>
      <c r="AB25" s="2">
        <v>1782.93</v>
      </c>
      <c r="AC25" s="2">
        <v>5402.94</v>
      </c>
      <c r="AD25" s="2">
        <v>6498.5</v>
      </c>
      <c r="AE25" s="2">
        <v>6537.12</v>
      </c>
      <c r="AF25" s="2">
        <v>3170.25</v>
      </c>
      <c r="AG25" s="2">
        <v>6280.89</v>
      </c>
      <c r="AH25" s="2">
        <v>2811.71</v>
      </c>
      <c r="AI25" s="2">
        <v>6275.76</v>
      </c>
      <c r="AJ25" s="2">
        <v>2775.65</v>
      </c>
      <c r="AK25" s="2">
        <v>5944.05</v>
      </c>
      <c r="AL25" s="2">
        <v>2799.63</v>
      </c>
      <c r="AM25" s="2">
        <v>5740.34</v>
      </c>
      <c r="AN25" s="2">
        <v>2726.45</v>
      </c>
      <c r="AO25" s="2">
        <v>3085.39</v>
      </c>
      <c r="AP25" s="2">
        <v>2363.7199999999998</v>
      </c>
      <c r="AQ25" s="2">
        <v>2350.1799999999998</v>
      </c>
      <c r="AR25" s="2">
        <v>2095.19</v>
      </c>
      <c r="AU25" s="1" t="s">
        <v>23</v>
      </c>
      <c r="AV25" s="2">
        <v>20892.439999999999</v>
      </c>
      <c r="AW25" s="2">
        <v>11320.52</v>
      </c>
      <c r="AX25" s="2">
        <v>21544.94</v>
      </c>
      <c r="AY25" s="2">
        <v>9360</v>
      </c>
      <c r="AZ25" s="2">
        <v>15613.66</v>
      </c>
      <c r="BA25" s="2">
        <v>20575.580000000002</v>
      </c>
      <c r="BB25" s="2">
        <v>22262.880000000001</v>
      </c>
      <c r="BC25" s="2">
        <v>17960.68</v>
      </c>
      <c r="BD25" s="2">
        <v>22519.11</v>
      </c>
      <c r="BE25" s="2">
        <v>17337.41</v>
      </c>
      <c r="BF25" s="2">
        <v>22524.240000000002</v>
      </c>
      <c r="BG25" s="2">
        <v>17417.14</v>
      </c>
      <c r="BH25" s="2">
        <v>20776.990000000002</v>
      </c>
      <c r="BI25" s="2">
        <v>17671.169999999998</v>
      </c>
      <c r="BJ25" s="2">
        <v>19666.53</v>
      </c>
      <c r="BK25" s="2">
        <v>16928.88</v>
      </c>
      <c r="BL25" s="2">
        <v>18438.27</v>
      </c>
      <c r="BM25" s="2">
        <v>15094.47</v>
      </c>
      <c r="BN25" s="2">
        <v>14771.16</v>
      </c>
      <c r="BO25" s="2">
        <v>13363.16</v>
      </c>
      <c r="BR25" s="1" t="s">
        <v>23</v>
      </c>
      <c r="BS25" s="2">
        <v>27332.39</v>
      </c>
      <c r="BT25" s="2">
        <v>13145.91</v>
      </c>
      <c r="BU25" s="2">
        <v>26273.52</v>
      </c>
      <c r="BV25" s="2">
        <v>11142.93</v>
      </c>
      <c r="BW25" s="2">
        <v>21016.6</v>
      </c>
      <c r="BX25" s="2">
        <v>27074.080000000002</v>
      </c>
      <c r="BY25" s="2">
        <v>28800</v>
      </c>
      <c r="BZ25" s="2">
        <v>21130.93</v>
      </c>
      <c r="CA25" s="2">
        <v>28800</v>
      </c>
      <c r="CB25" s="2">
        <v>20149.11</v>
      </c>
      <c r="CC25" s="2">
        <v>28800</v>
      </c>
      <c r="CD25" s="2">
        <v>20192.79</v>
      </c>
      <c r="CE25" s="2">
        <v>26721.040000000001</v>
      </c>
      <c r="CF25" s="2">
        <v>20470.810000000001</v>
      </c>
      <c r="CG25" s="2">
        <v>25406.87</v>
      </c>
      <c r="CH25" s="2">
        <v>19655.330000000002</v>
      </c>
      <c r="CI25" s="2">
        <v>21523.65</v>
      </c>
      <c r="CJ25" s="2">
        <v>17458.2</v>
      </c>
      <c r="CK25" s="2">
        <v>17121.34</v>
      </c>
      <c r="CL25" s="2">
        <v>15458.34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0.18</v>
      </c>
      <c r="F26" s="2">
        <v>0.18</v>
      </c>
      <c r="G26" s="2">
        <v>0.28000000000000003</v>
      </c>
      <c r="H26" s="2">
        <v>0.18</v>
      </c>
      <c r="I26" s="2">
        <v>0.17</v>
      </c>
      <c r="J26" s="2">
        <v>0.17</v>
      </c>
      <c r="K26" s="2">
        <v>0.16</v>
      </c>
      <c r="L26" s="2">
        <v>0.16</v>
      </c>
      <c r="M26" s="2">
        <v>0.23</v>
      </c>
      <c r="N26" s="2">
        <v>0.16</v>
      </c>
      <c r="O26" s="2">
        <v>0.23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2024.62</v>
      </c>
      <c r="Z26" s="2">
        <v>651.49</v>
      </c>
      <c r="AA26" s="2">
        <v>1413.71</v>
      </c>
      <c r="AB26" s="2">
        <v>718.69</v>
      </c>
      <c r="AC26" s="2">
        <v>1744.98</v>
      </c>
      <c r="AD26" s="2">
        <v>1494.97</v>
      </c>
      <c r="AE26" s="2">
        <v>1325.49</v>
      </c>
      <c r="AF26" s="2">
        <v>1061.01</v>
      </c>
      <c r="AG26" s="2">
        <v>1277.1199999999999</v>
      </c>
      <c r="AH26" s="2">
        <v>945.91</v>
      </c>
      <c r="AI26" s="2">
        <v>1907.11</v>
      </c>
      <c r="AJ26" s="2">
        <v>904.44</v>
      </c>
      <c r="AK26" s="2">
        <v>1916.39</v>
      </c>
      <c r="AL26" s="2">
        <v>906.17</v>
      </c>
      <c r="AM26" s="2">
        <v>1152.2</v>
      </c>
      <c r="AN26" s="2">
        <v>870.72</v>
      </c>
      <c r="AO26" s="2">
        <v>878.95</v>
      </c>
      <c r="AP26" s="2">
        <v>782.8</v>
      </c>
      <c r="AQ26" s="2">
        <v>789.86</v>
      </c>
      <c r="AR26" s="2">
        <v>738.96</v>
      </c>
      <c r="AU26" s="1" t="s">
        <v>24</v>
      </c>
      <c r="AV26" s="2">
        <v>7229.1</v>
      </c>
      <c r="AW26" s="2">
        <v>4267.47</v>
      </c>
      <c r="AX26" s="2">
        <v>7364</v>
      </c>
      <c r="AY26" s="2">
        <v>3893.85</v>
      </c>
      <c r="AZ26" s="2">
        <v>5756.3</v>
      </c>
      <c r="BA26" s="2">
        <v>8105.03</v>
      </c>
      <c r="BB26" s="2">
        <v>7670.32</v>
      </c>
      <c r="BC26" s="2">
        <v>6254.16</v>
      </c>
      <c r="BD26" s="2">
        <v>8074.68</v>
      </c>
      <c r="BE26" s="2">
        <v>5969.65</v>
      </c>
      <c r="BF26" s="2">
        <v>7667.23</v>
      </c>
      <c r="BG26" s="2">
        <v>5829.85</v>
      </c>
      <c r="BH26" s="2">
        <v>7683.61</v>
      </c>
      <c r="BI26" s="2">
        <v>5871.96</v>
      </c>
      <c r="BJ26" s="2">
        <v>6966.75</v>
      </c>
      <c r="BK26" s="2">
        <v>5572.16</v>
      </c>
      <c r="BL26" s="2">
        <v>5540.48</v>
      </c>
      <c r="BM26" s="2">
        <v>5225.3100000000004</v>
      </c>
      <c r="BN26" s="2">
        <v>5151.8999999999996</v>
      </c>
      <c r="BO26" s="2">
        <v>4898.6499999999996</v>
      </c>
      <c r="BR26" s="1" t="s">
        <v>24</v>
      </c>
      <c r="BS26" s="2">
        <v>9253.7199999999993</v>
      </c>
      <c r="BT26" s="2">
        <v>4918.96</v>
      </c>
      <c r="BU26" s="2">
        <v>8777.7099999999991</v>
      </c>
      <c r="BV26" s="2">
        <v>4612.54</v>
      </c>
      <c r="BW26" s="2">
        <v>7501.28</v>
      </c>
      <c r="BX26" s="2">
        <v>9600</v>
      </c>
      <c r="BY26" s="2">
        <v>8995.81</v>
      </c>
      <c r="BZ26" s="2">
        <v>7315.17</v>
      </c>
      <c r="CA26" s="2">
        <v>9351.7900000000009</v>
      </c>
      <c r="CB26" s="2">
        <v>6915.56</v>
      </c>
      <c r="CC26" s="2">
        <v>9574.34</v>
      </c>
      <c r="CD26" s="2">
        <v>6734.29</v>
      </c>
      <c r="CE26" s="2">
        <v>9600</v>
      </c>
      <c r="CF26" s="2">
        <v>6778.13</v>
      </c>
      <c r="CG26" s="2">
        <v>8118.95</v>
      </c>
      <c r="CH26" s="2">
        <v>6442.88</v>
      </c>
      <c r="CI26" s="2">
        <v>6419.43</v>
      </c>
      <c r="CJ26" s="2">
        <v>6008.11</v>
      </c>
      <c r="CK26" s="2">
        <v>5941.77</v>
      </c>
      <c r="CL26" s="2">
        <v>5637.61</v>
      </c>
    </row>
    <row r="27" spans="2:90" x14ac:dyDescent="0.3">
      <c r="B27" s="1" t="s">
        <v>25</v>
      </c>
      <c r="C27" s="2">
        <v>0.27</v>
      </c>
      <c r="D27" s="2">
        <v>0.19</v>
      </c>
      <c r="E27" s="2">
        <v>0.21</v>
      </c>
      <c r="F27" s="2">
        <v>0.18</v>
      </c>
      <c r="G27" s="2">
        <v>0.23</v>
      </c>
      <c r="H27" s="2">
        <v>0.27</v>
      </c>
      <c r="I27" s="2">
        <v>0.18</v>
      </c>
      <c r="J27" s="2">
        <v>0.19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7687.96</v>
      </c>
      <c r="Z27" s="2">
        <v>5905.92</v>
      </c>
      <c r="AA27" s="2">
        <v>7349.28</v>
      </c>
      <c r="AB27" s="2">
        <v>6368.27</v>
      </c>
      <c r="AC27" s="2">
        <v>5716.96</v>
      </c>
      <c r="AD27" s="2">
        <v>8324.1200000000008</v>
      </c>
      <c r="AE27" s="2">
        <v>5490.17</v>
      </c>
      <c r="AF27" s="2">
        <v>6178.03</v>
      </c>
      <c r="AG27" s="2">
        <v>5698.61</v>
      </c>
      <c r="AH27" s="2">
        <v>6092.48</v>
      </c>
      <c r="AI27" s="2">
        <v>5317.56</v>
      </c>
      <c r="AJ27" s="2">
        <v>5359.09</v>
      </c>
      <c r="AK27" s="2">
        <v>5034.63</v>
      </c>
      <c r="AL27" s="2">
        <v>5268.48</v>
      </c>
      <c r="AM27" s="2">
        <v>4727.1099999999997</v>
      </c>
      <c r="AN27" s="2">
        <v>4587.5200000000004</v>
      </c>
      <c r="AO27" s="2">
        <v>4369.5600000000004</v>
      </c>
      <c r="AP27" s="2">
        <v>4267.8500000000004</v>
      </c>
      <c r="AQ27" s="2">
        <v>4167.41</v>
      </c>
      <c r="AR27" s="2">
        <v>4650.8900000000003</v>
      </c>
      <c r="AU27" s="1" t="s">
        <v>25</v>
      </c>
      <c r="AV27" s="2">
        <v>24963.26</v>
      </c>
      <c r="AW27" s="2">
        <v>31063.58</v>
      </c>
      <c r="AX27" s="2">
        <v>30613.22</v>
      </c>
      <c r="AY27" s="2">
        <v>32793.11</v>
      </c>
      <c r="AZ27" s="2">
        <v>22530.54</v>
      </c>
      <c r="BA27" s="2">
        <v>26568.31</v>
      </c>
      <c r="BB27" s="2">
        <v>29927.26</v>
      </c>
      <c r="BC27" s="2">
        <v>30267.47</v>
      </c>
      <c r="BD27" s="2">
        <v>33916.74</v>
      </c>
      <c r="BE27" s="2">
        <v>34266.019999999997</v>
      </c>
      <c r="BF27" s="2">
        <v>32015.279999999999</v>
      </c>
      <c r="BG27" s="2">
        <v>32271.83</v>
      </c>
      <c r="BH27" s="2">
        <v>30355.88</v>
      </c>
      <c r="BI27" s="2">
        <v>31629.52</v>
      </c>
      <c r="BJ27" s="2">
        <v>28845.27</v>
      </c>
      <c r="BK27" s="2">
        <v>27758.37</v>
      </c>
      <c r="BL27" s="2">
        <v>26866.44</v>
      </c>
      <c r="BM27" s="2">
        <v>26019.1</v>
      </c>
      <c r="BN27" s="2">
        <v>26174.639999999999</v>
      </c>
      <c r="BO27" s="2">
        <v>29123.98</v>
      </c>
      <c r="BR27" s="1" t="s">
        <v>25</v>
      </c>
      <c r="BS27" s="2">
        <v>32651.23</v>
      </c>
      <c r="BT27" s="2">
        <v>36969.5</v>
      </c>
      <c r="BU27" s="2">
        <v>37962.5</v>
      </c>
      <c r="BV27" s="2">
        <v>39161.379999999997</v>
      </c>
      <c r="BW27" s="2">
        <v>28247.5</v>
      </c>
      <c r="BX27" s="2">
        <v>34892.43</v>
      </c>
      <c r="BY27" s="2">
        <v>35417.43</v>
      </c>
      <c r="BZ27" s="2">
        <v>36445.5</v>
      </c>
      <c r="CA27" s="2">
        <v>39615.360000000001</v>
      </c>
      <c r="CB27" s="2">
        <v>40358.5</v>
      </c>
      <c r="CC27" s="2">
        <v>37332.839999999997</v>
      </c>
      <c r="CD27" s="2">
        <v>37630.92</v>
      </c>
      <c r="CE27" s="2">
        <v>35390.51</v>
      </c>
      <c r="CF27" s="2">
        <v>36898</v>
      </c>
      <c r="CG27" s="2">
        <v>33572.379999999997</v>
      </c>
      <c r="CH27" s="2">
        <v>32345.89</v>
      </c>
      <c r="CI27" s="2">
        <v>31236</v>
      </c>
      <c r="CJ27" s="2">
        <v>30286.95</v>
      </c>
      <c r="CK27" s="2">
        <v>30342.05</v>
      </c>
      <c r="CL27" s="2">
        <v>33774.879999999997</v>
      </c>
    </row>
    <row r="28" spans="2:90" x14ac:dyDescent="0.3">
      <c r="B28" s="1" t="s">
        <v>26</v>
      </c>
      <c r="C28" s="2">
        <v>0.28000000000000003</v>
      </c>
      <c r="D28" s="2">
        <v>0.28000000000000003</v>
      </c>
      <c r="E28" s="2">
        <v>0.21</v>
      </c>
      <c r="F28" s="2">
        <v>0.24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1790.58</v>
      </c>
      <c r="Z28" s="2">
        <v>1823.77</v>
      </c>
      <c r="AA28" s="2">
        <v>1733.52</v>
      </c>
      <c r="AB28" s="2">
        <v>2229.5100000000002</v>
      </c>
      <c r="AC28" s="2">
        <v>1580.03</v>
      </c>
      <c r="AD28" s="2">
        <v>1756.55</v>
      </c>
      <c r="AE28" s="2">
        <v>1275.31</v>
      </c>
      <c r="AF28" s="2">
        <v>1469.12</v>
      </c>
      <c r="AG28" s="2">
        <v>1191.8800000000001</v>
      </c>
      <c r="AH28" s="2">
        <v>1971.21</v>
      </c>
      <c r="AI28" s="2">
        <v>1250.7</v>
      </c>
      <c r="AJ28" s="2">
        <v>1539.48</v>
      </c>
      <c r="AK28" s="2">
        <v>1248.4100000000001</v>
      </c>
      <c r="AL28" s="2">
        <v>1483.18</v>
      </c>
      <c r="AM28" s="2">
        <v>1221.75</v>
      </c>
      <c r="AN28" s="2">
        <v>1442.18</v>
      </c>
      <c r="AO28" s="2">
        <v>1163.48</v>
      </c>
      <c r="AP28" s="2">
        <v>1405.89</v>
      </c>
      <c r="AQ28" s="2">
        <v>1059.93</v>
      </c>
      <c r="AR28" s="2">
        <v>1043.01</v>
      </c>
      <c r="AU28" s="1" t="s">
        <v>26</v>
      </c>
      <c r="AV28" s="2">
        <v>5676.24</v>
      </c>
      <c r="AW28" s="2">
        <v>5785.69</v>
      </c>
      <c r="AX28" s="2">
        <v>7225.31</v>
      </c>
      <c r="AY28" s="2">
        <v>7370.49</v>
      </c>
      <c r="AZ28" s="2">
        <v>4665.09</v>
      </c>
      <c r="BA28" s="2">
        <v>5330.99</v>
      </c>
      <c r="BB28" s="2">
        <v>5343.16</v>
      </c>
      <c r="BC28" s="2">
        <v>4552.42</v>
      </c>
      <c r="BD28" s="2">
        <v>5445.29</v>
      </c>
      <c r="BE28" s="2">
        <v>7389.87</v>
      </c>
      <c r="BF28" s="2">
        <v>5883.52</v>
      </c>
      <c r="BG28" s="2">
        <v>7673.81</v>
      </c>
      <c r="BH28" s="2">
        <v>5837.58</v>
      </c>
      <c r="BI28" s="2">
        <v>6975.92</v>
      </c>
      <c r="BJ28" s="2">
        <v>5802.82</v>
      </c>
      <c r="BK28" s="2">
        <v>6982.28</v>
      </c>
      <c r="BL28" s="2">
        <v>5586.56</v>
      </c>
      <c r="BM28" s="2">
        <v>6570.77</v>
      </c>
      <c r="BN28" s="2">
        <v>5197.5200000000004</v>
      </c>
      <c r="BO28" s="2">
        <v>4808.5200000000004</v>
      </c>
      <c r="BR28" s="1" t="s">
        <v>26</v>
      </c>
      <c r="BS28" s="2">
        <v>7466.82</v>
      </c>
      <c r="BT28" s="2">
        <v>7609.46</v>
      </c>
      <c r="BU28" s="2">
        <v>8958.83</v>
      </c>
      <c r="BV28" s="2">
        <v>9600</v>
      </c>
      <c r="BW28" s="2">
        <v>6245.12</v>
      </c>
      <c r="BX28" s="2">
        <v>7087.55</v>
      </c>
      <c r="BY28" s="2">
        <v>6618.47</v>
      </c>
      <c r="BZ28" s="2">
        <v>6021.54</v>
      </c>
      <c r="CA28" s="2">
        <v>6637.17</v>
      </c>
      <c r="CB28" s="2">
        <v>9361.08</v>
      </c>
      <c r="CC28" s="2">
        <v>7134.21</v>
      </c>
      <c r="CD28" s="2">
        <v>9213.2900000000009</v>
      </c>
      <c r="CE28" s="2">
        <v>7085.98</v>
      </c>
      <c r="CF28" s="2">
        <v>8459.11</v>
      </c>
      <c r="CG28" s="2">
        <v>7024.57</v>
      </c>
      <c r="CH28" s="2">
        <v>8424.4599999999991</v>
      </c>
      <c r="CI28" s="2">
        <v>6750.04</v>
      </c>
      <c r="CJ28" s="2">
        <v>7976.66</v>
      </c>
      <c r="CK28" s="2">
        <v>6257.44</v>
      </c>
      <c r="CL28" s="2">
        <v>5851.53</v>
      </c>
    </row>
    <row r="29" spans="2:90" x14ac:dyDescent="0.3">
      <c r="B29" s="1" t="s">
        <v>27</v>
      </c>
      <c r="C29" s="2">
        <v>0.21</v>
      </c>
      <c r="D29" s="2">
        <v>0.28000000000000003</v>
      </c>
      <c r="E29" s="2">
        <v>0.21</v>
      </c>
      <c r="F29" s="2">
        <v>0.2</v>
      </c>
      <c r="G29" s="2">
        <v>0.31</v>
      </c>
      <c r="H29" s="2">
        <v>0.21</v>
      </c>
      <c r="I29" s="2">
        <v>0.21</v>
      </c>
      <c r="J29" s="2">
        <v>0.3</v>
      </c>
      <c r="K29" s="2">
        <v>0.2</v>
      </c>
      <c r="L29" s="2">
        <v>0.19</v>
      </c>
      <c r="M29" s="2">
        <v>0.19</v>
      </c>
      <c r="N29" s="2">
        <v>0.25</v>
      </c>
      <c r="O29" s="2">
        <v>0.2</v>
      </c>
      <c r="P29" s="2">
        <v>0.25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4525.3100000000004</v>
      </c>
      <c r="Z29" s="2">
        <v>6470.88</v>
      </c>
      <c r="AA29" s="2">
        <v>4849.95</v>
      </c>
      <c r="AB29" s="2">
        <v>5412.35</v>
      </c>
      <c r="AC29" s="2">
        <v>5389.54</v>
      </c>
      <c r="AD29" s="2">
        <v>4565.51</v>
      </c>
      <c r="AE29" s="2">
        <v>4196.37</v>
      </c>
      <c r="AF29" s="2">
        <v>5260.37</v>
      </c>
      <c r="AG29" s="2">
        <v>3787.41</v>
      </c>
      <c r="AH29" s="2">
        <v>4793.7</v>
      </c>
      <c r="AI29" s="2">
        <v>3826.6</v>
      </c>
      <c r="AJ29" s="2">
        <v>6475.21</v>
      </c>
      <c r="AK29" s="2">
        <v>3854.18</v>
      </c>
      <c r="AL29" s="2">
        <v>6472.35</v>
      </c>
      <c r="AM29" s="2">
        <v>3979.23</v>
      </c>
      <c r="AN29" s="2">
        <v>4167.82</v>
      </c>
      <c r="AO29" s="2">
        <v>3483.89</v>
      </c>
      <c r="AP29" s="2">
        <v>3599.75</v>
      </c>
      <c r="AQ29" s="2">
        <v>3238.88</v>
      </c>
      <c r="AR29" s="2">
        <v>3222.54</v>
      </c>
      <c r="AU29" s="1" t="s">
        <v>27</v>
      </c>
      <c r="AV29" s="2">
        <v>20327.88</v>
      </c>
      <c r="AW29" s="2">
        <v>19885.009999999998</v>
      </c>
      <c r="AX29" s="2">
        <v>20210.189999999999</v>
      </c>
      <c r="AY29" s="2">
        <v>23387.65</v>
      </c>
      <c r="AZ29" s="2">
        <v>14401.61</v>
      </c>
      <c r="BA29" s="2">
        <v>19955.490000000002</v>
      </c>
      <c r="BB29" s="2">
        <v>18202.96</v>
      </c>
      <c r="BC29" s="2">
        <v>14824.37</v>
      </c>
      <c r="BD29" s="2">
        <v>17799.98</v>
      </c>
      <c r="BE29" s="2">
        <v>24006.3</v>
      </c>
      <c r="BF29" s="2">
        <v>18600.14</v>
      </c>
      <c r="BG29" s="2">
        <v>22324.79</v>
      </c>
      <c r="BH29" s="2">
        <v>18630.84</v>
      </c>
      <c r="BI29" s="2">
        <v>22327.65</v>
      </c>
      <c r="BJ29" s="2">
        <v>19500.46</v>
      </c>
      <c r="BK29" s="2">
        <v>21065.85</v>
      </c>
      <c r="BL29" s="2">
        <v>17256.04</v>
      </c>
      <c r="BM29" s="2">
        <v>17573.669999999998</v>
      </c>
      <c r="BN29" s="2">
        <v>16225.67</v>
      </c>
      <c r="BO29" s="2">
        <v>15920.41</v>
      </c>
      <c r="BR29" s="1" t="s">
        <v>27</v>
      </c>
      <c r="BS29" s="2">
        <v>24853.19</v>
      </c>
      <c r="BT29" s="2">
        <v>26355.88</v>
      </c>
      <c r="BU29" s="2">
        <v>25060.14</v>
      </c>
      <c r="BV29" s="2">
        <v>28800</v>
      </c>
      <c r="BW29" s="2">
        <v>19791.150000000001</v>
      </c>
      <c r="BX29" s="2">
        <v>24521</v>
      </c>
      <c r="BY29" s="2">
        <v>22399.34</v>
      </c>
      <c r="BZ29" s="2">
        <v>20084.740000000002</v>
      </c>
      <c r="CA29" s="2">
        <v>21587.39</v>
      </c>
      <c r="CB29" s="2">
        <v>28800</v>
      </c>
      <c r="CC29" s="2">
        <v>22426.74</v>
      </c>
      <c r="CD29" s="2">
        <v>28800</v>
      </c>
      <c r="CE29" s="2">
        <v>22485.01</v>
      </c>
      <c r="CF29" s="2">
        <v>28800</v>
      </c>
      <c r="CG29" s="2">
        <v>23479.69</v>
      </c>
      <c r="CH29" s="2">
        <v>25233.66</v>
      </c>
      <c r="CI29" s="2">
        <v>20739.93</v>
      </c>
      <c r="CJ29" s="2">
        <v>21173.42</v>
      </c>
      <c r="CK29" s="2">
        <v>19464.54</v>
      </c>
      <c r="CL29" s="2">
        <v>19142.95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0.23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2318.31</v>
      </c>
      <c r="Z30" s="2">
        <v>2928.54</v>
      </c>
      <c r="AA30" s="2">
        <v>2300.1999999999998</v>
      </c>
      <c r="AB30" s="2">
        <v>2450.98</v>
      </c>
      <c r="AC30" s="2">
        <v>430.08</v>
      </c>
      <c r="AD30" s="2">
        <v>2552.54</v>
      </c>
      <c r="AE30" s="2">
        <v>754.65</v>
      </c>
      <c r="AF30" s="2">
        <v>3195.36</v>
      </c>
      <c r="AG30" s="2">
        <v>1911.34</v>
      </c>
      <c r="AH30" s="2">
        <v>2960.8</v>
      </c>
      <c r="AI30" s="2">
        <v>1870.77</v>
      </c>
      <c r="AJ30" s="2">
        <v>2793.98</v>
      </c>
      <c r="AK30" s="2">
        <v>1853.59</v>
      </c>
      <c r="AL30" s="2">
        <v>2504.5500000000002</v>
      </c>
      <c r="AM30" s="2">
        <v>1769.27</v>
      </c>
      <c r="AN30" s="2">
        <v>1955.79</v>
      </c>
      <c r="AO30" s="2">
        <v>1663.25</v>
      </c>
      <c r="AP30" s="2">
        <v>1690.52</v>
      </c>
      <c r="AQ30" s="2">
        <v>1725.9</v>
      </c>
      <c r="AR30" s="2">
        <v>1775.18</v>
      </c>
      <c r="AU30" s="1" t="s">
        <v>28</v>
      </c>
      <c r="AV30" s="2">
        <v>11644.89</v>
      </c>
      <c r="AW30" s="2">
        <v>14170.26</v>
      </c>
      <c r="AX30" s="2">
        <v>9360</v>
      </c>
      <c r="AY30" s="2">
        <v>9979.2900000000009</v>
      </c>
      <c r="AZ30" s="2">
        <v>8419.4500000000007</v>
      </c>
      <c r="BA30" s="2">
        <v>11091.55</v>
      </c>
      <c r="BB30" s="2">
        <v>9360</v>
      </c>
      <c r="BC30" s="2">
        <v>12812.04</v>
      </c>
      <c r="BD30" s="2">
        <v>9827.66</v>
      </c>
      <c r="BE30" s="2">
        <v>13186.1</v>
      </c>
      <c r="BF30" s="2">
        <v>9591.6299999999992</v>
      </c>
      <c r="BG30" s="2">
        <v>13415.62</v>
      </c>
      <c r="BH30" s="2">
        <v>9604.31</v>
      </c>
      <c r="BI30" s="2">
        <v>12172.95</v>
      </c>
      <c r="BJ30" s="2">
        <v>9162.1299999999992</v>
      </c>
      <c r="BK30" s="2">
        <v>9850.11</v>
      </c>
      <c r="BL30" s="2">
        <v>8595.5499999999993</v>
      </c>
      <c r="BM30" s="2">
        <v>8759.3799999999992</v>
      </c>
      <c r="BN30" s="2">
        <v>9019.7999999999993</v>
      </c>
      <c r="BO30" s="2">
        <v>9543.82</v>
      </c>
      <c r="BR30" s="1" t="s">
        <v>28</v>
      </c>
      <c r="BS30" s="2">
        <v>13963.2</v>
      </c>
      <c r="BT30" s="2">
        <v>17098.8</v>
      </c>
      <c r="BU30" s="2">
        <v>11660.21</v>
      </c>
      <c r="BV30" s="2">
        <v>12430.27</v>
      </c>
      <c r="BW30" s="2">
        <v>8849.5400000000009</v>
      </c>
      <c r="BX30" s="2">
        <v>13644.09</v>
      </c>
      <c r="BY30" s="2">
        <v>10114.65</v>
      </c>
      <c r="BZ30" s="2">
        <v>16007.4</v>
      </c>
      <c r="CA30" s="2">
        <v>11739</v>
      </c>
      <c r="CB30" s="2">
        <v>16146.9</v>
      </c>
      <c r="CC30" s="2">
        <v>11462.4</v>
      </c>
      <c r="CD30" s="2">
        <v>16209.6</v>
      </c>
      <c r="CE30" s="2">
        <v>11457.9</v>
      </c>
      <c r="CF30" s="2">
        <v>14677.5</v>
      </c>
      <c r="CG30" s="2">
        <v>10931.4</v>
      </c>
      <c r="CH30" s="2">
        <v>11805.9</v>
      </c>
      <c r="CI30" s="2">
        <v>10258.799999999999</v>
      </c>
      <c r="CJ30" s="2">
        <v>10449.9</v>
      </c>
      <c r="CK30" s="2">
        <v>10745.7</v>
      </c>
      <c r="CL30" s="2">
        <v>11319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209.13</v>
      </c>
      <c r="D37" s="2">
        <v>207.31</v>
      </c>
      <c r="E37" s="2">
        <v>95.48</v>
      </c>
      <c r="F37" s="2">
        <v>89.43</v>
      </c>
      <c r="G37" s="2">
        <v>62.23</v>
      </c>
      <c r="H37" s="2">
        <v>79.489999999999995</v>
      </c>
      <c r="I37" s="2">
        <v>107.91</v>
      </c>
      <c r="J37" s="2">
        <v>3549.33</v>
      </c>
      <c r="K37" s="2">
        <v>5095.5</v>
      </c>
      <c r="L37" s="2">
        <v>3810.58</v>
      </c>
      <c r="M37" s="2">
        <v>9266.86</v>
      </c>
      <c r="N37" s="2">
        <v>6605.97</v>
      </c>
      <c r="O37" s="2">
        <v>7223.72</v>
      </c>
      <c r="P37" s="2">
        <v>4961.1000000000004</v>
      </c>
      <c r="Q37" s="2">
        <v>8569.59</v>
      </c>
      <c r="R37" s="2">
        <v>6923.89</v>
      </c>
      <c r="S37" s="2">
        <v>5763.27</v>
      </c>
      <c r="T37" s="2">
        <v>3124.88</v>
      </c>
      <c r="U37" s="2">
        <v>7754.05</v>
      </c>
      <c r="V37" s="2">
        <v>4481.16</v>
      </c>
      <c r="X37" s="1" t="s">
        <v>21</v>
      </c>
      <c r="Y37" s="2">
        <v>114.91</v>
      </c>
      <c r="Z37" s="2">
        <v>113.91</v>
      </c>
      <c r="AA37" s="2">
        <v>31.81</v>
      </c>
      <c r="AB37" s="2">
        <v>29.85</v>
      </c>
      <c r="AC37" s="2">
        <v>88.9</v>
      </c>
      <c r="AD37" s="2">
        <v>113.55</v>
      </c>
      <c r="AE37" s="2">
        <v>48.17</v>
      </c>
      <c r="AF37" s="2">
        <v>284.32</v>
      </c>
      <c r="AG37" s="2">
        <v>327.92</v>
      </c>
      <c r="AH37" s="2">
        <v>281.19</v>
      </c>
      <c r="AI37" s="2">
        <v>331.12</v>
      </c>
      <c r="AJ37" s="2">
        <v>276.27999999999997</v>
      </c>
      <c r="AK37" s="2">
        <v>323.29000000000002</v>
      </c>
      <c r="AL37" s="2">
        <v>264.18</v>
      </c>
      <c r="AM37" s="2">
        <v>308.35000000000002</v>
      </c>
      <c r="AN37" s="2">
        <v>275.54000000000002</v>
      </c>
      <c r="AO37" s="2">
        <v>272.35000000000002</v>
      </c>
      <c r="AP37" s="2">
        <v>186.46</v>
      </c>
      <c r="AQ37" s="2">
        <v>263.97000000000003</v>
      </c>
      <c r="AR37" s="2">
        <v>189.21</v>
      </c>
      <c r="AU37" s="1" t="s">
        <v>21</v>
      </c>
      <c r="AV37" s="2">
        <v>2661.94</v>
      </c>
      <c r="AW37" s="2">
        <v>2644.42</v>
      </c>
      <c r="AX37" s="2">
        <v>2147.69</v>
      </c>
      <c r="AY37" s="2">
        <v>2009.05</v>
      </c>
      <c r="AZ37" s="2">
        <v>1961</v>
      </c>
      <c r="BA37" s="2">
        <v>2331.56</v>
      </c>
      <c r="BB37" s="2">
        <v>2560.7199999999998</v>
      </c>
      <c r="BC37" s="2">
        <v>2311.38</v>
      </c>
      <c r="BD37" s="2">
        <v>2575.48</v>
      </c>
      <c r="BE37" s="2">
        <v>2280.41</v>
      </c>
      <c r="BF37" s="2">
        <v>2580.08</v>
      </c>
      <c r="BG37" s="2">
        <v>2240.3200000000002</v>
      </c>
      <c r="BH37" s="2">
        <v>2555.5100000000002</v>
      </c>
      <c r="BI37" s="2">
        <v>2182.7199999999998</v>
      </c>
      <c r="BJ37" s="2">
        <v>2445.75</v>
      </c>
      <c r="BK37" s="2">
        <v>2231.96</v>
      </c>
      <c r="BL37" s="2">
        <v>2126.5500000000002</v>
      </c>
      <c r="BM37" s="2">
        <v>1663.74</v>
      </c>
      <c r="BN37" s="2">
        <v>2196.13</v>
      </c>
      <c r="BO37" s="2">
        <v>1760.79</v>
      </c>
      <c r="BR37" s="1" t="s">
        <v>21</v>
      </c>
      <c r="BS37" s="2">
        <v>2776.85</v>
      </c>
      <c r="BT37" s="2">
        <v>2758.32</v>
      </c>
      <c r="BU37" s="2">
        <v>2179.5</v>
      </c>
      <c r="BV37" s="2">
        <v>2038.9</v>
      </c>
      <c r="BW37" s="2">
        <v>2049.9</v>
      </c>
      <c r="BX37" s="2">
        <v>2445.11</v>
      </c>
      <c r="BY37" s="2">
        <v>2608.89</v>
      </c>
      <c r="BZ37" s="2">
        <v>2595.6999999999998</v>
      </c>
      <c r="CA37" s="2">
        <v>2903.4</v>
      </c>
      <c r="CB37" s="2">
        <v>2561.6</v>
      </c>
      <c r="CC37" s="2">
        <v>2911.2</v>
      </c>
      <c r="CD37" s="2">
        <v>2516.6</v>
      </c>
      <c r="CE37" s="2">
        <v>2878.8</v>
      </c>
      <c r="CF37" s="2">
        <v>2446.9</v>
      </c>
      <c r="CG37" s="2">
        <v>2754.1</v>
      </c>
      <c r="CH37" s="2">
        <v>2507.5</v>
      </c>
      <c r="CI37" s="2">
        <v>2398.9</v>
      </c>
      <c r="CJ37" s="2">
        <v>1850.2</v>
      </c>
      <c r="CK37" s="2">
        <v>2460.1</v>
      </c>
      <c r="CL37" s="2">
        <v>1950</v>
      </c>
    </row>
    <row r="38" spans="2:90" x14ac:dyDescent="0.3">
      <c r="B38" s="1" t="s">
        <v>22</v>
      </c>
      <c r="C38" s="2">
        <v>1372.93</v>
      </c>
      <c r="D38" s="2">
        <v>522.54</v>
      </c>
      <c r="E38" s="2">
        <v>1099.3599999999999</v>
      </c>
      <c r="F38" s="2">
        <v>469.66</v>
      </c>
      <c r="G38" s="2">
        <v>326.83999999999997</v>
      </c>
      <c r="H38" s="2">
        <v>285.64</v>
      </c>
      <c r="I38" s="2">
        <v>1745.12</v>
      </c>
      <c r="J38" s="2">
        <v>1667.32</v>
      </c>
      <c r="K38" s="2">
        <v>2261.84</v>
      </c>
      <c r="L38" s="2">
        <v>1462.97</v>
      </c>
      <c r="M38" s="2">
        <v>5034.6099999999997</v>
      </c>
      <c r="N38" s="2">
        <v>2758.08</v>
      </c>
      <c r="O38" s="2">
        <v>3716.48</v>
      </c>
      <c r="P38" s="2">
        <v>2653.44</v>
      </c>
      <c r="Q38" s="2">
        <v>4209.0600000000004</v>
      </c>
      <c r="R38" s="2">
        <v>2632.35</v>
      </c>
      <c r="S38" s="2">
        <v>3414.94</v>
      </c>
      <c r="T38" s="2">
        <v>1759.15</v>
      </c>
      <c r="U38" s="2">
        <v>3918.96</v>
      </c>
      <c r="V38" s="2">
        <v>1459.24</v>
      </c>
      <c r="X38" s="1" t="s">
        <v>22</v>
      </c>
      <c r="Y38" s="2">
        <v>1186.52</v>
      </c>
      <c r="Z38" s="2">
        <v>731.41</v>
      </c>
      <c r="AA38" s="2">
        <v>1223.02</v>
      </c>
      <c r="AB38" s="2">
        <v>787.02</v>
      </c>
      <c r="AC38" s="2">
        <v>803.29</v>
      </c>
      <c r="AD38" s="2">
        <v>993.32</v>
      </c>
      <c r="AE38" s="2">
        <v>1338.45</v>
      </c>
      <c r="AF38" s="2">
        <v>925.39</v>
      </c>
      <c r="AG38" s="2">
        <v>1247.6500000000001</v>
      </c>
      <c r="AH38" s="2">
        <v>853.11</v>
      </c>
      <c r="AI38" s="2">
        <v>1195.05</v>
      </c>
      <c r="AJ38" s="2">
        <v>859.31</v>
      </c>
      <c r="AK38" s="2">
        <v>1049.58</v>
      </c>
      <c r="AL38" s="2">
        <v>923.12</v>
      </c>
      <c r="AM38" s="2">
        <v>994.92</v>
      </c>
      <c r="AN38" s="2">
        <v>886.53</v>
      </c>
      <c r="AO38" s="2">
        <v>964.8</v>
      </c>
      <c r="AP38" s="2">
        <v>727.87</v>
      </c>
      <c r="AQ38" s="2">
        <v>1115.79</v>
      </c>
      <c r="AR38" s="2">
        <v>694.96</v>
      </c>
      <c r="AU38" s="1" t="s">
        <v>22</v>
      </c>
      <c r="AV38" s="2">
        <v>6745.22</v>
      </c>
      <c r="AW38" s="2">
        <v>4422.05</v>
      </c>
      <c r="AX38" s="2">
        <v>6157.15</v>
      </c>
      <c r="AY38" s="2">
        <v>4116.97</v>
      </c>
      <c r="AZ38" s="2">
        <v>4235.6099999999997</v>
      </c>
      <c r="BA38" s="2">
        <v>5201.82</v>
      </c>
      <c r="BB38" s="2">
        <v>6933.77</v>
      </c>
      <c r="BC38" s="2">
        <v>5054.6099999999997</v>
      </c>
      <c r="BD38" s="2">
        <v>7007.37</v>
      </c>
      <c r="BE38" s="2">
        <v>5014.29</v>
      </c>
      <c r="BF38" s="2">
        <v>6826.46</v>
      </c>
      <c r="BG38" s="2">
        <v>5107.29</v>
      </c>
      <c r="BH38" s="2">
        <v>6035.92</v>
      </c>
      <c r="BI38" s="2">
        <v>5439.78</v>
      </c>
      <c r="BJ38" s="2">
        <v>5777.13</v>
      </c>
      <c r="BK38" s="2">
        <v>5182.3500000000004</v>
      </c>
      <c r="BL38" s="2">
        <v>5597.07</v>
      </c>
      <c r="BM38" s="2">
        <v>4374.7299999999996</v>
      </c>
      <c r="BN38" s="2">
        <v>6712.88</v>
      </c>
      <c r="BO38" s="2">
        <v>4282.09</v>
      </c>
      <c r="BR38" s="1" t="s">
        <v>22</v>
      </c>
      <c r="BS38" s="2">
        <v>7931.74</v>
      </c>
      <c r="BT38" s="2">
        <v>5153.46</v>
      </c>
      <c r="BU38" s="2">
        <v>7380.17</v>
      </c>
      <c r="BV38" s="2">
        <v>4903.99</v>
      </c>
      <c r="BW38" s="2">
        <v>5038.8999999999996</v>
      </c>
      <c r="BX38" s="2">
        <v>6195.14</v>
      </c>
      <c r="BY38" s="2">
        <v>8272.2199999999993</v>
      </c>
      <c r="BZ38" s="2">
        <v>5980</v>
      </c>
      <c r="CA38" s="2">
        <v>8255.02</v>
      </c>
      <c r="CB38" s="2">
        <v>5867.4</v>
      </c>
      <c r="CC38" s="2">
        <v>8021.52</v>
      </c>
      <c r="CD38" s="2">
        <v>5966.6</v>
      </c>
      <c r="CE38" s="2">
        <v>7085.5</v>
      </c>
      <c r="CF38" s="2">
        <v>6362.9</v>
      </c>
      <c r="CG38" s="2">
        <v>6772.05</v>
      </c>
      <c r="CH38" s="2">
        <v>6068.88</v>
      </c>
      <c r="CI38" s="2">
        <v>6561.87</v>
      </c>
      <c r="CJ38" s="2">
        <v>5102.6000000000004</v>
      </c>
      <c r="CK38" s="2">
        <v>7828.66</v>
      </c>
      <c r="CL38" s="2">
        <v>4977.05</v>
      </c>
    </row>
    <row r="39" spans="2:90" x14ac:dyDescent="0.3">
      <c r="B39" s="1" t="s">
        <v>23</v>
      </c>
      <c r="C39" s="2">
        <v>15069.49</v>
      </c>
      <c r="D39" s="2">
        <v>1654.05</v>
      </c>
      <c r="E39" s="2">
        <v>22129.759999999998</v>
      </c>
      <c r="F39" s="2">
        <v>1198.26</v>
      </c>
      <c r="G39" s="2">
        <v>4862.6400000000003</v>
      </c>
      <c r="H39" s="2">
        <v>5848.65</v>
      </c>
      <c r="I39" s="2">
        <v>18826.900000000001</v>
      </c>
      <c r="J39" s="2">
        <v>9050.7099999999991</v>
      </c>
      <c r="K39" s="2">
        <v>22611.21</v>
      </c>
      <c r="L39" s="2">
        <v>9234.82</v>
      </c>
      <c r="M39" s="2">
        <v>40666.92</v>
      </c>
      <c r="N39" s="2">
        <v>16721.080000000002</v>
      </c>
      <c r="O39" s="2">
        <v>31027.919999999998</v>
      </c>
      <c r="P39" s="2">
        <v>13962.59</v>
      </c>
      <c r="Q39" s="2">
        <v>39263.94</v>
      </c>
      <c r="R39" s="2">
        <v>16429.55</v>
      </c>
      <c r="S39" s="2">
        <v>18882.57</v>
      </c>
      <c r="T39" s="2">
        <v>10800.17</v>
      </c>
      <c r="U39" s="2">
        <v>13703.62</v>
      </c>
      <c r="V39" s="2">
        <v>10796.05</v>
      </c>
      <c r="X39" s="1" t="s">
        <v>23</v>
      </c>
      <c r="Y39" s="2">
        <v>2146.65</v>
      </c>
      <c r="Z39" s="2">
        <v>608.46</v>
      </c>
      <c r="AA39" s="2">
        <v>1576.19</v>
      </c>
      <c r="AB39" s="2">
        <v>594.30999999999995</v>
      </c>
      <c r="AC39" s="2">
        <v>1800.98</v>
      </c>
      <c r="AD39" s="2">
        <v>2166.17</v>
      </c>
      <c r="AE39" s="2">
        <v>2179.04</v>
      </c>
      <c r="AF39" s="2">
        <v>1056.75</v>
      </c>
      <c r="AG39" s="2">
        <v>2093.63</v>
      </c>
      <c r="AH39" s="2">
        <v>937.24</v>
      </c>
      <c r="AI39" s="2">
        <v>2091.92</v>
      </c>
      <c r="AJ39" s="2">
        <v>925.22</v>
      </c>
      <c r="AK39" s="2">
        <v>1981.35</v>
      </c>
      <c r="AL39" s="2">
        <v>933.21</v>
      </c>
      <c r="AM39" s="2">
        <v>1913.45</v>
      </c>
      <c r="AN39" s="2">
        <v>908.82</v>
      </c>
      <c r="AO39" s="2">
        <v>1028.46</v>
      </c>
      <c r="AP39" s="2">
        <v>787.91</v>
      </c>
      <c r="AQ39" s="2">
        <v>783.39</v>
      </c>
      <c r="AR39" s="2">
        <v>698.4</v>
      </c>
      <c r="AU39" s="1" t="s">
        <v>23</v>
      </c>
      <c r="AV39" s="2">
        <v>6964.15</v>
      </c>
      <c r="AW39" s="2">
        <v>3773.51</v>
      </c>
      <c r="AX39" s="2">
        <v>7181.65</v>
      </c>
      <c r="AY39" s="2">
        <v>3120</v>
      </c>
      <c r="AZ39" s="2">
        <v>5204.55</v>
      </c>
      <c r="BA39" s="2">
        <v>6858.53</v>
      </c>
      <c r="BB39" s="2">
        <v>7420.96</v>
      </c>
      <c r="BC39" s="2">
        <v>5986.89</v>
      </c>
      <c r="BD39" s="2">
        <v>7506.37</v>
      </c>
      <c r="BE39" s="2">
        <v>5779.14</v>
      </c>
      <c r="BF39" s="2">
        <v>7508.08</v>
      </c>
      <c r="BG39" s="2">
        <v>5805.71</v>
      </c>
      <c r="BH39" s="2">
        <v>6925.66</v>
      </c>
      <c r="BI39" s="2">
        <v>5890.39</v>
      </c>
      <c r="BJ39" s="2">
        <v>6555.51</v>
      </c>
      <c r="BK39" s="2">
        <v>5642.96</v>
      </c>
      <c r="BL39" s="2">
        <v>6146.09</v>
      </c>
      <c r="BM39" s="2">
        <v>5031.49</v>
      </c>
      <c r="BN39" s="2">
        <v>4923.72</v>
      </c>
      <c r="BO39" s="2">
        <v>4454.3900000000003</v>
      </c>
      <c r="BR39" s="1" t="s">
        <v>23</v>
      </c>
      <c r="BS39" s="2">
        <v>9110.7999999999993</v>
      </c>
      <c r="BT39" s="2">
        <v>4381.97</v>
      </c>
      <c r="BU39" s="2">
        <v>8757.84</v>
      </c>
      <c r="BV39" s="2">
        <v>3714.31</v>
      </c>
      <c r="BW39" s="2">
        <v>7005.53</v>
      </c>
      <c r="BX39" s="2">
        <v>9024.69</v>
      </c>
      <c r="BY39" s="2">
        <v>9600</v>
      </c>
      <c r="BZ39" s="2">
        <v>7043.64</v>
      </c>
      <c r="CA39" s="2">
        <v>9600</v>
      </c>
      <c r="CB39" s="2">
        <v>6716.37</v>
      </c>
      <c r="CC39" s="2">
        <v>9600</v>
      </c>
      <c r="CD39" s="2">
        <v>6730.93</v>
      </c>
      <c r="CE39" s="2">
        <v>8907.01</v>
      </c>
      <c r="CF39" s="2">
        <v>6823.6</v>
      </c>
      <c r="CG39" s="2">
        <v>8468.9599999999991</v>
      </c>
      <c r="CH39" s="2">
        <v>6551.78</v>
      </c>
      <c r="CI39" s="2">
        <v>7174.55</v>
      </c>
      <c r="CJ39" s="2">
        <v>5819.4</v>
      </c>
      <c r="CK39" s="2">
        <v>5707.11</v>
      </c>
      <c r="CL39" s="2">
        <v>5152.78</v>
      </c>
    </row>
    <row r="40" spans="2:90" x14ac:dyDescent="0.3">
      <c r="B40" s="1" t="s">
        <v>24</v>
      </c>
      <c r="C40" s="2">
        <v>4737.6099999999997</v>
      </c>
      <c r="D40" s="2">
        <v>709.71</v>
      </c>
      <c r="E40" s="2">
        <v>6616.15</v>
      </c>
      <c r="F40" s="2">
        <v>422.04</v>
      </c>
      <c r="G40" s="2">
        <v>1570.48</v>
      </c>
      <c r="H40" s="2">
        <v>2690.94</v>
      </c>
      <c r="I40" s="2">
        <v>5735.94</v>
      </c>
      <c r="J40" s="2">
        <v>2460.61</v>
      </c>
      <c r="K40" s="2">
        <v>8031.78</v>
      </c>
      <c r="L40" s="2">
        <v>2334.69</v>
      </c>
      <c r="M40" s="2">
        <v>12358.1</v>
      </c>
      <c r="N40" s="2">
        <v>3854.01</v>
      </c>
      <c r="O40" s="2">
        <v>10003.549999999999</v>
      </c>
      <c r="P40" s="2">
        <v>3162.89</v>
      </c>
      <c r="Q40" s="2">
        <v>7881.02</v>
      </c>
      <c r="R40" s="2">
        <v>3563.54</v>
      </c>
      <c r="S40" s="2">
        <v>3162.56</v>
      </c>
      <c r="T40" s="2">
        <v>2593.84</v>
      </c>
      <c r="U40" s="2">
        <v>3351.8</v>
      </c>
      <c r="V40" s="2">
        <v>2912.84</v>
      </c>
      <c r="X40" s="1" t="s">
        <v>24</v>
      </c>
      <c r="Y40" s="2">
        <v>2024.62</v>
      </c>
      <c r="Z40" s="2">
        <v>651.49</v>
      </c>
      <c r="AA40" s="2">
        <v>1413.71</v>
      </c>
      <c r="AB40" s="2">
        <v>718.69</v>
      </c>
      <c r="AC40" s="2">
        <v>1744.98</v>
      </c>
      <c r="AD40" s="2">
        <v>1494.97</v>
      </c>
      <c r="AE40" s="2">
        <v>1325.49</v>
      </c>
      <c r="AF40" s="2">
        <v>1061.01</v>
      </c>
      <c r="AG40" s="2">
        <v>1277.1199999999999</v>
      </c>
      <c r="AH40" s="2">
        <v>945.91</v>
      </c>
      <c r="AI40" s="2">
        <v>1907.11</v>
      </c>
      <c r="AJ40" s="2">
        <v>904.44</v>
      </c>
      <c r="AK40" s="2">
        <v>1916.39</v>
      </c>
      <c r="AL40" s="2">
        <v>906.17</v>
      </c>
      <c r="AM40" s="2">
        <v>1152.2</v>
      </c>
      <c r="AN40" s="2">
        <v>870.72</v>
      </c>
      <c r="AO40" s="2">
        <v>878.95</v>
      </c>
      <c r="AP40" s="2">
        <v>782.8</v>
      </c>
      <c r="AQ40" s="2">
        <v>789.86</v>
      </c>
      <c r="AR40" s="2">
        <v>738.96</v>
      </c>
      <c r="AU40" s="1" t="s">
        <v>24</v>
      </c>
      <c r="AV40" s="2">
        <v>7229.1</v>
      </c>
      <c r="AW40" s="2">
        <v>4267.47</v>
      </c>
      <c r="AX40" s="2">
        <v>7364</v>
      </c>
      <c r="AY40" s="2">
        <v>3893.85</v>
      </c>
      <c r="AZ40" s="2">
        <v>5756.3</v>
      </c>
      <c r="BA40" s="2">
        <v>8105.03</v>
      </c>
      <c r="BB40" s="2">
        <v>7670.32</v>
      </c>
      <c r="BC40" s="2">
        <v>6254.16</v>
      </c>
      <c r="BD40" s="2">
        <v>8074.68</v>
      </c>
      <c r="BE40" s="2">
        <v>5969.65</v>
      </c>
      <c r="BF40" s="2">
        <v>7667.23</v>
      </c>
      <c r="BG40" s="2">
        <v>5829.85</v>
      </c>
      <c r="BH40" s="2">
        <v>7683.61</v>
      </c>
      <c r="BI40" s="2">
        <v>5871.96</v>
      </c>
      <c r="BJ40" s="2">
        <v>6966.75</v>
      </c>
      <c r="BK40" s="2">
        <v>5572.16</v>
      </c>
      <c r="BL40" s="2">
        <v>5540.48</v>
      </c>
      <c r="BM40" s="2">
        <v>5225.3100000000004</v>
      </c>
      <c r="BN40" s="2">
        <v>5151.8999999999996</v>
      </c>
      <c r="BO40" s="2">
        <v>4898.6499999999996</v>
      </c>
      <c r="BR40" s="1" t="s">
        <v>24</v>
      </c>
      <c r="BS40" s="2">
        <v>9253.7199999999993</v>
      </c>
      <c r="BT40" s="2">
        <v>4918.96</v>
      </c>
      <c r="BU40" s="2">
        <v>8777.7099999999991</v>
      </c>
      <c r="BV40" s="2">
        <v>4612.54</v>
      </c>
      <c r="BW40" s="2">
        <v>7501.28</v>
      </c>
      <c r="BX40" s="2">
        <v>9600</v>
      </c>
      <c r="BY40" s="2">
        <v>8995.81</v>
      </c>
      <c r="BZ40" s="2">
        <v>7315.17</v>
      </c>
      <c r="CA40" s="2">
        <v>9351.7900000000009</v>
      </c>
      <c r="CB40" s="2">
        <v>6915.56</v>
      </c>
      <c r="CC40" s="2">
        <v>9574.34</v>
      </c>
      <c r="CD40" s="2">
        <v>6734.29</v>
      </c>
      <c r="CE40" s="2">
        <v>9600</v>
      </c>
      <c r="CF40" s="2">
        <v>6778.13</v>
      </c>
      <c r="CG40" s="2">
        <v>8118.95</v>
      </c>
      <c r="CH40" s="2">
        <v>6442.88</v>
      </c>
      <c r="CI40" s="2">
        <v>6419.43</v>
      </c>
      <c r="CJ40" s="2">
        <v>6008.11</v>
      </c>
      <c r="CK40" s="2">
        <v>5941.77</v>
      </c>
      <c r="CL40" s="2">
        <v>5637.61</v>
      </c>
    </row>
    <row r="41" spans="2:90" x14ac:dyDescent="0.3">
      <c r="B41" s="1" t="s">
        <v>25</v>
      </c>
      <c r="C41" s="2">
        <v>17989.84</v>
      </c>
      <c r="D41" s="2">
        <v>13819.85</v>
      </c>
      <c r="E41" s="2">
        <v>17197.3</v>
      </c>
      <c r="F41" s="2">
        <v>6428.5</v>
      </c>
      <c r="G41" s="2">
        <v>5145.26</v>
      </c>
      <c r="H41" s="2">
        <v>7491.54</v>
      </c>
      <c r="I41" s="2">
        <v>7043.76</v>
      </c>
      <c r="J41" s="2">
        <v>17792.72</v>
      </c>
      <c r="K41" s="2">
        <v>19005.7</v>
      </c>
      <c r="L41" s="2">
        <v>21932.880000000001</v>
      </c>
      <c r="M41" s="2">
        <v>27384.639999999999</v>
      </c>
      <c r="N41" s="2">
        <v>23877.25</v>
      </c>
      <c r="O41" s="2">
        <v>18268.900000000001</v>
      </c>
      <c r="P41" s="2">
        <v>17148.830000000002</v>
      </c>
      <c r="Q41" s="2">
        <v>20187.25</v>
      </c>
      <c r="R41" s="2">
        <v>18055.39</v>
      </c>
      <c r="S41" s="2">
        <v>15249.27</v>
      </c>
      <c r="T41" s="2">
        <v>12083.51</v>
      </c>
      <c r="U41" s="2">
        <v>16824.240000000002</v>
      </c>
      <c r="V41" s="2">
        <v>13242.08</v>
      </c>
      <c r="X41" s="1" t="s">
        <v>25</v>
      </c>
      <c r="Y41" s="2">
        <v>1537.59</v>
      </c>
      <c r="Z41" s="2">
        <v>1181.18</v>
      </c>
      <c r="AA41" s="2">
        <v>1469.86</v>
      </c>
      <c r="AB41" s="2">
        <v>1273.6500000000001</v>
      </c>
      <c r="AC41" s="2">
        <v>1143.3900000000001</v>
      </c>
      <c r="AD41" s="2">
        <v>1664.82</v>
      </c>
      <c r="AE41" s="2">
        <v>1098.03</v>
      </c>
      <c r="AF41" s="2">
        <v>1235.6099999999999</v>
      </c>
      <c r="AG41" s="2">
        <v>1139.72</v>
      </c>
      <c r="AH41" s="2">
        <v>1218.5</v>
      </c>
      <c r="AI41" s="2">
        <v>1063.51</v>
      </c>
      <c r="AJ41" s="2">
        <v>1071.82</v>
      </c>
      <c r="AK41" s="2">
        <v>1006.93</v>
      </c>
      <c r="AL41" s="2">
        <v>1053.7</v>
      </c>
      <c r="AM41" s="2">
        <v>945.42</v>
      </c>
      <c r="AN41" s="2">
        <v>917.5</v>
      </c>
      <c r="AO41" s="2">
        <v>873.91</v>
      </c>
      <c r="AP41" s="2">
        <v>853.57</v>
      </c>
      <c r="AQ41" s="2">
        <v>833.48</v>
      </c>
      <c r="AR41" s="2">
        <v>930.18</v>
      </c>
      <c r="AU41" s="1" t="s">
        <v>25</v>
      </c>
      <c r="AV41" s="2">
        <v>4992.6499999999996</v>
      </c>
      <c r="AW41" s="2">
        <v>6212.72</v>
      </c>
      <c r="AX41" s="2">
        <v>6122.64</v>
      </c>
      <c r="AY41" s="2">
        <v>6558.62</v>
      </c>
      <c r="AZ41" s="2">
        <v>4506.1099999999997</v>
      </c>
      <c r="BA41" s="2">
        <v>5313.66</v>
      </c>
      <c r="BB41" s="2">
        <v>5985.45</v>
      </c>
      <c r="BC41" s="2">
        <v>6053.49</v>
      </c>
      <c r="BD41" s="2">
        <v>6783.35</v>
      </c>
      <c r="BE41" s="2">
        <v>6853.2</v>
      </c>
      <c r="BF41" s="2">
        <v>6403.06</v>
      </c>
      <c r="BG41" s="2">
        <v>6454.37</v>
      </c>
      <c r="BH41" s="2">
        <v>6071.18</v>
      </c>
      <c r="BI41" s="2">
        <v>6325.9</v>
      </c>
      <c r="BJ41" s="2">
        <v>5769.05</v>
      </c>
      <c r="BK41" s="2">
        <v>5551.67</v>
      </c>
      <c r="BL41" s="2">
        <v>5373.29</v>
      </c>
      <c r="BM41" s="2">
        <v>5203.82</v>
      </c>
      <c r="BN41" s="2">
        <v>5234.93</v>
      </c>
      <c r="BO41" s="2">
        <v>5824.8</v>
      </c>
      <c r="BR41" s="1" t="s">
        <v>25</v>
      </c>
      <c r="BS41" s="2">
        <v>6530.25</v>
      </c>
      <c r="BT41" s="2">
        <v>7393.9</v>
      </c>
      <c r="BU41" s="2">
        <v>7592.5</v>
      </c>
      <c r="BV41" s="2">
        <v>7832.28</v>
      </c>
      <c r="BW41" s="2">
        <v>5649.5</v>
      </c>
      <c r="BX41" s="2">
        <v>6978.49</v>
      </c>
      <c r="BY41" s="2">
        <v>7083.48</v>
      </c>
      <c r="BZ41" s="2">
        <v>7289.1</v>
      </c>
      <c r="CA41" s="2">
        <v>7923.07</v>
      </c>
      <c r="CB41" s="2">
        <v>8071.7</v>
      </c>
      <c r="CC41" s="2">
        <v>7466.57</v>
      </c>
      <c r="CD41" s="2">
        <v>7526.18</v>
      </c>
      <c r="CE41" s="2">
        <v>7078.1</v>
      </c>
      <c r="CF41" s="2">
        <v>7379.6</v>
      </c>
      <c r="CG41" s="2">
        <v>6714.48</v>
      </c>
      <c r="CH41" s="2">
        <v>6469.18</v>
      </c>
      <c r="CI41" s="2">
        <v>6247.2</v>
      </c>
      <c r="CJ41" s="2">
        <v>6057.39</v>
      </c>
      <c r="CK41" s="2">
        <v>6068.41</v>
      </c>
      <c r="CL41" s="2">
        <v>6754.98</v>
      </c>
    </row>
    <row r="42" spans="2:90" x14ac:dyDescent="0.3">
      <c r="B42" s="1" t="s">
        <v>26</v>
      </c>
      <c r="C42" s="2">
        <v>4189.96</v>
      </c>
      <c r="D42" s="2">
        <v>4267.63</v>
      </c>
      <c r="E42" s="2">
        <v>4679.49</v>
      </c>
      <c r="F42" s="2">
        <v>5217.03</v>
      </c>
      <c r="G42" s="2">
        <v>1422.03</v>
      </c>
      <c r="H42" s="2">
        <v>1580.9</v>
      </c>
      <c r="I42" s="2">
        <v>1680.24</v>
      </c>
      <c r="J42" s="2">
        <v>4231.0600000000004</v>
      </c>
      <c r="K42" s="2">
        <v>1957.37</v>
      </c>
      <c r="L42" s="2">
        <v>7096.33</v>
      </c>
      <c r="M42" s="2">
        <v>4498.53</v>
      </c>
      <c r="N42" s="2">
        <v>13216.79</v>
      </c>
      <c r="O42" s="2">
        <v>3528.03</v>
      </c>
      <c r="P42" s="2">
        <v>6995.91</v>
      </c>
      <c r="Q42" s="2">
        <v>4519.8900000000003</v>
      </c>
      <c r="R42" s="2">
        <v>9108.58</v>
      </c>
      <c r="S42" s="2">
        <v>3559.93</v>
      </c>
      <c r="T42" s="2">
        <v>6412.41</v>
      </c>
      <c r="U42" s="2">
        <v>3784.22</v>
      </c>
      <c r="V42" s="2">
        <v>3115</v>
      </c>
      <c r="X42" s="1" t="s">
        <v>26</v>
      </c>
      <c r="Y42" s="2">
        <v>1790.58</v>
      </c>
      <c r="Z42" s="2">
        <v>1823.77</v>
      </c>
      <c r="AA42" s="2">
        <v>1733.52</v>
      </c>
      <c r="AB42" s="2">
        <v>2229.5100000000002</v>
      </c>
      <c r="AC42" s="2">
        <v>1580.03</v>
      </c>
      <c r="AD42" s="2">
        <v>1756.55</v>
      </c>
      <c r="AE42" s="2">
        <v>1275.31</v>
      </c>
      <c r="AF42" s="2">
        <v>1469.12</v>
      </c>
      <c r="AG42" s="2">
        <v>1191.8800000000001</v>
      </c>
      <c r="AH42" s="2">
        <v>1971.21</v>
      </c>
      <c r="AI42" s="2">
        <v>1250.7</v>
      </c>
      <c r="AJ42" s="2">
        <v>1539.48</v>
      </c>
      <c r="AK42" s="2">
        <v>1248.4100000000001</v>
      </c>
      <c r="AL42" s="2">
        <v>1483.18</v>
      </c>
      <c r="AM42" s="2">
        <v>1221.75</v>
      </c>
      <c r="AN42" s="2">
        <v>1442.18</v>
      </c>
      <c r="AO42" s="2">
        <v>1163.48</v>
      </c>
      <c r="AP42" s="2">
        <v>1405.89</v>
      </c>
      <c r="AQ42" s="2">
        <v>1059.93</v>
      </c>
      <c r="AR42" s="2">
        <v>1043.01</v>
      </c>
      <c r="AU42" s="1" t="s">
        <v>26</v>
      </c>
      <c r="AV42" s="2">
        <v>5676.24</v>
      </c>
      <c r="AW42" s="2">
        <v>5785.69</v>
      </c>
      <c r="AX42" s="2">
        <v>7225.31</v>
      </c>
      <c r="AY42" s="2">
        <v>7370.49</v>
      </c>
      <c r="AZ42" s="2">
        <v>4665.09</v>
      </c>
      <c r="BA42" s="2">
        <v>5330.99</v>
      </c>
      <c r="BB42" s="2">
        <v>5343.16</v>
      </c>
      <c r="BC42" s="2">
        <v>4552.42</v>
      </c>
      <c r="BD42" s="2">
        <v>5445.29</v>
      </c>
      <c r="BE42" s="2">
        <v>7389.87</v>
      </c>
      <c r="BF42" s="2">
        <v>5883.52</v>
      </c>
      <c r="BG42" s="2">
        <v>7673.81</v>
      </c>
      <c r="BH42" s="2">
        <v>5837.58</v>
      </c>
      <c r="BI42" s="2">
        <v>6975.92</v>
      </c>
      <c r="BJ42" s="2">
        <v>5802.82</v>
      </c>
      <c r="BK42" s="2">
        <v>6982.28</v>
      </c>
      <c r="BL42" s="2">
        <v>5586.56</v>
      </c>
      <c r="BM42" s="2">
        <v>6570.77</v>
      </c>
      <c r="BN42" s="2">
        <v>5197.5200000000004</v>
      </c>
      <c r="BO42" s="2">
        <v>4808.5200000000004</v>
      </c>
      <c r="BR42" s="1" t="s">
        <v>26</v>
      </c>
      <c r="BS42" s="2">
        <v>7466.82</v>
      </c>
      <c r="BT42" s="2">
        <v>7609.46</v>
      </c>
      <c r="BU42" s="2">
        <v>8958.83</v>
      </c>
      <c r="BV42" s="2">
        <v>9600</v>
      </c>
      <c r="BW42" s="2">
        <v>6245.12</v>
      </c>
      <c r="BX42" s="2">
        <v>7087.55</v>
      </c>
      <c r="BY42" s="2">
        <v>6618.47</v>
      </c>
      <c r="BZ42" s="2">
        <v>6021.54</v>
      </c>
      <c r="CA42" s="2">
        <v>6637.17</v>
      </c>
      <c r="CB42" s="2">
        <v>9361.08</v>
      </c>
      <c r="CC42" s="2">
        <v>7134.21</v>
      </c>
      <c r="CD42" s="2">
        <v>9213.2900000000009</v>
      </c>
      <c r="CE42" s="2">
        <v>7085.98</v>
      </c>
      <c r="CF42" s="2">
        <v>8459.11</v>
      </c>
      <c r="CG42" s="2">
        <v>7024.57</v>
      </c>
      <c r="CH42" s="2">
        <v>8424.4599999999991</v>
      </c>
      <c r="CI42" s="2">
        <v>6750.04</v>
      </c>
      <c r="CJ42" s="2">
        <v>7976.66</v>
      </c>
      <c r="CK42" s="2">
        <v>6257.44</v>
      </c>
      <c r="CL42" s="2">
        <v>5851.53</v>
      </c>
    </row>
    <row r="43" spans="2:90" x14ac:dyDescent="0.3">
      <c r="B43" s="1" t="s">
        <v>27</v>
      </c>
      <c r="C43" s="2">
        <v>21178.47</v>
      </c>
      <c r="D43" s="2">
        <v>15141.83</v>
      </c>
      <c r="E43" s="2">
        <v>14259.15</v>
      </c>
      <c r="F43" s="2">
        <v>23958.39</v>
      </c>
      <c r="G43" s="2">
        <v>4850.57</v>
      </c>
      <c r="H43" s="2">
        <v>8213.25</v>
      </c>
      <c r="I43" s="2">
        <v>11124.99</v>
      </c>
      <c r="J43" s="2">
        <v>15149.76</v>
      </c>
      <c r="K43" s="2">
        <v>10821.75</v>
      </c>
      <c r="L43" s="2">
        <v>32524.49</v>
      </c>
      <c r="M43" s="2">
        <v>22263.97</v>
      </c>
      <c r="N43" s="2">
        <v>41959.360000000001</v>
      </c>
      <c r="O43" s="2">
        <v>17995.29</v>
      </c>
      <c r="P43" s="2">
        <v>33785.64</v>
      </c>
      <c r="Q43" s="2">
        <v>27217.91</v>
      </c>
      <c r="R43" s="2">
        <v>35817.26</v>
      </c>
      <c r="S43" s="2">
        <v>16589.07</v>
      </c>
      <c r="T43" s="2">
        <v>17595.86</v>
      </c>
      <c r="U43" s="2">
        <v>18498.77</v>
      </c>
      <c r="V43" s="2">
        <v>17678.2</v>
      </c>
      <c r="X43" s="1" t="s">
        <v>27</v>
      </c>
      <c r="Y43" s="2">
        <v>1508.44</v>
      </c>
      <c r="Z43" s="2">
        <v>2156.96</v>
      </c>
      <c r="AA43" s="2">
        <v>1616.65</v>
      </c>
      <c r="AB43" s="2">
        <v>1804.12</v>
      </c>
      <c r="AC43" s="2">
        <v>1796.51</v>
      </c>
      <c r="AD43" s="2">
        <v>1521.84</v>
      </c>
      <c r="AE43" s="2">
        <v>1398.79</v>
      </c>
      <c r="AF43" s="2">
        <v>1753.46</v>
      </c>
      <c r="AG43" s="2">
        <v>1262.47</v>
      </c>
      <c r="AH43" s="2">
        <v>1597.9</v>
      </c>
      <c r="AI43" s="2">
        <v>1275.53</v>
      </c>
      <c r="AJ43" s="2">
        <v>2158.4</v>
      </c>
      <c r="AK43" s="2">
        <v>1284.73</v>
      </c>
      <c r="AL43" s="2">
        <v>2157.4499999999998</v>
      </c>
      <c r="AM43" s="2">
        <v>1326.41</v>
      </c>
      <c r="AN43" s="2">
        <v>1389.27</v>
      </c>
      <c r="AO43" s="2">
        <v>1161.3</v>
      </c>
      <c r="AP43" s="2">
        <v>1199.92</v>
      </c>
      <c r="AQ43" s="2">
        <v>1079.6300000000001</v>
      </c>
      <c r="AR43" s="2">
        <v>1074.18</v>
      </c>
      <c r="AU43" s="1" t="s">
        <v>27</v>
      </c>
      <c r="AV43" s="2">
        <v>6775.96</v>
      </c>
      <c r="AW43" s="2">
        <v>6628.34</v>
      </c>
      <c r="AX43" s="2">
        <v>6736.73</v>
      </c>
      <c r="AY43" s="2">
        <v>7795.88</v>
      </c>
      <c r="AZ43" s="2">
        <v>4800.54</v>
      </c>
      <c r="BA43" s="2">
        <v>6651.83</v>
      </c>
      <c r="BB43" s="2">
        <v>6067.65</v>
      </c>
      <c r="BC43" s="2">
        <v>4941.46</v>
      </c>
      <c r="BD43" s="2">
        <v>5933.33</v>
      </c>
      <c r="BE43" s="2">
        <v>8002.1</v>
      </c>
      <c r="BF43" s="2">
        <v>6200.05</v>
      </c>
      <c r="BG43" s="2">
        <v>7441.6</v>
      </c>
      <c r="BH43" s="2">
        <v>6210.28</v>
      </c>
      <c r="BI43" s="2">
        <v>7442.55</v>
      </c>
      <c r="BJ43" s="2">
        <v>6500.15</v>
      </c>
      <c r="BK43" s="2">
        <v>7021.95</v>
      </c>
      <c r="BL43" s="2">
        <v>5752.01</v>
      </c>
      <c r="BM43" s="2">
        <v>5857.89</v>
      </c>
      <c r="BN43" s="2">
        <v>5408.56</v>
      </c>
      <c r="BO43" s="2">
        <v>5306.8</v>
      </c>
      <c r="BR43" s="1" t="s">
        <v>27</v>
      </c>
      <c r="BS43" s="2">
        <v>8284.4</v>
      </c>
      <c r="BT43" s="2">
        <v>8785.2900000000009</v>
      </c>
      <c r="BU43" s="2">
        <v>8353.3799999999992</v>
      </c>
      <c r="BV43" s="2">
        <v>9600</v>
      </c>
      <c r="BW43" s="2">
        <v>6597.05</v>
      </c>
      <c r="BX43" s="2">
        <v>8173.67</v>
      </c>
      <c r="BY43" s="2">
        <v>7466.44</v>
      </c>
      <c r="BZ43" s="2">
        <v>6694.91</v>
      </c>
      <c r="CA43" s="2">
        <v>7195.8</v>
      </c>
      <c r="CB43" s="2">
        <v>9600</v>
      </c>
      <c r="CC43" s="2">
        <v>7475.58</v>
      </c>
      <c r="CD43" s="2">
        <v>9600</v>
      </c>
      <c r="CE43" s="2">
        <v>7495</v>
      </c>
      <c r="CF43" s="2">
        <v>9600</v>
      </c>
      <c r="CG43" s="2">
        <v>7826.56</v>
      </c>
      <c r="CH43" s="2">
        <v>8411.2199999999993</v>
      </c>
      <c r="CI43" s="2">
        <v>6913.31</v>
      </c>
      <c r="CJ43" s="2">
        <v>7057.81</v>
      </c>
      <c r="CK43" s="2">
        <v>6488.18</v>
      </c>
      <c r="CL43" s="2">
        <v>6380.98</v>
      </c>
    </row>
    <row r="44" spans="2:90" x14ac:dyDescent="0.3">
      <c r="B44" s="1" t="s">
        <v>28</v>
      </c>
      <c r="C44" s="2">
        <v>2603.09</v>
      </c>
      <c r="D44" s="2">
        <v>4314.12</v>
      </c>
      <c r="E44" s="2">
        <v>805.16</v>
      </c>
      <c r="F44" s="2">
        <v>894.81</v>
      </c>
      <c r="G44" s="2">
        <v>43.01</v>
      </c>
      <c r="H44" s="2">
        <v>422.9</v>
      </c>
      <c r="I44" s="2">
        <v>839.03</v>
      </c>
      <c r="J44" s="2">
        <v>9202.6299999999992</v>
      </c>
      <c r="K44" s="2">
        <v>3422.63</v>
      </c>
      <c r="L44" s="2">
        <v>10658.86</v>
      </c>
      <c r="M44" s="2">
        <v>7165.79</v>
      </c>
      <c r="N44" s="2">
        <v>18062.849999999999</v>
      </c>
      <c r="O44" s="2">
        <v>5749.64</v>
      </c>
      <c r="P44" s="2">
        <v>9765.58</v>
      </c>
      <c r="Q44" s="2">
        <v>6657.66</v>
      </c>
      <c r="R44" s="2">
        <v>8239.74</v>
      </c>
      <c r="S44" s="2">
        <v>5086.8900000000003</v>
      </c>
      <c r="T44" s="2">
        <v>5317.8</v>
      </c>
      <c r="U44" s="2">
        <v>7526.67</v>
      </c>
      <c r="V44" s="2">
        <v>6194.8</v>
      </c>
      <c r="X44" s="1" t="s">
        <v>28</v>
      </c>
      <c r="Y44" s="2">
        <v>772.77</v>
      </c>
      <c r="Z44" s="2">
        <v>976.18</v>
      </c>
      <c r="AA44" s="2">
        <v>766.73</v>
      </c>
      <c r="AB44" s="2">
        <v>816.99</v>
      </c>
      <c r="AC44" s="2">
        <v>143.36000000000001</v>
      </c>
      <c r="AD44" s="2">
        <v>850.85</v>
      </c>
      <c r="AE44" s="2">
        <v>251.55</v>
      </c>
      <c r="AF44" s="2">
        <v>1065.1199999999999</v>
      </c>
      <c r="AG44" s="2">
        <v>637.11</v>
      </c>
      <c r="AH44" s="2">
        <v>986.93</v>
      </c>
      <c r="AI44" s="2">
        <v>623.59</v>
      </c>
      <c r="AJ44" s="2">
        <v>931.33</v>
      </c>
      <c r="AK44" s="2">
        <v>617.86</v>
      </c>
      <c r="AL44" s="2">
        <v>834.85</v>
      </c>
      <c r="AM44" s="2">
        <v>589.76</v>
      </c>
      <c r="AN44" s="2">
        <v>651.92999999999995</v>
      </c>
      <c r="AO44" s="2">
        <v>554.41999999999996</v>
      </c>
      <c r="AP44" s="2">
        <v>563.51</v>
      </c>
      <c r="AQ44" s="2">
        <v>575.29999999999995</v>
      </c>
      <c r="AR44" s="2">
        <v>591.73</v>
      </c>
      <c r="AU44" s="1" t="s">
        <v>28</v>
      </c>
      <c r="AV44" s="2">
        <v>3881.63</v>
      </c>
      <c r="AW44" s="2">
        <v>4723.42</v>
      </c>
      <c r="AX44" s="2">
        <v>3120</v>
      </c>
      <c r="AY44" s="2">
        <v>3326.43</v>
      </c>
      <c r="AZ44" s="2">
        <v>2806.48</v>
      </c>
      <c r="BA44" s="2">
        <v>3697.18</v>
      </c>
      <c r="BB44" s="2">
        <v>3120</v>
      </c>
      <c r="BC44" s="2">
        <v>4270.68</v>
      </c>
      <c r="BD44" s="2">
        <v>3275.89</v>
      </c>
      <c r="BE44" s="2">
        <v>4395.37</v>
      </c>
      <c r="BF44" s="2">
        <v>3197.21</v>
      </c>
      <c r="BG44" s="2">
        <v>4471.87</v>
      </c>
      <c r="BH44" s="2">
        <v>3201.44</v>
      </c>
      <c r="BI44" s="2">
        <v>4057.65</v>
      </c>
      <c r="BJ44" s="2">
        <v>3054.04</v>
      </c>
      <c r="BK44" s="2">
        <v>3283.37</v>
      </c>
      <c r="BL44" s="2">
        <v>2865.18</v>
      </c>
      <c r="BM44" s="2">
        <v>2919.79</v>
      </c>
      <c r="BN44" s="2">
        <v>3006.6</v>
      </c>
      <c r="BO44" s="2">
        <v>3181.27</v>
      </c>
      <c r="BR44" s="1" t="s">
        <v>28</v>
      </c>
      <c r="BS44" s="2">
        <v>4654.3999999999996</v>
      </c>
      <c r="BT44" s="2">
        <v>5699.6</v>
      </c>
      <c r="BU44" s="2">
        <v>3886.74</v>
      </c>
      <c r="BV44" s="2">
        <v>4143.42</v>
      </c>
      <c r="BW44" s="2">
        <v>2949.84</v>
      </c>
      <c r="BX44" s="2">
        <v>4548.03</v>
      </c>
      <c r="BY44" s="2">
        <v>3371.55</v>
      </c>
      <c r="BZ44" s="2">
        <v>5335.8</v>
      </c>
      <c r="CA44" s="2">
        <v>3913</v>
      </c>
      <c r="CB44" s="2">
        <v>5382.3</v>
      </c>
      <c r="CC44" s="2">
        <v>3820.8</v>
      </c>
      <c r="CD44" s="2">
        <v>5403.2</v>
      </c>
      <c r="CE44" s="2">
        <v>3819.3</v>
      </c>
      <c r="CF44" s="2">
        <v>4892.5</v>
      </c>
      <c r="CG44" s="2">
        <v>3643.8</v>
      </c>
      <c r="CH44" s="2">
        <v>3935.3</v>
      </c>
      <c r="CI44" s="2">
        <v>3419.6</v>
      </c>
      <c r="CJ44" s="2">
        <v>3483.3</v>
      </c>
      <c r="CK44" s="2">
        <v>3581.9</v>
      </c>
      <c r="CL44" s="2">
        <v>3773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173.79</v>
      </c>
      <c r="D51" s="2">
        <v>168.83</v>
      </c>
      <c r="E51" s="2">
        <v>79.23</v>
      </c>
      <c r="F51" s="2">
        <v>72.87</v>
      </c>
      <c r="G51" s="2">
        <v>51.46</v>
      </c>
      <c r="H51" s="2">
        <v>65.39</v>
      </c>
      <c r="I51" s="2">
        <v>82.14</v>
      </c>
      <c r="J51" s="2">
        <v>2785.01</v>
      </c>
      <c r="K51" s="2">
        <v>4145.3500000000004</v>
      </c>
      <c r="L51" s="2">
        <v>2981.35</v>
      </c>
      <c r="M51" s="2">
        <v>7676.61</v>
      </c>
      <c r="N51" s="2">
        <v>5236.91</v>
      </c>
      <c r="O51" s="2">
        <v>5875.65</v>
      </c>
      <c r="P51" s="2">
        <v>3900.31</v>
      </c>
      <c r="Q51" s="2">
        <v>7078.06</v>
      </c>
      <c r="R51" s="2">
        <v>5611.55</v>
      </c>
      <c r="S51" s="2">
        <v>4714.3599999999997</v>
      </c>
      <c r="T51" s="2">
        <v>2308.54</v>
      </c>
      <c r="U51" s="2">
        <v>6143.78</v>
      </c>
      <c r="V51" s="2">
        <v>3207.75</v>
      </c>
      <c r="X51" s="1" t="s">
        <v>21</v>
      </c>
      <c r="Y51" s="2">
        <v>0.03</v>
      </c>
      <c r="Z51" s="2">
        <v>0.03</v>
      </c>
      <c r="AA51" s="2">
        <v>0.01</v>
      </c>
      <c r="AB51" s="2">
        <v>0.01</v>
      </c>
      <c r="AC51" s="2">
        <v>0.02</v>
      </c>
      <c r="AD51" s="2">
        <v>0.03</v>
      </c>
      <c r="AE51" s="2">
        <v>0.01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7.0000000000000007E-2</v>
      </c>
      <c r="AM51" s="2">
        <v>0.09</v>
      </c>
      <c r="AN51" s="2">
        <v>0.08</v>
      </c>
      <c r="AO51" s="2">
        <v>0.08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0.3</v>
      </c>
      <c r="AY51" s="2">
        <v>0.3</v>
      </c>
      <c r="AZ51" s="2">
        <v>0.28999999999999998</v>
      </c>
      <c r="BA51" s="2">
        <v>0.28999999999999998</v>
      </c>
      <c r="BB51" s="2">
        <v>0.28999999999999998</v>
      </c>
      <c r="BC51" s="2">
        <v>0.48</v>
      </c>
      <c r="BD51" s="2">
        <v>0.54</v>
      </c>
      <c r="BE51" s="2">
        <v>0.48</v>
      </c>
      <c r="BF51" s="2">
        <v>0.54</v>
      </c>
      <c r="BG51" s="2">
        <v>0.47</v>
      </c>
      <c r="BH51" s="2">
        <v>0.53</v>
      </c>
      <c r="BI51" s="2">
        <v>0.45</v>
      </c>
      <c r="BJ51" s="2">
        <v>0.51</v>
      </c>
      <c r="BK51" s="2">
        <v>0.46</v>
      </c>
      <c r="BL51" s="2">
        <v>0.44</v>
      </c>
      <c r="BM51" s="2">
        <v>0.35</v>
      </c>
      <c r="BN51" s="2">
        <v>0.46</v>
      </c>
      <c r="BO51" s="2">
        <v>0.37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0.54</v>
      </c>
      <c r="CA51" s="2">
        <v>0.6</v>
      </c>
      <c r="CB51" s="2">
        <v>0.53</v>
      </c>
      <c r="CC51" s="2">
        <v>0.61</v>
      </c>
      <c r="CD51" s="2">
        <v>0.52</v>
      </c>
      <c r="CE51" s="2">
        <v>0.6</v>
      </c>
      <c r="CF51" s="2">
        <v>0.51</v>
      </c>
      <c r="CG51" s="2">
        <v>0.56999999999999995</v>
      </c>
      <c r="CH51" s="2">
        <v>0.52</v>
      </c>
      <c r="CI51" s="2">
        <v>0.5</v>
      </c>
      <c r="CJ51" s="2">
        <v>0.39</v>
      </c>
      <c r="CK51" s="2">
        <v>0.51</v>
      </c>
      <c r="CL51" s="2">
        <v>0.41</v>
      </c>
    </row>
    <row r="52" spans="2:90" x14ac:dyDescent="0.3">
      <c r="B52" s="1" t="s">
        <v>22</v>
      </c>
      <c r="C52" s="2">
        <v>1170.47</v>
      </c>
      <c r="D52" s="2">
        <v>419.68</v>
      </c>
      <c r="E52" s="2">
        <v>1006.08</v>
      </c>
      <c r="F52" s="2">
        <v>406.35</v>
      </c>
      <c r="G52" s="2">
        <v>284.64</v>
      </c>
      <c r="H52" s="2">
        <v>236.7</v>
      </c>
      <c r="I52" s="2">
        <v>1557.72</v>
      </c>
      <c r="J52" s="2">
        <v>1308.3399999999999</v>
      </c>
      <c r="K52" s="2">
        <v>2005.17</v>
      </c>
      <c r="L52" s="2">
        <v>1153.48</v>
      </c>
      <c r="M52" s="2">
        <v>4472.3599999999997</v>
      </c>
      <c r="N52" s="2">
        <v>2170.6</v>
      </c>
      <c r="O52" s="2">
        <v>3197.57</v>
      </c>
      <c r="P52" s="2">
        <v>2184.2800000000002</v>
      </c>
      <c r="Q52" s="2">
        <v>3604.04</v>
      </c>
      <c r="R52" s="2">
        <v>2223.65</v>
      </c>
      <c r="S52" s="2">
        <v>2972.6</v>
      </c>
      <c r="T52" s="2">
        <v>1410.94</v>
      </c>
      <c r="U52" s="2">
        <v>3340.68</v>
      </c>
      <c r="V52" s="2">
        <v>1157.3800000000001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</v>
      </c>
      <c r="BE52" s="2">
        <v>0.63</v>
      </c>
      <c r="BF52" s="2">
        <v>0.76</v>
      </c>
      <c r="BG52" s="2">
        <v>0.64</v>
      </c>
      <c r="BH52" s="2">
        <v>0.75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0.73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12259.02</v>
      </c>
      <c r="D53" s="2">
        <v>1297.92</v>
      </c>
      <c r="E53" s="2">
        <v>19430.240000000002</v>
      </c>
      <c r="F53" s="2">
        <v>1022.58</v>
      </c>
      <c r="G53" s="2">
        <v>3863.05</v>
      </c>
      <c r="H53" s="2">
        <v>4500.51</v>
      </c>
      <c r="I53" s="2">
        <v>15379.81</v>
      </c>
      <c r="J53" s="2">
        <v>6857.44</v>
      </c>
      <c r="K53" s="2">
        <v>18137.939999999999</v>
      </c>
      <c r="L53" s="2">
        <v>6868.36</v>
      </c>
      <c r="M53" s="2">
        <v>32902.93</v>
      </c>
      <c r="N53" s="2">
        <v>12306.2</v>
      </c>
      <c r="O53" s="2">
        <v>24185.279999999999</v>
      </c>
      <c r="P53" s="2">
        <v>10478.48</v>
      </c>
      <c r="Q53" s="2">
        <v>30693.46</v>
      </c>
      <c r="R53" s="2">
        <v>12730.39</v>
      </c>
      <c r="S53" s="2">
        <v>15124.6</v>
      </c>
      <c r="T53" s="2">
        <v>7820.36</v>
      </c>
      <c r="U53" s="2">
        <v>10567.3</v>
      </c>
      <c r="V53" s="2">
        <v>8169.62</v>
      </c>
      <c r="X53" s="1" t="s">
        <v>23</v>
      </c>
      <c r="Y53" s="2">
        <v>0.6</v>
      </c>
      <c r="Z53" s="2">
        <v>0.17</v>
      </c>
      <c r="AA53" s="2">
        <v>0.44</v>
      </c>
      <c r="AB53" s="2">
        <v>0.17</v>
      </c>
      <c r="AC53" s="2">
        <v>0.5</v>
      </c>
      <c r="AD53" s="2">
        <v>0.6</v>
      </c>
      <c r="AE53" s="2">
        <v>0.61</v>
      </c>
      <c r="AF53" s="2">
        <v>0.28999999999999998</v>
      </c>
      <c r="AG53" s="2">
        <v>0.57999999999999996</v>
      </c>
      <c r="AH53" s="2">
        <v>0.26</v>
      </c>
      <c r="AI53" s="2">
        <v>0.57999999999999996</v>
      </c>
      <c r="AJ53" s="2">
        <v>0.26</v>
      </c>
      <c r="AK53" s="2">
        <v>0.55000000000000004</v>
      </c>
      <c r="AL53" s="2">
        <v>0.26</v>
      </c>
      <c r="AM53" s="2">
        <v>0.53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0.92</v>
      </c>
      <c r="AW53" s="2">
        <v>0.36</v>
      </c>
      <c r="AX53" s="2">
        <v>0.98</v>
      </c>
      <c r="AY53" s="2">
        <v>0.3</v>
      </c>
      <c r="AZ53" s="2">
        <v>0.89</v>
      </c>
      <c r="BA53" s="2">
        <v>0.91</v>
      </c>
      <c r="BB53" s="2">
        <v>0.93</v>
      </c>
      <c r="BC53" s="2">
        <v>0.75</v>
      </c>
      <c r="BD53" s="2">
        <v>0.94</v>
      </c>
      <c r="BE53" s="2">
        <v>0.72</v>
      </c>
      <c r="BF53" s="2">
        <v>0.94</v>
      </c>
      <c r="BG53" s="2">
        <v>0.73</v>
      </c>
      <c r="BH53" s="2">
        <v>0.93</v>
      </c>
      <c r="BI53" s="2">
        <v>0.74</v>
      </c>
      <c r="BJ53" s="2">
        <v>0.93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</v>
      </c>
      <c r="BT53" s="2">
        <v>0.42</v>
      </c>
      <c r="BU53" s="2">
        <v>1.2</v>
      </c>
      <c r="BV53" s="2">
        <v>0.36</v>
      </c>
      <c r="BW53" s="2">
        <v>1.2</v>
      </c>
      <c r="BX53" s="2">
        <v>1.2</v>
      </c>
      <c r="BY53" s="2">
        <v>1.2</v>
      </c>
      <c r="BZ53" s="2">
        <v>0.88</v>
      </c>
      <c r="CA53" s="2">
        <v>1.2</v>
      </c>
      <c r="CB53" s="2">
        <v>0.84</v>
      </c>
      <c r="CC53" s="2">
        <v>1.2</v>
      </c>
      <c r="CD53" s="2">
        <v>0.84</v>
      </c>
      <c r="CE53" s="2">
        <v>1.2</v>
      </c>
      <c r="CF53" s="2">
        <v>0.85</v>
      </c>
      <c r="CG53" s="2">
        <v>1.2</v>
      </c>
      <c r="CH53" s="2">
        <v>0.82</v>
      </c>
      <c r="CI53" s="2">
        <v>0.9</v>
      </c>
      <c r="CJ53" s="2">
        <v>0.73</v>
      </c>
      <c r="CK53" s="2">
        <v>0.71</v>
      </c>
      <c r="CL53" s="2">
        <v>0.64</v>
      </c>
    </row>
    <row r="54" spans="2:90" x14ac:dyDescent="0.3">
      <c r="B54" s="1" t="s">
        <v>24</v>
      </c>
      <c r="C54" s="2">
        <v>3669.19</v>
      </c>
      <c r="D54" s="2">
        <v>549.88</v>
      </c>
      <c r="E54" s="2">
        <v>5753.58</v>
      </c>
      <c r="F54" s="2">
        <v>351.05</v>
      </c>
      <c r="G54" s="2">
        <v>1230.81</v>
      </c>
      <c r="H54" s="2">
        <v>2169.67</v>
      </c>
      <c r="I54" s="2">
        <v>4451.16</v>
      </c>
      <c r="J54" s="2">
        <v>1911.22</v>
      </c>
      <c r="K54" s="2">
        <v>6209.82</v>
      </c>
      <c r="L54" s="2">
        <v>1754.28</v>
      </c>
      <c r="M54" s="2">
        <v>9456.2199999999993</v>
      </c>
      <c r="N54" s="2">
        <v>2856.14</v>
      </c>
      <c r="O54" s="2">
        <v>7493.54</v>
      </c>
      <c r="P54" s="2">
        <v>2396.84</v>
      </c>
      <c r="Q54" s="2">
        <v>5916.84</v>
      </c>
      <c r="R54" s="2">
        <v>2653.25</v>
      </c>
      <c r="S54" s="2">
        <v>2391.09</v>
      </c>
      <c r="T54" s="2">
        <v>1932.23</v>
      </c>
      <c r="U54" s="2">
        <v>2489.36</v>
      </c>
      <c r="V54" s="2">
        <v>2174.27</v>
      </c>
      <c r="X54" s="1" t="s">
        <v>24</v>
      </c>
      <c r="Y54" s="2">
        <v>0.56000000000000005</v>
      </c>
      <c r="Z54" s="2">
        <v>0.18</v>
      </c>
      <c r="AA54" s="2">
        <v>0.39</v>
      </c>
      <c r="AB54" s="2">
        <v>0.2</v>
      </c>
      <c r="AC54" s="2">
        <v>0.48</v>
      </c>
      <c r="AD54" s="2">
        <v>0.42</v>
      </c>
      <c r="AE54" s="2">
        <v>0.37</v>
      </c>
      <c r="AF54" s="2">
        <v>0.28999999999999998</v>
      </c>
      <c r="AG54" s="2">
        <v>0.35</v>
      </c>
      <c r="AH54" s="2">
        <v>0.26</v>
      </c>
      <c r="AI54" s="2">
        <v>0.53</v>
      </c>
      <c r="AJ54" s="2">
        <v>0.25</v>
      </c>
      <c r="AK54" s="2">
        <v>0.53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0.94</v>
      </c>
      <c r="AW54" s="2">
        <v>0.53</v>
      </c>
      <c r="AX54" s="2">
        <v>1.01</v>
      </c>
      <c r="AY54" s="2">
        <v>0.37</v>
      </c>
      <c r="AZ54" s="2">
        <v>0.92</v>
      </c>
      <c r="BA54" s="2">
        <v>1.01</v>
      </c>
      <c r="BB54" s="2">
        <v>0.96</v>
      </c>
      <c r="BC54" s="2">
        <v>0.78</v>
      </c>
      <c r="BD54" s="2">
        <v>1.01</v>
      </c>
      <c r="BE54" s="2">
        <v>0.75</v>
      </c>
      <c r="BF54" s="2">
        <v>0.96</v>
      </c>
      <c r="BG54" s="2">
        <v>0.73</v>
      </c>
      <c r="BH54" s="2">
        <v>0.96</v>
      </c>
      <c r="BI54" s="2">
        <v>0.73</v>
      </c>
      <c r="BJ54" s="2">
        <v>0.87</v>
      </c>
      <c r="BK54" s="2">
        <v>0.7</v>
      </c>
      <c r="BL54" s="2">
        <v>0.69</v>
      </c>
      <c r="BM54" s="2">
        <v>0.65</v>
      </c>
      <c r="BN54" s="2">
        <v>0.64</v>
      </c>
      <c r="BO54" s="2">
        <v>0.61</v>
      </c>
      <c r="BR54" s="1" t="s">
        <v>24</v>
      </c>
      <c r="BS54" s="2">
        <v>1.2</v>
      </c>
      <c r="BT54" s="2">
        <v>0.61</v>
      </c>
      <c r="BU54" s="2">
        <v>1.2</v>
      </c>
      <c r="BV54" s="2">
        <v>0.44</v>
      </c>
      <c r="BW54" s="2">
        <v>1.2</v>
      </c>
      <c r="BX54" s="2">
        <v>1.2</v>
      </c>
      <c r="BY54" s="2">
        <v>1.1200000000000001</v>
      </c>
      <c r="BZ54" s="2">
        <v>0.91</v>
      </c>
      <c r="CA54" s="2">
        <v>1.17</v>
      </c>
      <c r="CB54" s="2">
        <v>0.86</v>
      </c>
      <c r="CC54" s="2">
        <v>1.2</v>
      </c>
      <c r="CD54" s="2">
        <v>0.84</v>
      </c>
      <c r="CE54" s="2">
        <v>1.2</v>
      </c>
      <c r="CF54" s="2">
        <v>0.85</v>
      </c>
      <c r="CG54" s="2">
        <v>1.01</v>
      </c>
      <c r="CH54" s="2">
        <v>0.81</v>
      </c>
      <c r="CI54" s="2">
        <v>0.8</v>
      </c>
      <c r="CJ54" s="2">
        <v>0.75</v>
      </c>
      <c r="CK54" s="2">
        <v>0.74</v>
      </c>
      <c r="CL54" s="2">
        <v>0.7</v>
      </c>
    </row>
    <row r="55" spans="2:90" x14ac:dyDescent="0.3">
      <c r="B55" s="1" t="s">
        <v>25</v>
      </c>
      <c r="C55" s="2">
        <v>14482.38</v>
      </c>
      <c r="D55" s="2">
        <v>11320.85</v>
      </c>
      <c r="E55" s="2">
        <v>15077.89</v>
      </c>
      <c r="F55" s="2">
        <v>5651.46</v>
      </c>
      <c r="G55" s="2">
        <v>4249.32</v>
      </c>
      <c r="H55" s="2">
        <v>6231.69</v>
      </c>
      <c r="I55" s="2">
        <v>5682.86</v>
      </c>
      <c r="J55" s="2">
        <v>14331.57</v>
      </c>
      <c r="K55" s="2">
        <v>15217.9</v>
      </c>
      <c r="L55" s="2">
        <v>17826.88</v>
      </c>
      <c r="M55" s="2">
        <v>22030.080000000002</v>
      </c>
      <c r="N55" s="2">
        <v>19568.900000000001</v>
      </c>
      <c r="O55" s="2">
        <v>14539.64</v>
      </c>
      <c r="P55" s="2">
        <v>14054.98</v>
      </c>
      <c r="Q55" s="2">
        <v>15946.51</v>
      </c>
      <c r="R55" s="2">
        <v>14494.93</v>
      </c>
      <c r="S55" s="2">
        <v>11850.89</v>
      </c>
      <c r="T55" s="2">
        <v>9897.66</v>
      </c>
      <c r="U55" s="2">
        <v>13201.34</v>
      </c>
      <c r="V55" s="2">
        <v>10683.53</v>
      </c>
      <c r="X55" s="1" t="s">
        <v>25</v>
      </c>
      <c r="Y55" s="2">
        <v>0.43</v>
      </c>
      <c r="Z55" s="2">
        <v>0.33</v>
      </c>
      <c r="AA55" s="2">
        <v>0.41</v>
      </c>
      <c r="AB55" s="2">
        <v>0.35</v>
      </c>
      <c r="AC55" s="2">
        <v>0.32</v>
      </c>
      <c r="AD55" s="2">
        <v>0.46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0.25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0.92</v>
      </c>
      <c r="AW55" s="2">
        <v>0.85</v>
      </c>
      <c r="AX55" s="2">
        <v>0.87</v>
      </c>
      <c r="AY55" s="2">
        <v>0.63</v>
      </c>
      <c r="AZ55" s="2">
        <v>0.86</v>
      </c>
      <c r="BA55" s="2">
        <v>0.91</v>
      </c>
      <c r="BB55" s="2">
        <v>0.62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0.73</v>
      </c>
      <c r="BJ55" s="2">
        <v>0.72</v>
      </c>
      <c r="BK55" s="2">
        <v>0.69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1.2</v>
      </c>
      <c r="BT55" s="2">
        <v>1.01</v>
      </c>
      <c r="BU55" s="2">
        <v>1.08</v>
      </c>
      <c r="BV55" s="2">
        <v>0.75</v>
      </c>
      <c r="BW55" s="2">
        <v>1.08</v>
      </c>
      <c r="BX55" s="2">
        <v>1.2</v>
      </c>
      <c r="BY55" s="2">
        <v>0.74</v>
      </c>
      <c r="BZ55" s="2">
        <v>1.05</v>
      </c>
      <c r="CA55" s="2">
        <v>0.99</v>
      </c>
      <c r="CB55" s="2">
        <v>1.04</v>
      </c>
      <c r="CC55" s="2">
        <v>0.93</v>
      </c>
      <c r="CD55" s="2">
        <v>0.89</v>
      </c>
      <c r="CE55" s="2">
        <v>0.88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3572.49</v>
      </c>
      <c r="D56" s="2">
        <v>3742.63</v>
      </c>
      <c r="E56" s="2">
        <v>4277.47</v>
      </c>
      <c r="F56" s="2">
        <v>4825.08</v>
      </c>
      <c r="G56" s="2">
        <v>1225.52</v>
      </c>
      <c r="H56" s="2">
        <v>1415.25</v>
      </c>
      <c r="I56" s="2">
        <v>1458.28</v>
      </c>
      <c r="J56" s="2">
        <v>3716.46</v>
      </c>
      <c r="K56" s="2">
        <v>1698.69</v>
      </c>
      <c r="L56" s="2">
        <v>6203.56</v>
      </c>
      <c r="M56" s="2">
        <v>3843.5</v>
      </c>
      <c r="N56" s="2">
        <v>11662.11</v>
      </c>
      <c r="O56" s="2">
        <v>3024.08</v>
      </c>
      <c r="P56" s="2">
        <v>6260.62</v>
      </c>
      <c r="Q56" s="2">
        <v>3856.99</v>
      </c>
      <c r="R56" s="2">
        <v>7949.8</v>
      </c>
      <c r="S56" s="2">
        <v>2981.74</v>
      </c>
      <c r="T56" s="2">
        <v>5782.89</v>
      </c>
      <c r="U56" s="2">
        <v>3180.01</v>
      </c>
      <c r="V56" s="2">
        <v>2730.45</v>
      </c>
      <c r="X56" s="1" t="s">
        <v>26</v>
      </c>
      <c r="Y56" s="2">
        <v>0.5</v>
      </c>
      <c r="Z56" s="2">
        <v>0.51</v>
      </c>
      <c r="AA56" s="2">
        <v>0.48</v>
      </c>
      <c r="AB56" s="2">
        <v>0.62</v>
      </c>
      <c r="AC56" s="2">
        <v>0.44</v>
      </c>
      <c r="AD56" s="2">
        <v>0.49</v>
      </c>
      <c r="AE56" s="2">
        <v>0.35</v>
      </c>
      <c r="AF56" s="2">
        <v>0.41</v>
      </c>
      <c r="AG56" s="2">
        <v>0.33</v>
      </c>
      <c r="AH56" s="2">
        <v>0.55000000000000004</v>
      </c>
      <c r="AI56" s="2">
        <v>0.35</v>
      </c>
      <c r="AJ56" s="2">
        <v>0.43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0.91</v>
      </c>
      <c r="AW56" s="2">
        <v>0.91</v>
      </c>
      <c r="AX56" s="2">
        <v>0.9</v>
      </c>
      <c r="AY56" s="2">
        <v>0.92</v>
      </c>
      <c r="AZ56" s="2">
        <v>0.9</v>
      </c>
      <c r="BA56" s="2">
        <v>0.9</v>
      </c>
      <c r="BB56" s="2">
        <v>0.67</v>
      </c>
      <c r="BC56" s="2">
        <v>0.91</v>
      </c>
      <c r="BD56" s="2">
        <v>0.68</v>
      </c>
      <c r="BE56" s="2">
        <v>0.95</v>
      </c>
      <c r="BF56" s="2">
        <v>0.74</v>
      </c>
      <c r="BG56" s="2">
        <v>0.96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1.2</v>
      </c>
      <c r="BT56" s="2">
        <v>1.2</v>
      </c>
      <c r="BU56" s="2">
        <v>1.1200000000000001</v>
      </c>
      <c r="BV56" s="2">
        <v>1.2</v>
      </c>
      <c r="BW56" s="2">
        <v>1.2</v>
      </c>
      <c r="BX56" s="2">
        <v>1.2</v>
      </c>
      <c r="BY56" s="2">
        <v>0.83</v>
      </c>
      <c r="BZ56" s="2">
        <v>1.2</v>
      </c>
      <c r="CA56" s="2">
        <v>0.83</v>
      </c>
      <c r="CB56" s="2">
        <v>1.2</v>
      </c>
      <c r="CC56" s="2">
        <v>0.89</v>
      </c>
      <c r="CD56" s="2">
        <v>1.1499999999999999</v>
      </c>
      <c r="CE56" s="2">
        <v>0.89</v>
      </c>
      <c r="CF56" s="2">
        <v>1.06</v>
      </c>
      <c r="CG56" s="2">
        <v>0.88</v>
      </c>
      <c r="CH56" s="2">
        <v>1.05</v>
      </c>
      <c r="CI56" s="2">
        <v>0.84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18915.419999999998</v>
      </c>
      <c r="D57" s="2">
        <v>13260.15</v>
      </c>
      <c r="E57" s="2">
        <v>13244.13</v>
      </c>
      <c r="F57" s="2">
        <v>22337.47</v>
      </c>
      <c r="G57" s="2">
        <v>4290.5200000000004</v>
      </c>
      <c r="H57" s="2">
        <v>7399.01</v>
      </c>
      <c r="I57" s="2">
        <v>9881.65</v>
      </c>
      <c r="J57" s="2">
        <v>13314.71</v>
      </c>
      <c r="K57" s="2">
        <v>9543.01</v>
      </c>
      <c r="L57" s="2">
        <v>28893.43</v>
      </c>
      <c r="M57" s="2">
        <v>19644.099999999999</v>
      </c>
      <c r="N57" s="2">
        <v>37507.14</v>
      </c>
      <c r="O57" s="2">
        <v>15973.42</v>
      </c>
      <c r="P57" s="2">
        <v>30321.81</v>
      </c>
      <c r="Q57" s="2">
        <v>23914.42</v>
      </c>
      <c r="R57" s="2">
        <v>31573.21</v>
      </c>
      <c r="S57" s="2">
        <v>14357.19</v>
      </c>
      <c r="T57" s="2">
        <v>15737.77</v>
      </c>
      <c r="U57" s="2">
        <v>16095.48</v>
      </c>
      <c r="V57" s="2">
        <v>15573.85</v>
      </c>
      <c r="X57" s="1" t="s">
        <v>27</v>
      </c>
      <c r="Y57" s="2">
        <v>0.42</v>
      </c>
      <c r="Z57" s="2">
        <v>0.6</v>
      </c>
      <c r="AA57" s="2">
        <v>0.45</v>
      </c>
      <c r="AB57" s="2">
        <v>0.5</v>
      </c>
      <c r="AC57" s="2">
        <v>0.5</v>
      </c>
      <c r="AD57" s="2">
        <v>0.42</v>
      </c>
      <c r="AE57" s="2">
        <v>0.39</v>
      </c>
      <c r="AF57" s="2">
        <v>0.49</v>
      </c>
      <c r="AG57" s="2">
        <v>0.35</v>
      </c>
      <c r="AH57" s="2">
        <v>0.44</v>
      </c>
      <c r="AI57" s="2">
        <v>0.35</v>
      </c>
      <c r="AJ57" s="2">
        <v>0.6</v>
      </c>
      <c r="AK57" s="2">
        <v>0.36</v>
      </c>
      <c r="AL57" s="2">
        <v>0.6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0.98</v>
      </c>
      <c r="AW57" s="2">
        <v>0.91</v>
      </c>
      <c r="AX57" s="2">
        <v>0.87</v>
      </c>
      <c r="AY57" s="2">
        <v>0.97</v>
      </c>
      <c r="AZ57" s="2">
        <v>0.87</v>
      </c>
      <c r="BA57" s="2">
        <v>0.98</v>
      </c>
      <c r="BB57" s="2">
        <v>0.78</v>
      </c>
      <c r="BC57" s="2">
        <v>0.89</v>
      </c>
      <c r="BD57" s="2">
        <v>0.74</v>
      </c>
      <c r="BE57" s="2">
        <v>1</v>
      </c>
      <c r="BF57" s="2">
        <v>0.78</v>
      </c>
      <c r="BG57" s="2">
        <v>0.93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</v>
      </c>
      <c r="BT57" s="2">
        <v>1.2</v>
      </c>
      <c r="BU57" s="2">
        <v>1.08</v>
      </c>
      <c r="BV57" s="2">
        <v>1.2</v>
      </c>
      <c r="BW57" s="2">
        <v>1.2</v>
      </c>
      <c r="BX57" s="2">
        <v>1.2</v>
      </c>
      <c r="BY57" s="2">
        <v>0.96</v>
      </c>
      <c r="BZ57" s="2">
        <v>1.2</v>
      </c>
      <c r="CA57" s="2">
        <v>0.9</v>
      </c>
      <c r="CB57" s="2">
        <v>1.2</v>
      </c>
      <c r="CC57" s="2">
        <v>0.93</v>
      </c>
      <c r="CD57" s="2">
        <v>1.2</v>
      </c>
      <c r="CE57" s="2">
        <v>0.94</v>
      </c>
      <c r="CF57" s="2">
        <v>1.2</v>
      </c>
      <c r="CG57" s="2">
        <v>0.98</v>
      </c>
      <c r="CH57" s="2">
        <v>1.05</v>
      </c>
      <c r="CI57" s="2">
        <v>0.86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2305.83</v>
      </c>
      <c r="D58" s="2">
        <v>3936.45</v>
      </c>
      <c r="E58" s="2">
        <v>763.66</v>
      </c>
      <c r="F58" s="2">
        <v>845.53</v>
      </c>
      <c r="G58" s="2">
        <v>31.84</v>
      </c>
      <c r="H58" s="2">
        <v>392.73</v>
      </c>
      <c r="I58" s="2">
        <v>670.2</v>
      </c>
      <c r="J58" s="2">
        <v>8512</v>
      </c>
      <c r="K58" s="2">
        <v>3028.71</v>
      </c>
      <c r="L58" s="2">
        <v>9901.02</v>
      </c>
      <c r="M58" s="2">
        <v>6400.19</v>
      </c>
      <c r="N58" s="2">
        <v>16762.46</v>
      </c>
      <c r="O58" s="2">
        <v>5107.9399999999996</v>
      </c>
      <c r="P58" s="2">
        <v>8938.01</v>
      </c>
      <c r="Q58" s="2">
        <v>5962.3</v>
      </c>
      <c r="R58" s="2">
        <v>7439.96</v>
      </c>
      <c r="S58" s="2">
        <v>4474.7700000000004</v>
      </c>
      <c r="T58" s="2">
        <v>4766.9799999999996</v>
      </c>
      <c r="U58" s="2">
        <v>6610.61</v>
      </c>
      <c r="V58" s="2">
        <v>5440.34</v>
      </c>
      <c r="X58" s="1" t="s">
        <v>28</v>
      </c>
      <c r="Y58" s="2">
        <v>0.21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0.3</v>
      </c>
      <c r="AG58" s="2">
        <v>0.18</v>
      </c>
      <c r="AH58" s="2">
        <v>0.27</v>
      </c>
      <c r="AI58" s="2">
        <v>0.17</v>
      </c>
      <c r="AJ58" s="2">
        <v>0.26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0.69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0.86</v>
      </c>
      <c r="BD58" s="2">
        <v>0.61</v>
      </c>
      <c r="BE58" s="2">
        <v>0.87</v>
      </c>
      <c r="BF58" s="2">
        <v>0.67</v>
      </c>
      <c r="BG58" s="2">
        <v>0.86</v>
      </c>
      <c r="BH58" s="2">
        <v>0.67</v>
      </c>
      <c r="BI58" s="2">
        <v>0.77</v>
      </c>
      <c r="BJ58" s="2">
        <v>0.64</v>
      </c>
      <c r="BK58" s="2">
        <v>0.68</v>
      </c>
      <c r="BL58" s="2">
        <v>0.6</v>
      </c>
      <c r="BM58" s="2">
        <v>0.61</v>
      </c>
      <c r="BN58" s="2">
        <v>0.63</v>
      </c>
      <c r="BO58" s="2">
        <v>0.55000000000000004</v>
      </c>
      <c r="BR58" s="1" t="s">
        <v>28</v>
      </c>
      <c r="BS58" s="2">
        <v>0.69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1.07</v>
      </c>
      <c r="CA58" s="2">
        <v>0.73</v>
      </c>
      <c r="CB58" s="2">
        <v>1.06</v>
      </c>
      <c r="CC58" s="2">
        <v>0.8</v>
      </c>
      <c r="CD58" s="2">
        <v>1.04</v>
      </c>
      <c r="CE58" s="2">
        <v>0.8</v>
      </c>
      <c r="CF58" s="2">
        <v>0.93</v>
      </c>
      <c r="CG58" s="2">
        <v>0.76</v>
      </c>
      <c r="CH58" s="2">
        <v>0.82</v>
      </c>
      <c r="CI58" s="2">
        <v>0.71</v>
      </c>
      <c r="CJ58" s="2">
        <v>0.73</v>
      </c>
      <c r="CK58" s="2">
        <v>0.75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13.81</v>
      </c>
      <c r="D65" s="2">
        <v>14.57</v>
      </c>
      <c r="E65" s="2">
        <v>2.76</v>
      </c>
      <c r="F65" s="2">
        <v>2.76</v>
      </c>
      <c r="G65" s="2">
        <v>4.3</v>
      </c>
      <c r="H65" s="2">
        <v>6.44</v>
      </c>
      <c r="I65" s="2">
        <v>5.83</v>
      </c>
      <c r="J65" s="2">
        <v>317.39</v>
      </c>
      <c r="K65" s="2">
        <v>318.16000000000003</v>
      </c>
      <c r="L65" s="2">
        <v>254.91</v>
      </c>
      <c r="M65" s="2">
        <v>542.79999999999995</v>
      </c>
      <c r="N65" s="2">
        <v>463.73</v>
      </c>
      <c r="O65" s="2">
        <v>511.79</v>
      </c>
      <c r="P65" s="2">
        <v>335.49</v>
      </c>
      <c r="Q65" s="2">
        <v>495.24</v>
      </c>
      <c r="R65" s="2">
        <v>434.21</v>
      </c>
      <c r="S65" s="2">
        <v>420.89</v>
      </c>
      <c r="T65" s="2">
        <v>268.47000000000003</v>
      </c>
      <c r="U65" s="2">
        <v>590.86</v>
      </c>
      <c r="V65" s="2">
        <v>423.11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54.96</v>
      </c>
      <c r="AY65" s="2">
        <v>54.96</v>
      </c>
      <c r="AZ65" s="2">
        <v>54.97</v>
      </c>
      <c r="BA65" s="2">
        <v>54.97</v>
      </c>
      <c r="BB65" s="2">
        <v>64.959999999999994</v>
      </c>
      <c r="BC65" s="2">
        <v>64.2</v>
      </c>
      <c r="BD65" s="2">
        <v>68.37</v>
      </c>
      <c r="BE65" s="2">
        <v>69.2</v>
      </c>
      <c r="BF65" s="2">
        <v>68.349999999999994</v>
      </c>
      <c r="BG65" s="2">
        <v>69.28</v>
      </c>
      <c r="BH65" s="2">
        <v>68.44</v>
      </c>
      <c r="BI65" s="2">
        <v>69.39</v>
      </c>
      <c r="BJ65" s="2">
        <v>68.8</v>
      </c>
      <c r="BK65" s="2">
        <v>69.3</v>
      </c>
      <c r="BL65" s="2">
        <v>69.47</v>
      </c>
      <c r="BM65" s="2">
        <v>69.88</v>
      </c>
      <c r="BN65" s="2">
        <v>69.36</v>
      </c>
      <c r="BO65" s="2">
        <v>69.83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-0.12</v>
      </c>
      <c r="CA65" s="2">
        <v>-0.04</v>
      </c>
      <c r="CB65" s="2">
        <v>-0.02</v>
      </c>
      <c r="CC65" s="2">
        <v>-7.0000000000000007E-2</v>
      </c>
      <c r="CD65" s="2">
        <v>-0.03</v>
      </c>
      <c r="CE65" s="2">
        <v>-0.06</v>
      </c>
      <c r="CF65" s="2">
        <v>-0.02</v>
      </c>
      <c r="CG65" s="2">
        <v>-0.06</v>
      </c>
      <c r="CH65" s="2">
        <v>-0.03</v>
      </c>
      <c r="CI65" s="2">
        <v>-0.02</v>
      </c>
      <c r="CJ65" s="2">
        <v>-0.01</v>
      </c>
      <c r="CK65" s="2">
        <v>-0.04</v>
      </c>
      <c r="CL65" s="2">
        <v>-0.01</v>
      </c>
    </row>
    <row r="66" spans="2:90" x14ac:dyDescent="0.3">
      <c r="B66" s="1" t="s">
        <v>22</v>
      </c>
      <c r="C66" s="2">
        <v>100.68</v>
      </c>
      <c r="D66" s="2">
        <v>49.3</v>
      </c>
      <c r="E66" s="2">
        <v>43.38</v>
      </c>
      <c r="F66" s="2">
        <v>32.049999999999997</v>
      </c>
      <c r="G66" s="2">
        <v>21.41</v>
      </c>
      <c r="H66" s="2">
        <v>26.18</v>
      </c>
      <c r="I66" s="2">
        <v>97.79</v>
      </c>
      <c r="J66" s="2">
        <v>190.32</v>
      </c>
      <c r="K66" s="2">
        <v>137.28</v>
      </c>
      <c r="L66" s="2">
        <v>167.56</v>
      </c>
      <c r="M66" s="2">
        <v>317.93</v>
      </c>
      <c r="N66" s="2">
        <v>345.78</v>
      </c>
      <c r="O66" s="2">
        <v>283.66000000000003</v>
      </c>
      <c r="P66" s="2">
        <v>256.31</v>
      </c>
      <c r="Q66" s="2">
        <v>317</v>
      </c>
      <c r="R66" s="2">
        <v>216.12</v>
      </c>
      <c r="S66" s="2">
        <v>225.27</v>
      </c>
      <c r="T66" s="2">
        <v>172.98</v>
      </c>
      <c r="U66" s="2">
        <v>296.27</v>
      </c>
      <c r="V66" s="2">
        <v>142.80000000000001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51.19</v>
      </c>
      <c r="AW66" s="2">
        <v>54.68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59.75</v>
      </c>
      <c r="BC66" s="2">
        <v>58.55</v>
      </c>
      <c r="BD66" s="2">
        <v>62.39</v>
      </c>
      <c r="BE66" s="2">
        <v>66</v>
      </c>
      <c r="BF66" s="2">
        <v>58.77</v>
      </c>
      <c r="BG66" s="2">
        <v>65.55</v>
      </c>
      <c r="BH66" s="2">
        <v>59.1</v>
      </c>
      <c r="BI66" s="2">
        <v>63.7</v>
      </c>
      <c r="BJ66" s="2">
        <v>61.31</v>
      </c>
      <c r="BK66" s="2">
        <v>66.7</v>
      </c>
      <c r="BL66" s="2">
        <v>62.65</v>
      </c>
      <c r="BM66" s="2">
        <v>68.180000000000007</v>
      </c>
      <c r="BN66" s="2">
        <v>65.28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</v>
      </c>
      <c r="CC66" s="2">
        <v>-0.57999999999999996</v>
      </c>
      <c r="CD66" s="2">
        <v>-0.21</v>
      </c>
      <c r="CE66" s="2">
        <v>-0.46</v>
      </c>
      <c r="CF66" s="2">
        <v>-0.24</v>
      </c>
      <c r="CG66" s="2">
        <v>-0.46</v>
      </c>
      <c r="CH66" s="2">
        <v>-0.16</v>
      </c>
      <c r="CI66" s="2">
        <v>-0.34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1439.4</v>
      </c>
      <c r="D67" s="2">
        <v>176.57</v>
      </c>
      <c r="E67" s="2">
        <v>1695.4</v>
      </c>
      <c r="F67" s="2">
        <v>103.07</v>
      </c>
      <c r="G67" s="2">
        <v>528.01</v>
      </c>
      <c r="H67" s="2">
        <v>802.54</v>
      </c>
      <c r="I67" s="2">
        <v>1811.71</v>
      </c>
      <c r="J67" s="2">
        <v>1198.56</v>
      </c>
      <c r="K67" s="2">
        <v>2538.0500000000002</v>
      </c>
      <c r="L67" s="2">
        <v>1362.54</v>
      </c>
      <c r="M67" s="2">
        <v>4328.1499999999996</v>
      </c>
      <c r="N67" s="2">
        <v>2598.2800000000002</v>
      </c>
      <c r="O67" s="2">
        <v>3695.17</v>
      </c>
      <c r="P67" s="2">
        <v>1908.34</v>
      </c>
      <c r="Q67" s="2">
        <v>4536.53</v>
      </c>
      <c r="R67" s="2">
        <v>2013.81</v>
      </c>
      <c r="S67" s="2">
        <v>2104.9299999999998</v>
      </c>
      <c r="T67" s="2">
        <v>1652.95</v>
      </c>
      <c r="U67" s="2">
        <v>1653.7</v>
      </c>
      <c r="V67" s="2">
        <v>1360.44</v>
      </c>
      <c r="X67" s="1" t="s">
        <v>23</v>
      </c>
      <c r="Y67" s="2">
        <v>56.52</v>
      </c>
      <c r="Z67" s="2">
        <v>60</v>
      </c>
      <c r="AA67" s="2">
        <v>59.48</v>
      </c>
      <c r="AB67" s="2">
        <v>60</v>
      </c>
      <c r="AC67" s="2">
        <v>58.8</v>
      </c>
      <c r="AD67" s="2">
        <v>56.33</v>
      </c>
      <c r="AE67" s="2">
        <v>65.56</v>
      </c>
      <c r="AF67" s="2">
        <v>69.95</v>
      </c>
      <c r="AG67" s="2">
        <v>66.5</v>
      </c>
      <c r="AH67" s="2">
        <v>69.98</v>
      </c>
      <c r="AI67" s="2">
        <v>66.52</v>
      </c>
      <c r="AJ67" s="2">
        <v>69.98</v>
      </c>
      <c r="AK67" s="2">
        <v>67.489999999999995</v>
      </c>
      <c r="AL67" s="2">
        <v>69.98</v>
      </c>
      <c r="AM67" s="2">
        <v>67.97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34.47</v>
      </c>
      <c r="AW67" s="2">
        <v>54.87</v>
      </c>
      <c r="AX67" s="2">
        <v>28.83</v>
      </c>
      <c r="AY67" s="2">
        <v>54.96</v>
      </c>
      <c r="AZ67" s="2">
        <v>36.619999999999997</v>
      </c>
      <c r="BA67" s="2">
        <v>34.909999999999997</v>
      </c>
      <c r="BB67" s="2">
        <v>39.700000000000003</v>
      </c>
      <c r="BC67" s="2">
        <v>55.29</v>
      </c>
      <c r="BD67" s="2">
        <v>41.61</v>
      </c>
      <c r="BE67" s="2">
        <v>61.29</v>
      </c>
      <c r="BF67" s="2">
        <v>41.58</v>
      </c>
      <c r="BG67" s="2">
        <v>61.08</v>
      </c>
      <c r="BH67" s="2">
        <v>42.17</v>
      </c>
      <c r="BI67" s="2">
        <v>60.38</v>
      </c>
      <c r="BJ67" s="2">
        <v>42.62</v>
      </c>
      <c r="BK67" s="2">
        <v>62.32</v>
      </c>
      <c r="BL67" s="2">
        <v>58.06</v>
      </c>
      <c r="BM67" s="2">
        <v>65.92</v>
      </c>
      <c r="BN67" s="2">
        <v>66.39</v>
      </c>
      <c r="BO67" s="2">
        <v>67.97</v>
      </c>
      <c r="BR67" s="1" t="s">
        <v>23</v>
      </c>
      <c r="BS67" s="2">
        <v>-0.88</v>
      </c>
      <c r="BT67" s="2">
        <v>-0.12</v>
      </c>
      <c r="BU67" s="2">
        <v>-1.39</v>
      </c>
      <c r="BV67" s="2">
        <v>-0.12</v>
      </c>
      <c r="BW67" s="2">
        <v>-0.31</v>
      </c>
      <c r="BX67" s="2">
        <v>-0.33</v>
      </c>
      <c r="BY67" s="2">
        <v>-0.95</v>
      </c>
      <c r="BZ67" s="2">
        <v>-0.36</v>
      </c>
      <c r="CA67" s="2">
        <v>-1.08</v>
      </c>
      <c r="CB67" s="2">
        <v>-0.24</v>
      </c>
      <c r="CC67" s="2">
        <v>-1.95</v>
      </c>
      <c r="CD67" s="2">
        <v>-0.45</v>
      </c>
      <c r="CE67" s="2">
        <v>-1.55</v>
      </c>
      <c r="CF67" s="2">
        <v>-0.4</v>
      </c>
      <c r="CG67" s="2">
        <v>-1.99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-0.11</v>
      </c>
    </row>
    <row r="68" spans="2:90" x14ac:dyDescent="0.3">
      <c r="B68" s="1" t="s">
        <v>24</v>
      </c>
      <c r="C68" s="2">
        <v>488.45</v>
      </c>
      <c r="D68" s="2">
        <v>66.62</v>
      </c>
      <c r="E68" s="2">
        <v>469.18</v>
      </c>
      <c r="F68" s="2">
        <v>39.090000000000003</v>
      </c>
      <c r="G68" s="2">
        <v>157.49</v>
      </c>
      <c r="H68" s="2">
        <v>261.82</v>
      </c>
      <c r="I68" s="2">
        <v>650.91999999999996</v>
      </c>
      <c r="J68" s="2">
        <v>247.69</v>
      </c>
      <c r="K68" s="2">
        <v>881.45</v>
      </c>
      <c r="L68" s="2">
        <v>299.54000000000002</v>
      </c>
      <c r="M68" s="2">
        <v>1419.24</v>
      </c>
      <c r="N68" s="2">
        <v>527.04999999999995</v>
      </c>
      <c r="O68" s="2">
        <v>1204.6500000000001</v>
      </c>
      <c r="P68" s="2">
        <v>365.8</v>
      </c>
      <c r="Q68" s="2">
        <v>968.35</v>
      </c>
      <c r="R68" s="2">
        <v>439.63</v>
      </c>
      <c r="S68" s="2">
        <v>369.87</v>
      </c>
      <c r="T68" s="2">
        <v>295.8</v>
      </c>
      <c r="U68" s="2">
        <v>400.65</v>
      </c>
      <c r="V68" s="2">
        <v>317.35000000000002</v>
      </c>
      <c r="X68" s="1" t="s">
        <v>24</v>
      </c>
      <c r="Y68" s="2">
        <v>57.55</v>
      </c>
      <c r="Z68" s="2">
        <v>60</v>
      </c>
      <c r="AA68" s="2">
        <v>59.74</v>
      </c>
      <c r="AB68" s="2">
        <v>60</v>
      </c>
      <c r="AC68" s="2">
        <v>59.01</v>
      </c>
      <c r="AD68" s="2">
        <v>59.62</v>
      </c>
      <c r="AE68" s="2">
        <v>69.790000000000006</v>
      </c>
      <c r="AF68" s="2">
        <v>69.95</v>
      </c>
      <c r="AG68" s="2">
        <v>69.84</v>
      </c>
      <c r="AH68" s="2">
        <v>69.98</v>
      </c>
      <c r="AI68" s="2">
        <v>68.010000000000005</v>
      </c>
      <c r="AJ68" s="2">
        <v>69.98</v>
      </c>
      <c r="AK68" s="2">
        <v>67.95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32.76</v>
      </c>
      <c r="AW68" s="2">
        <v>53.76</v>
      </c>
      <c r="AX68" s="2">
        <v>26.95</v>
      </c>
      <c r="AY68" s="2">
        <v>54.85</v>
      </c>
      <c r="AZ68" s="2">
        <v>34.17</v>
      </c>
      <c r="BA68" s="2">
        <v>26.42</v>
      </c>
      <c r="BB68" s="2">
        <v>36.58</v>
      </c>
      <c r="BC68" s="2">
        <v>52.92</v>
      </c>
      <c r="BD68" s="2">
        <v>34.020000000000003</v>
      </c>
      <c r="BE68" s="2">
        <v>59.69</v>
      </c>
      <c r="BF68" s="2">
        <v>39.44</v>
      </c>
      <c r="BG68" s="2">
        <v>60.88</v>
      </c>
      <c r="BH68" s="2">
        <v>39.22</v>
      </c>
      <c r="BI68" s="2">
        <v>60.53</v>
      </c>
      <c r="BJ68" s="2">
        <v>48.74</v>
      </c>
      <c r="BK68" s="2">
        <v>62.83</v>
      </c>
      <c r="BL68" s="2">
        <v>63.04</v>
      </c>
      <c r="BM68" s="2">
        <v>64.959999999999994</v>
      </c>
      <c r="BN68" s="2">
        <v>65.34</v>
      </c>
      <c r="BO68" s="2">
        <v>66.489999999999995</v>
      </c>
      <c r="BR68" s="1" t="s">
        <v>24</v>
      </c>
      <c r="BS68" s="2">
        <v>-1.03</v>
      </c>
      <c r="BT68" s="2">
        <v>-0.15</v>
      </c>
      <c r="BU68" s="2">
        <v>-1.59</v>
      </c>
      <c r="BV68" s="2">
        <v>-0.12</v>
      </c>
      <c r="BW68" s="2">
        <v>-0.37</v>
      </c>
      <c r="BX68" s="2">
        <v>-0.63</v>
      </c>
      <c r="BY68" s="2">
        <v>-1.25</v>
      </c>
      <c r="BZ68" s="2">
        <v>-0.44</v>
      </c>
      <c r="CA68" s="2">
        <v>-1.81</v>
      </c>
      <c r="CB68" s="2">
        <v>-0.3</v>
      </c>
      <c r="CC68" s="2">
        <v>-2.2999999999999998</v>
      </c>
      <c r="CD68" s="2">
        <v>-0.46</v>
      </c>
      <c r="CE68" s="2">
        <v>-1.88</v>
      </c>
      <c r="CF68" s="2">
        <v>-0.39</v>
      </c>
      <c r="CG68" s="2">
        <v>-1.42</v>
      </c>
      <c r="CH68" s="2">
        <v>-0.37</v>
      </c>
      <c r="CI68" s="2">
        <v>-0.32</v>
      </c>
      <c r="CJ68" s="2">
        <v>-0.23</v>
      </c>
      <c r="CK68" s="2">
        <v>-0.27</v>
      </c>
      <c r="CL68" s="2">
        <v>-0.2</v>
      </c>
    </row>
    <row r="69" spans="2:90" x14ac:dyDescent="0.3">
      <c r="B69" s="1" t="s">
        <v>25</v>
      </c>
      <c r="C69" s="2">
        <v>1538.07</v>
      </c>
      <c r="D69" s="2">
        <v>1128.6600000000001</v>
      </c>
      <c r="E69" s="2">
        <v>1267.77</v>
      </c>
      <c r="F69" s="2">
        <v>495.12</v>
      </c>
      <c r="G69" s="2">
        <v>437.32</v>
      </c>
      <c r="H69" s="2">
        <v>574.83000000000004</v>
      </c>
      <c r="I69" s="2">
        <v>725.3</v>
      </c>
      <c r="J69" s="2">
        <v>1791.6</v>
      </c>
      <c r="K69" s="2">
        <v>2066.6999999999998</v>
      </c>
      <c r="L69" s="2">
        <v>2111.37</v>
      </c>
      <c r="M69" s="2">
        <v>2975.66</v>
      </c>
      <c r="N69" s="2">
        <v>2258.17</v>
      </c>
      <c r="O69" s="2">
        <v>1998.25</v>
      </c>
      <c r="P69" s="2">
        <v>1549.73</v>
      </c>
      <c r="Q69" s="2">
        <v>2177.64</v>
      </c>
      <c r="R69" s="2">
        <v>1786.54</v>
      </c>
      <c r="S69" s="2">
        <v>1728.22</v>
      </c>
      <c r="T69" s="2">
        <v>986.41</v>
      </c>
      <c r="U69" s="2">
        <v>1718.84</v>
      </c>
      <c r="V69" s="2">
        <v>1170.72</v>
      </c>
      <c r="X69" s="1" t="s">
        <v>25</v>
      </c>
      <c r="Y69" s="2">
        <v>59.55</v>
      </c>
      <c r="Z69" s="2">
        <v>59.91</v>
      </c>
      <c r="AA69" s="2">
        <v>59.66</v>
      </c>
      <c r="AB69" s="2">
        <v>59.86</v>
      </c>
      <c r="AC69" s="2">
        <v>59.93</v>
      </c>
      <c r="AD69" s="2">
        <v>59.26</v>
      </c>
      <c r="AE69" s="2">
        <v>69.94</v>
      </c>
      <c r="AF69" s="2">
        <v>69.87</v>
      </c>
      <c r="AG69" s="2">
        <v>69.92</v>
      </c>
      <c r="AH69" s="2">
        <v>69.88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34.450000000000003</v>
      </c>
      <c r="AW69" s="2">
        <v>40.159999999999997</v>
      </c>
      <c r="AX69" s="2">
        <v>38.26</v>
      </c>
      <c r="AY69" s="2">
        <v>51.75</v>
      </c>
      <c r="AZ69" s="2">
        <v>38.840000000000003</v>
      </c>
      <c r="BA69" s="2">
        <v>34.770000000000003</v>
      </c>
      <c r="BB69" s="2">
        <v>61.35</v>
      </c>
      <c r="BC69" s="2">
        <v>45.42</v>
      </c>
      <c r="BD69" s="2">
        <v>51.03</v>
      </c>
      <c r="BE69" s="2">
        <v>47.82</v>
      </c>
      <c r="BF69" s="2">
        <v>55.43</v>
      </c>
      <c r="BG69" s="2">
        <v>58.49</v>
      </c>
      <c r="BH69" s="2">
        <v>58.77</v>
      </c>
      <c r="BI69" s="2">
        <v>60.48</v>
      </c>
      <c r="BJ69" s="2">
        <v>61.37</v>
      </c>
      <c r="BK69" s="2">
        <v>62.97</v>
      </c>
      <c r="BL69" s="2">
        <v>63.43</v>
      </c>
      <c r="BM69" s="2">
        <v>66.22</v>
      </c>
      <c r="BN69" s="2">
        <v>65.55</v>
      </c>
      <c r="BO69" s="2">
        <v>67.900000000000006</v>
      </c>
      <c r="BR69" s="1" t="s">
        <v>25</v>
      </c>
      <c r="BS69" s="2">
        <v>-0.95</v>
      </c>
      <c r="BT69" s="2">
        <v>-0.64</v>
      </c>
      <c r="BU69" s="2">
        <v>-0.73</v>
      </c>
      <c r="BV69" s="2">
        <v>-0.2</v>
      </c>
      <c r="BW69" s="2">
        <v>-0.27</v>
      </c>
      <c r="BX69" s="2">
        <v>-0.36</v>
      </c>
      <c r="BY69" s="2">
        <v>-0.19</v>
      </c>
      <c r="BZ69" s="2">
        <v>-0.74</v>
      </c>
      <c r="CA69" s="2">
        <v>-0.64</v>
      </c>
      <c r="CB69" s="2">
        <v>-0.79</v>
      </c>
      <c r="CC69" s="2">
        <v>-0.81</v>
      </c>
      <c r="CD69" s="2">
        <v>-0.6</v>
      </c>
      <c r="CE69" s="2">
        <v>-0.47</v>
      </c>
      <c r="CF69" s="2">
        <v>-0.39</v>
      </c>
      <c r="CG69" s="2">
        <v>-0.46</v>
      </c>
      <c r="CH69" s="2">
        <v>-0.36</v>
      </c>
      <c r="CI69" s="2">
        <v>-0.3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263.66000000000003</v>
      </c>
      <c r="D70" s="2">
        <v>251.62</v>
      </c>
      <c r="E70" s="2">
        <v>230.86</v>
      </c>
      <c r="F70" s="2">
        <v>292.3</v>
      </c>
      <c r="G70" s="2">
        <v>97.07</v>
      </c>
      <c r="H70" s="2">
        <v>79.17</v>
      </c>
      <c r="I70" s="2">
        <v>136.16999999999999</v>
      </c>
      <c r="J70" s="2">
        <v>258.85000000000002</v>
      </c>
      <c r="K70" s="2">
        <v>155.97999999999999</v>
      </c>
      <c r="L70" s="2">
        <v>500.58</v>
      </c>
      <c r="M70" s="2">
        <v>397.23</v>
      </c>
      <c r="N70" s="2">
        <v>937.1</v>
      </c>
      <c r="O70" s="2">
        <v>289.93</v>
      </c>
      <c r="P70" s="2">
        <v>430.49</v>
      </c>
      <c r="Q70" s="2">
        <v>382.25</v>
      </c>
      <c r="R70" s="2">
        <v>681.68</v>
      </c>
      <c r="S70" s="2">
        <v>322.35000000000002</v>
      </c>
      <c r="T70" s="2">
        <v>367.13</v>
      </c>
      <c r="U70" s="2">
        <v>319.36</v>
      </c>
      <c r="V70" s="2">
        <v>222.24</v>
      </c>
      <c r="X70" s="1" t="s">
        <v>26</v>
      </c>
      <c r="Y70" s="2">
        <v>58.84</v>
      </c>
      <c r="Z70" s="2">
        <v>58.71</v>
      </c>
      <c r="AA70" s="2">
        <v>59.05</v>
      </c>
      <c r="AB70" s="2">
        <v>55.65</v>
      </c>
      <c r="AC70" s="2">
        <v>59.47</v>
      </c>
      <c r="AD70" s="2">
        <v>58.97</v>
      </c>
      <c r="AE70" s="2">
        <v>69.84</v>
      </c>
      <c r="AF70" s="2">
        <v>69.61</v>
      </c>
      <c r="AG70" s="2">
        <v>69.89</v>
      </c>
      <c r="AH70" s="2">
        <v>67.569999999999993</v>
      </c>
      <c r="AI70" s="2">
        <v>69.86</v>
      </c>
      <c r="AJ70" s="2">
        <v>69.47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34.89</v>
      </c>
      <c r="AW70" s="2">
        <v>34.880000000000003</v>
      </c>
      <c r="AX70" s="2">
        <v>35.65</v>
      </c>
      <c r="AY70" s="2">
        <v>34.130000000000003</v>
      </c>
      <c r="AZ70" s="2">
        <v>36.21</v>
      </c>
      <c r="BA70" s="2">
        <v>35.700000000000003</v>
      </c>
      <c r="BB70" s="2">
        <v>59.7</v>
      </c>
      <c r="BC70" s="2">
        <v>41.73</v>
      </c>
      <c r="BD70" s="2">
        <v>63.67</v>
      </c>
      <c r="BE70" s="2">
        <v>40.630000000000003</v>
      </c>
      <c r="BF70" s="2">
        <v>60.44</v>
      </c>
      <c r="BG70" s="2">
        <v>39.35</v>
      </c>
      <c r="BH70" s="2">
        <v>60.82</v>
      </c>
      <c r="BI70" s="2">
        <v>48.62</v>
      </c>
      <c r="BJ70" s="2">
        <v>61.1</v>
      </c>
      <c r="BK70" s="2">
        <v>48.54</v>
      </c>
      <c r="BL70" s="2">
        <v>62.73</v>
      </c>
      <c r="BM70" s="2">
        <v>53.56</v>
      </c>
      <c r="BN70" s="2">
        <v>65.099999999999994</v>
      </c>
      <c r="BO70" s="2">
        <v>66.849999999999994</v>
      </c>
      <c r="BR70" s="1" t="s">
        <v>26</v>
      </c>
      <c r="BS70" s="2">
        <v>-0.91</v>
      </c>
      <c r="BT70" s="2">
        <v>-0.91</v>
      </c>
      <c r="BU70" s="2">
        <v>-0.87</v>
      </c>
      <c r="BV70" s="2">
        <v>-0.88</v>
      </c>
      <c r="BW70" s="2">
        <v>-0.32</v>
      </c>
      <c r="BX70" s="2">
        <v>-0.33</v>
      </c>
      <c r="BY70" s="2">
        <v>-0.23</v>
      </c>
      <c r="BZ70" s="2">
        <v>-0.92</v>
      </c>
      <c r="CA70" s="2">
        <v>-0.17</v>
      </c>
      <c r="CB70" s="2">
        <v>-1.18</v>
      </c>
      <c r="CC70" s="2">
        <v>-0.48</v>
      </c>
      <c r="CD70" s="2">
        <v>-2.38</v>
      </c>
      <c r="CE70" s="2">
        <v>-0.37</v>
      </c>
      <c r="CF70" s="2">
        <v>-1.08</v>
      </c>
      <c r="CG70" s="2">
        <v>-0.47</v>
      </c>
      <c r="CH70" s="2">
        <v>-1.42</v>
      </c>
      <c r="CI70" s="2">
        <v>-0.33</v>
      </c>
      <c r="CJ70" s="2">
        <v>-0.88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1060.96</v>
      </c>
      <c r="D71" s="2">
        <v>853.28</v>
      </c>
      <c r="E71" s="2">
        <v>592.45000000000005</v>
      </c>
      <c r="F71" s="2">
        <v>962.64</v>
      </c>
      <c r="G71" s="2">
        <v>269.64</v>
      </c>
      <c r="H71" s="2">
        <v>373.15</v>
      </c>
      <c r="I71" s="2">
        <v>672.43</v>
      </c>
      <c r="J71" s="2">
        <v>897.24</v>
      </c>
      <c r="K71" s="2">
        <v>691.14</v>
      </c>
      <c r="L71" s="2">
        <v>1922.39</v>
      </c>
      <c r="M71" s="2">
        <v>1429.18</v>
      </c>
      <c r="N71" s="2">
        <v>2305.3200000000002</v>
      </c>
      <c r="O71" s="2">
        <v>1042.21</v>
      </c>
      <c r="P71" s="2">
        <v>1647.86</v>
      </c>
      <c r="Q71" s="2">
        <v>1638.52</v>
      </c>
      <c r="R71" s="2">
        <v>2179.5700000000002</v>
      </c>
      <c r="S71" s="2">
        <v>1094.58</v>
      </c>
      <c r="T71" s="2">
        <v>865.21</v>
      </c>
      <c r="U71" s="2">
        <v>1106.9000000000001</v>
      </c>
      <c r="V71" s="2">
        <v>1027.69</v>
      </c>
      <c r="X71" s="1" t="s">
        <v>27</v>
      </c>
      <c r="Y71" s="2">
        <v>59.6</v>
      </c>
      <c r="Z71" s="2">
        <v>56.42</v>
      </c>
      <c r="AA71" s="2">
        <v>59.39</v>
      </c>
      <c r="AB71" s="2">
        <v>58.79</v>
      </c>
      <c r="AC71" s="2">
        <v>58.82</v>
      </c>
      <c r="AD71" s="2">
        <v>59.58</v>
      </c>
      <c r="AE71" s="2">
        <v>69.709999999999994</v>
      </c>
      <c r="AF71" s="2">
        <v>68.819999999999993</v>
      </c>
      <c r="AG71" s="2">
        <v>69.849999999999994</v>
      </c>
      <c r="AH71" s="2">
        <v>69.34</v>
      </c>
      <c r="AI71" s="2">
        <v>69.84</v>
      </c>
      <c r="AJ71" s="2">
        <v>65.81</v>
      </c>
      <c r="AK71" s="2">
        <v>69.83</v>
      </c>
      <c r="AL71" s="2">
        <v>65.819999999999993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69.95</v>
      </c>
      <c r="AU71" s="1" t="s">
        <v>27</v>
      </c>
      <c r="AV71" s="2">
        <v>29.04</v>
      </c>
      <c r="AW71" s="2">
        <v>35.47</v>
      </c>
      <c r="AX71" s="2">
        <v>38.6</v>
      </c>
      <c r="AY71" s="2">
        <v>29.63</v>
      </c>
      <c r="AZ71" s="2">
        <v>38.11</v>
      </c>
      <c r="BA71" s="2">
        <v>29.45</v>
      </c>
      <c r="BB71" s="2">
        <v>52.82</v>
      </c>
      <c r="BC71" s="2">
        <v>43.84</v>
      </c>
      <c r="BD71" s="2">
        <v>60.01</v>
      </c>
      <c r="BE71" s="2">
        <v>34.97</v>
      </c>
      <c r="BF71" s="2">
        <v>57.53</v>
      </c>
      <c r="BG71" s="2">
        <v>42.48</v>
      </c>
      <c r="BH71" s="2">
        <v>57.43</v>
      </c>
      <c r="BI71" s="2">
        <v>42.47</v>
      </c>
      <c r="BJ71" s="2">
        <v>54.36</v>
      </c>
      <c r="BK71" s="2">
        <v>48.03</v>
      </c>
      <c r="BL71" s="2">
        <v>61.5</v>
      </c>
      <c r="BM71" s="2">
        <v>60.65</v>
      </c>
      <c r="BN71" s="2">
        <v>63.9</v>
      </c>
      <c r="BO71" s="2">
        <v>64.5</v>
      </c>
      <c r="BR71" s="1" t="s">
        <v>27</v>
      </c>
      <c r="BS71" s="2">
        <v>-1.38</v>
      </c>
      <c r="BT71" s="2">
        <v>-0.82</v>
      </c>
      <c r="BU71" s="2">
        <v>-0.71</v>
      </c>
      <c r="BV71" s="2">
        <v>-1.31</v>
      </c>
      <c r="BW71" s="2">
        <v>-0.28000000000000003</v>
      </c>
      <c r="BX71" s="2">
        <v>-0.52</v>
      </c>
      <c r="BY71" s="2">
        <v>-0.44</v>
      </c>
      <c r="BZ71" s="2">
        <v>-0.79</v>
      </c>
      <c r="CA71" s="2">
        <v>-0.28000000000000003</v>
      </c>
      <c r="CB71" s="2">
        <v>-1.7</v>
      </c>
      <c r="CC71" s="2">
        <v>-0.66</v>
      </c>
      <c r="CD71" s="2">
        <v>-1.8</v>
      </c>
      <c r="CE71" s="2">
        <v>-0.54</v>
      </c>
      <c r="CF71" s="2">
        <v>-1.45</v>
      </c>
      <c r="CG71" s="2">
        <v>-0.93</v>
      </c>
      <c r="CH71" s="2">
        <v>-1.48</v>
      </c>
      <c r="CI71" s="2">
        <v>-0.4</v>
      </c>
      <c r="CJ71" s="2">
        <v>-0.44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129.36000000000001</v>
      </c>
      <c r="D72" s="2">
        <v>129.65</v>
      </c>
      <c r="E72" s="2">
        <v>18.18</v>
      </c>
      <c r="F72" s="2">
        <v>22.48</v>
      </c>
      <c r="G72" s="2">
        <v>1.4</v>
      </c>
      <c r="H72" s="2">
        <v>10.84</v>
      </c>
      <c r="I72" s="2">
        <v>31.7</v>
      </c>
      <c r="J72" s="2">
        <v>242.42</v>
      </c>
      <c r="K72" s="2">
        <v>157.43</v>
      </c>
      <c r="L72" s="2">
        <v>212.07</v>
      </c>
      <c r="M72" s="2">
        <v>242.55</v>
      </c>
      <c r="N72" s="2">
        <v>403.1</v>
      </c>
      <c r="O72" s="2">
        <v>212.43</v>
      </c>
      <c r="P72" s="2">
        <v>300.32</v>
      </c>
      <c r="Q72" s="2">
        <v>205.25</v>
      </c>
      <c r="R72" s="2">
        <v>268.11</v>
      </c>
      <c r="S72" s="2">
        <v>234.29</v>
      </c>
      <c r="T72" s="2">
        <v>170.46</v>
      </c>
      <c r="U72" s="2">
        <v>328.49</v>
      </c>
      <c r="V72" s="2">
        <v>206.93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69.95</v>
      </c>
      <c r="AG72" s="2">
        <v>70</v>
      </c>
      <c r="AH72" s="2">
        <v>69.97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53.01</v>
      </c>
      <c r="AW72" s="2">
        <v>49.47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46.35</v>
      </c>
      <c r="BD72" s="2">
        <v>66.53</v>
      </c>
      <c r="BE72" s="2">
        <v>48.91</v>
      </c>
      <c r="BF72" s="2">
        <v>64.38</v>
      </c>
      <c r="BG72" s="2">
        <v>50.12</v>
      </c>
      <c r="BH72" s="2">
        <v>64.34</v>
      </c>
      <c r="BI72" s="2">
        <v>58.12</v>
      </c>
      <c r="BJ72" s="2">
        <v>65.64</v>
      </c>
      <c r="BK72" s="2">
        <v>63.5</v>
      </c>
      <c r="BL72" s="2">
        <v>66.97</v>
      </c>
      <c r="BM72" s="2">
        <v>66.62</v>
      </c>
      <c r="BN72" s="2">
        <v>66.010000000000005</v>
      </c>
      <c r="BO72" s="2">
        <v>68.010000000000005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-0.7</v>
      </c>
      <c r="CA72" s="2">
        <v>-0.09</v>
      </c>
      <c r="CB72" s="2">
        <v>-0.74</v>
      </c>
      <c r="CC72" s="2">
        <v>-0.27</v>
      </c>
      <c r="CD72" s="2">
        <v>-1.22</v>
      </c>
      <c r="CE72" s="2">
        <v>-0.22</v>
      </c>
      <c r="CF72" s="2">
        <v>-0.51</v>
      </c>
      <c r="CG72" s="2">
        <v>-0.22</v>
      </c>
      <c r="CH72" s="2">
        <v>-0.33</v>
      </c>
      <c r="CI72" s="2">
        <v>-0.13</v>
      </c>
      <c r="CJ72" s="2">
        <v>-0.15</v>
      </c>
      <c r="CK72" s="2">
        <v>-0.23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3.73</v>
      </c>
      <c r="D79" s="2">
        <v>5.97</v>
      </c>
      <c r="E79" s="2">
        <v>0.81</v>
      </c>
      <c r="F79" s="2">
        <v>0.81</v>
      </c>
      <c r="G79" s="2">
        <v>1</v>
      </c>
      <c r="H79" s="2">
        <v>2.04</v>
      </c>
      <c r="I79" s="2">
        <v>3.58</v>
      </c>
      <c r="J79" s="2">
        <v>63.48</v>
      </c>
      <c r="K79" s="2">
        <v>137.75</v>
      </c>
      <c r="L79" s="2">
        <v>157.34</v>
      </c>
      <c r="M79" s="2">
        <v>139.79</v>
      </c>
      <c r="N79" s="2">
        <v>172.15</v>
      </c>
      <c r="O79" s="2">
        <v>124.68</v>
      </c>
      <c r="P79" s="2">
        <v>115.77</v>
      </c>
      <c r="Q79" s="2">
        <v>92.55</v>
      </c>
      <c r="R79" s="2">
        <v>83.68</v>
      </c>
      <c r="S79" s="2">
        <v>46.66</v>
      </c>
      <c r="T79" s="2">
        <v>64.86</v>
      </c>
      <c r="U79" s="2">
        <v>48.91</v>
      </c>
      <c r="V79" s="2">
        <v>53.29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</v>
      </c>
      <c r="BD79" s="2">
        <v>1.76</v>
      </c>
      <c r="BE79" s="2">
        <v>1.73</v>
      </c>
      <c r="BF79" s="2">
        <v>3.16</v>
      </c>
      <c r="BG79" s="2">
        <v>3.12</v>
      </c>
      <c r="BH79" s="2">
        <v>2.54</v>
      </c>
      <c r="BI79" s="2">
        <v>2.5099999999999998</v>
      </c>
      <c r="BJ79" s="2">
        <v>3.31</v>
      </c>
      <c r="BK79" s="2">
        <v>3.29</v>
      </c>
      <c r="BL79" s="2">
        <v>2.94</v>
      </c>
      <c r="BM79" s="2">
        <v>2.92</v>
      </c>
      <c r="BN79" s="2">
        <v>3.89</v>
      </c>
      <c r="BO79" s="2">
        <v>3.87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-0.08</v>
      </c>
      <c r="CA79" s="2">
        <v>-0.02</v>
      </c>
      <c r="CB79" s="2">
        <v>-0.01</v>
      </c>
      <c r="CC79" s="2">
        <v>-0.02</v>
      </c>
      <c r="CD79" s="2">
        <v>-0.01</v>
      </c>
      <c r="CE79" s="2">
        <v>-0.02</v>
      </c>
      <c r="CF79" s="2">
        <v>-0.01</v>
      </c>
      <c r="CG79" s="2">
        <v>-0.02</v>
      </c>
      <c r="CH79" s="2">
        <v>-0.01</v>
      </c>
      <c r="CI79" s="2">
        <v>-0.01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52.7</v>
      </c>
      <c r="D80" s="2">
        <v>21.96</v>
      </c>
      <c r="E80" s="2">
        <v>29.1</v>
      </c>
      <c r="F80" s="2">
        <v>14.51</v>
      </c>
      <c r="G80" s="2">
        <v>8.4</v>
      </c>
      <c r="H80" s="2">
        <v>12.73</v>
      </c>
      <c r="I80" s="2">
        <v>46.9</v>
      </c>
      <c r="J80" s="2">
        <v>89.21</v>
      </c>
      <c r="K80" s="2">
        <v>58.82</v>
      </c>
      <c r="L80" s="2">
        <v>76</v>
      </c>
      <c r="M80" s="2">
        <v>106.86</v>
      </c>
      <c r="N80" s="2">
        <v>106.93</v>
      </c>
      <c r="O80" s="2">
        <v>98.85</v>
      </c>
      <c r="P80" s="2">
        <v>93.05</v>
      </c>
      <c r="Q80" s="2">
        <v>120.87</v>
      </c>
      <c r="R80" s="2">
        <v>77.27</v>
      </c>
      <c r="S80" s="2">
        <v>81.39</v>
      </c>
      <c r="T80" s="2">
        <v>71.88</v>
      </c>
      <c r="U80" s="2">
        <v>92.08</v>
      </c>
      <c r="V80" s="2">
        <v>59.86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1.52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1.92</v>
      </c>
      <c r="BE80" s="2">
        <v>1.82</v>
      </c>
      <c r="BF80" s="2">
        <v>3.68</v>
      </c>
      <c r="BG80" s="2">
        <v>3.3</v>
      </c>
      <c r="BH80" s="2">
        <v>2.94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356.51</v>
      </c>
      <c r="D81" s="2">
        <v>61.55</v>
      </c>
      <c r="E81" s="2">
        <v>435.31</v>
      </c>
      <c r="F81" s="2">
        <v>29.62</v>
      </c>
      <c r="G81" s="2">
        <v>98.26</v>
      </c>
      <c r="H81" s="2">
        <v>226.68</v>
      </c>
      <c r="I81" s="2">
        <v>609.74</v>
      </c>
      <c r="J81" s="2">
        <v>450.31</v>
      </c>
      <c r="K81" s="2">
        <v>669.96</v>
      </c>
      <c r="L81" s="2">
        <v>418.53</v>
      </c>
      <c r="M81" s="2">
        <v>1122.57</v>
      </c>
      <c r="N81" s="2">
        <v>688.12</v>
      </c>
      <c r="O81" s="2">
        <v>1006.26</v>
      </c>
      <c r="P81" s="2">
        <v>584.78</v>
      </c>
      <c r="Q81" s="2">
        <v>1281.73</v>
      </c>
      <c r="R81" s="2">
        <v>616.91</v>
      </c>
      <c r="S81" s="2">
        <v>532.07000000000005</v>
      </c>
      <c r="T81" s="2">
        <v>473.88</v>
      </c>
      <c r="U81" s="2">
        <v>493.87</v>
      </c>
      <c r="V81" s="2">
        <v>409.23</v>
      </c>
      <c r="X81" s="1" t="s">
        <v>23</v>
      </c>
      <c r="Y81" s="2">
        <v>1.38</v>
      </c>
      <c r="Z81" s="2">
        <v>1.3</v>
      </c>
      <c r="AA81" s="2">
        <v>1.31</v>
      </c>
      <c r="AB81" s="2">
        <v>1.3</v>
      </c>
      <c r="AC81" s="2">
        <v>0.51</v>
      </c>
      <c r="AD81" s="2">
        <v>0.53</v>
      </c>
      <c r="AE81" s="2">
        <v>1.46</v>
      </c>
      <c r="AF81" s="2">
        <v>1.37</v>
      </c>
      <c r="AG81" s="2">
        <v>1.8</v>
      </c>
      <c r="AH81" s="2">
        <v>1.71</v>
      </c>
      <c r="AI81" s="2">
        <v>3.25</v>
      </c>
      <c r="AJ81" s="2">
        <v>3.09</v>
      </c>
      <c r="AK81" s="2">
        <v>2.58</v>
      </c>
      <c r="AL81" s="2">
        <v>2.4900000000000002</v>
      </c>
      <c r="AM81" s="2">
        <v>3.35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2.2599999999999998</v>
      </c>
      <c r="AW81" s="2">
        <v>1.42</v>
      </c>
      <c r="AX81" s="2">
        <v>2.71</v>
      </c>
      <c r="AY81" s="2">
        <v>1.42</v>
      </c>
      <c r="AZ81" s="2">
        <v>0.82</v>
      </c>
      <c r="BA81" s="2">
        <v>0.86</v>
      </c>
      <c r="BB81" s="2">
        <v>2.42</v>
      </c>
      <c r="BC81" s="2">
        <v>1.74</v>
      </c>
      <c r="BD81" s="2">
        <v>2.88</v>
      </c>
      <c r="BE81" s="2">
        <v>1.96</v>
      </c>
      <c r="BF81" s="2">
        <v>5.19</v>
      </c>
      <c r="BG81" s="2">
        <v>3.54</v>
      </c>
      <c r="BH81" s="2">
        <v>4.13</v>
      </c>
      <c r="BI81" s="2">
        <v>2.88</v>
      </c>
      <c r="BJ81" s="2">
        <v>5.35</v>
      </c>
      <c r="BK81" s="2">
        <v>3.66</v>
      </c>
      <c r="BL81" s="2">
        <v>3.51</v>
      </c>
      <c r="BM81" s="2">
        <v>3.09</v>
      </c>
      <c r="BN81" s="2">
        <v>4.07</v>
      </c>
      <c r="BO81" s="2">
        <v>3.97</v>
      </c>
      <c r="BR81" s="1" t="s">
        <v>23</v>
      </c>
      <c r="BS81" s="2">
        <v>-0.39</v>
      </c>
      <c r="BT81" s="2">
        <v>-0.09</v>
      </c>
      <c r="BU81" s="2">
        <v>-0.52</v>
      </c>
      <c r="BV81" s="2">
        <v>-0.08</v>
      </c>
      <c r="BW81" s="2">
        <v>-0.38</v>
      </c>
      <c r="BX81" s="2">
        <v>-0.38</v>
      </c>
      <c r="BY81" s="2">
        <v>-0.39</v>
      </c>
      <c r="BZ81" s="2">
        <v>-0.21</v>
      </c>
      <c r="CA81" s="2">
        <v>-0.37</v>
      </c>
      <c r="CB81" s="2">
        <v>-0.12</v>
      </c>
      <c r="CC81" s="2">
        <v>-0.37</v>
      </c>
      <c r="CD81" s="2">
        <v>-0.13</v>
      </c>
      <c r="CE81" s="2">
        <v>-0.38</v>
      </c>
      <c r="CF81" s="2">
        <v>-0.14000000000000001</v>
      </c>
      <c r="CG81" s="2">
        <v>-0.37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135.54</v>
      </c>
      <c r="D82" s="2">
        <v>26.01</v>
      </c>
      <c r="E82" s="2">
        <v>163.63</v>
      </c>
      <c r="F82" s="2">
        <v>11.67</v>
      </c>
      <c r="G82" s="2">
        <v>39.81</v>
      </c>
      <c r="H82" s="2">
        <v>83.79</v>
      </c>
      <c r="I82" s="2">
        <v>275.06</v>
      </c>
      <c r="J82" s="2">
        <v>110.18</v>
      </c>
      <c r="K82" s="2">
        <v>411.08</v>
      </c>
      <c r="L82" s="2">
        <v>100.36</v>
      </c>
      <c r="M82" s="2">
        <v>573.36</v>
      </c>
      <c r="N82" s="2">
        <v>144.75</v>
      </c>
      <c r="O82" s="2">
        <v>506.85</v>
      </c>
      <c r="P82" s="2">
        <v>124.04</v>
      </c>
      <c r="Q82" s="2">
        <v>439.27</v>
      </c>
      <c r="R82" s="2">
        <v>179.87</v>
      </c>
      <c r="S82" s="2">
        <v>167.52</v>
      </c>
      <c r="T82" s="2">
        <v>106.71</v>
      </c>
      <c r="U82" s="2">
        <v>158.81</v>
      </c>
      <c r="V82" s="2">
        <v>138.13</v>
      </c>
      <c r="X82" s="1" t="s">
        <v>24</v>
      </c>
      <c r="Y82" s="2">
        <v>1.36</v>
      </c>
      <c r="Z82" s="2">
        <v>1.3</v>
      </c>
      <c r="AA82" s="2">
        <v>1.31</v>
      </c>
      <c r="AB82" s="2">
        <v>1.3</v>
      </c>
      <c r="AC82" s="2">
        <v>0.51</v>
      </c>
      <c r="AD82" s="2">
        <v>0.5</v>
      </c>
      <c r="AE82" s="2">
        <v>1.38</v>
      </c>
      <c r="AF82" s="2">
        <v>1.37</v>
      </c>
      <c r="AG82" s="2">
        <v>1.72</v>
      </c>
      <c r="AH82" s="2">
        <v>1.71</v>
      </c>
      <c r="AI82" s="2">
        <v>3.18</v>
      </c>
      <c r="AJ82" s="2">
        <v>3.09</v>
      </c>
      <c r="AK82" s="2">
        <v>2.56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2.38</v>
      </c>
      <c r="AW82" s="2">
        <v>1.45</v>
      </c>
      <c r="AX82" s="2">
        <v>2.89</v>
      </c>
      <c r="AY82" s="2">
        <v>1.42</v>
      </c>
      <c r="AZ82" s="2">
        <v>0.88</v>
      </c>
      <c r="BA82" s="2">
        <v>1.1399999999999999</v>
      </c>
      <c r="BB82" s="2">
        <v>2.62</v>
      </c>
      <c r="BC82" s="2">
        <v>1.81</v>
      </c>
      <c r="BD82" s="2">
        <v>3.53</v>
      </c>
      <c r="BE82" s="2">
        <v>2.0099999999999998</v>
      </c>
      <c r="BF82" s="2">
        <v>5.48</v>
      </c>
      <c r="BG82" s="2">
        <v>3.55</v>
      </c>
      <c r="BH82" s="2">
        <v>4.4400000000000004</v>
      </c>
      <c r="BI82" s="2">
        <v>2.87</v>
      </c>
      <c r="BJ82" s="2">
        <v>4.68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-0.43</v>
      </c>
      <c r="BT82" s="2">
        <v>-0.1</v>
      </c>
      <c r="BU82" s="2">
        <v>-0.55000000000000004</v>
      </c>
      <c r="BV82" s="2">
        <v>-0.09</v>
      </c>
      <c r="BW82" s="2">
        <v>-0.42</v>
      </c>
      <c r="BX82" s="2">
        <v>-0.56000000000000005</v>
      </c>
      <c r="BY82" s="2">
        <v>-0.48</v>
      </c>
      <c r="BZ82" s="2">
        <v>-0.24</v>
      </c>
      <c r="CA82" s="2">
        <v>-0.51</v>
      </c>
      <c r="CB82" s="2">
        <v>-0.15</v>
      </c>
      <c r="CC82" s="2">
        <v>-0.42</v>
      </c>
      <c r="CD82" s="2">
        <v>-0.13</v>
      </c>
      <c r="CE82" s="2">
        <v>-0.42</v>
      </c>
      <c r="CF82" s="2">
        <v>-0.13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419.77</v>
      </c>
      <c r="D83" s="2">
        <v>351.72</v>
      </c>
      <c r="E83" s="2">
        <v>309.83999999999997</v>
      </c>
      <c r="F83" s="2">
        <v>90.59</v>
      </c>
      <c r="G83" s="2">
        <v>111.23</v>
      </c>
      <c r="H83" s="2">
        <v>214.61</v>
      </c>
      <c r="I83" s="2">
        <v>271.58999999999997</v>
      </c>
      <c r="J83" s="2">
        <v>615.34</v>
      </c>
      <c r="K83" s="2">
        <v>695.94</v>
      </c>
      <c r="L83" s="2">
        <v>761.92</v>
      </c>
      <c r="M83" s="2">
        <v>842.19</v>
      </c>
      <c r="N83" s="2">
        <v>706.16</v>
      </c>
      <c r="O83" s="2">
        <v>637.65</v>
      </c>
      <c r="P83" s="2">
        <v>561.14</v>
      </c>
      <c r="Q83" s="2">
        <v>761.48</v>
      </c>
      <c r="R83" s="2">
        <v>657.14</v>
      </c>
      <c r="S83" s="2">
        <v>618.84</v>
      </c>
      <c r="T83" s="2">
        <v>403.21</v>
      </c>
      <c r="U83" s="2">
        <v>604.30999999999995</v>
      </c>
      <c r="V83" s="2">
        <v>407.3</v>
      </c>
      <c r="X83" s="1" t="s">
        <v>25</v>
      </c>
      <c r="Y83" s="2">
        <v>1.31</v>
      </c>
      <c r="Z83" s="2">
        <v>1.3</v>
      </c>
      <c r="AA83" s="2">
        <v>1.31</v>
      </c>
      <c r="AB83" s="2">
        <v>1.3</v>
      </c>
      <c r="AC83" s="2">
        <v>0.5</v>
      </c>
      <c r="AD83" s="2">
        <v>0.51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2.2599999999999998</v>
      </c>
      <c r="AW83" s="2">
        <v>1.94</v>
      </c>
      <c r="AX83" s="2">
        <v>2.04</v>
      </c>
      <c r="AY83" s="2">
        <v>1.51</v>
      </c>
      <c r="AZ83" s="2">
        <v>0.77</v>
      </c>
      <c r="BA83" s="2">
        <v>0.86</v>
      </c>
      <c r="BB83" s="2">
        <v>1.56</v>
      </c>
      <c r="BC83" s="2">
        <v>2.11</v>
      </c>
      <c r="BD83" s="2">
        <v>2.35</v>
      </c>
      <c r="BE83" s="2">
        <v>2.5099999999999998</v>
      </c>
      <c r="BF83" s="2">
        <v>3.9</v>
      </c>
      <c r="BG83" s="2">
        <v>3.69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-0.42</v>
      </c>
      <c r="BT83" s="2">
        <v>-0.33</v>
      </c>
      <c r="BU83" s="2">
        <v>-0.36</v>
      </c>
      <c r="BV83" s="2">
        <v>-0.14000000000000001</v>
      </c>
      <c r="BW83" s="2">
        <v>-0.35</v>
      </c>
      <c r="BX83" s="2">
        <v>-0.41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-0.16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88.75</v>
      </c>
      <c r="D84" s="2">
        <v>34.03</v>
      </c>
      <c r="E84" s="2">
        <v>71.19</v>
      </c>
      <c r="F84" s="2">
        <v>28.21</v>
      </c>
      <c r="G84" s="2">
        <v>24.25</v>
      </c>
      <c r="H84" s="2">
        <v>18.47</v>
      </c>
      <c r="I84" s="2">
        <v>31.93</v>
      </c>
      <c r="J84" s="2">
        <v>59.9</v>
      </c>
      <c r="K84" s="2">
        <v>35.31</v>
      </c>
      <c r="L84" s="2">
        <v>113.95</v>
      </c>
      <c r="M84" s="2">
        <v>89.41</v>
      </c>
      <c r="N84" s="2">
        <v>183.88</v>
      </c>
      <c r="O84" s="2">
        <v>79.87</v>
      </c>
      <c r="P84" s="2">
        <v>95.78</v>
      </c>
      <c r="Q84" s="2">
        <v>100.95</v>
      </c>
      <c r="R84" s="2">
        <v>162.63</v>
      </c>
      <c r="S84" s="2">
        <v>94.75</v>
      </c>
      <c r="T84" s="2">
        <v>68.92</v>
      </c>
      <c r="U84" s="2">
        <v>87.91</v>
      </c>
      <c r="V84" s="2">
        <v>55.66</v>
      </c>
      <c r="X84" s="1" t="s">
        <v>26</v>
      </c>
      <c r="Y84" s="2">
        <v>1.33</v>
      </c>
      <c r="Z84" s="2">
        <v>1.33</v>
      </c>
      <c r="AA84" s="2">
        <v>1.32</v>
      </c>
      <c r="AB84" s="2">
        <v>1.4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1.78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2.2400000000000002</v>
      </c>
      <c r="AW84" s="2">
        <v>2.2400000000000002</v>
      </c>
      <c r="AX84" s="2">
        <v>2.19</v>
      </c>
      <c r="AY84" s="2">
        <v>2.29</v>
      </c>
      <c r="AZ84" s="2">
        <v>0.83</v>
      </c>
      <c r="BA84" s="2">
        <v>0.84</v>
      </c>
      <c r="BB84" s="2">
        <v>1.61</v>
      </c>
      <c r="BC84" s="2">
        <v>2.2999999999999998</v>
      </c>
      <c r="BD84" s="2">
        <v>1.88</v>
      </c>
      <c r="BE84" s="2">
        <v>2.95</v>
      </c>
      <c r="BF84" s="2">
        <v>3.57</v>
      </c>
      <c r="BG84" s="2">
        <v>5.49</v>
      </c>
      <c r="BH84" s="2">
        <v>2.86</v>
      </c>
      <c r="BI84" s="2">
        <v>3.58</v>
      </c>
      <c r="BJ84" s="2">
        <v>3.73</v>
      </c>
      <c r="BK84" s="2">
        <v>4.7</v>
      </c>
      <c r="BL84" s="2">
        <v>3.25</v>
      </c>
      <c r="BM84" s="2">
        <v>3.81</v>
      </c>
      <c r="BN84" s="2">
        <v>4.1500000000000004</v>
      </c>
      <c r="BO84" s="2">
        <v>4.04</v>
      </c>
      <c r="BR84" s="1" t="s">
        <v>26</v>
      </c>
      <c r="BS84" s="2">
        <v>-0.41</v>
      </c>
      <c r="BT84" s="2">
        <v>-0.41</v>
      </c>
      <c r="BU84" s="2">
        <v>-0.4</v>
      </c>
      <c r="BV84" s="2">
        <v>-0.39</v>
      </c>
      <c r="BW84" s="2">
        <v>-0.39</v>
      </c>
      <c r="BX84" s="2">
        <v>-0.39</v>
      </c>
      <c r="BY84" s="2">
        <v>-0.15</v>
      </c>
      <c r="BZ84" s="2">
        <v>-0.4</v>
      </c>
      <c r="CA84" s="2">
        <v>-0.09</v>
      </c>
      <c r="CB84" s="2">
        <v>-0.4</v>
      </c>
      <c r="CC84" s="2">
        <v>-0.13</v>
      </c>
      <c r="CD84" s="2">
        <v>-0.43</v>
      </c>
      <c r="CE84" s="2">
        <v>-0.13</v>
      </c>
      <c r="CF84" s="2">
        <v>-0.3</v>
      </c>
      <c r="CG84" s="2">
        <v>-0.13</v>
      </c>
      <c r="CH84" s="2">
        <v>-0.3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232.08</v>
      </c>
      <c r="D85" s="2">
        <v>162.65</v>
      </c>
      <c r="E85" s="2">
        <v>118.75</v>
      </c>
      <c r="F85" s="2">
        <v>198.67</v>
      </c>
      <c r="G85" s="2">
        <v>58.25</v>
      </c>
      <c r="H85" s="2">
        <v>100.45</v>
      </c>
      <c r="I85" s="2">
        <v>166.43</v>
      </c>
      <c r="J85" s="2">
        <v>176.78</v>
      </c>
      <c r="K85" s="2">
        <v>172.96</v>
      </c>
      <c r="L85" s="2">
        <v>366.85</v>
      </c>
      <c r="M85" s="2">
        <v>293.67</v>
      </c>
      <c r="N85" s="2">
        <v>447.75</v>
      </c>
      <c r="O85" s="2">
        <v>231.41</v>
      </c>
      <c r="P85" s="2">
        <v>400.41</v>
      </c>
      <c r="Q85" s="2">
        <v>422.13</v>
      </c>
      <c r="R85" s="2">
        <v>499.83</v>
      </c>
      <c r="S85" s="2">
        <v>273.75</v>
      </c>
      <c r="T85" s="2">
        <v>202.67</v>
      </c>
      <c r="U85" s="2">
        <v>267.36</v>
      </c>
      <c r="V85" s="2">
        <v>196.15</v>
      </c>
      <c r="X85" s="1" t="s">
        <v>27</v>
      </c>
      <c r="Y85" s="2">
        <v>1.31</v>
      </c>
      <c r="Z85" s="2">
        <v>1.38</v>
      </c>
      <c r="AA85" s="2">
        <v>1.31</v>
      </c>
      <c r="AB85" s="2">
        <v>1.33</v>
      </c>
      <c r="AC85" s="2">
        <v>0.51</v>
      </c>
      <c r="AD85" s="2">
        <v>0.5</v>
      </c>
      <c r="AE85" s="2">
        <v>1.38</v>
      </c>
      <c r="AF85" s="2">
        <v>1.4</v>
      </c>
      <c r="AG85" s="2">
        <v>1.72</v>
      </c>
      <c r="AH85" s="2">
        <v>1.73</v>
      </c>
      <c r="AI85" s="2">
        <v>3.09</v>
      </c>
      <c r="AJ85" s="2">
        <v>3.28</v>
      </c>
      <c r="AK85" s="2">
        <v>2.4900000000000002</v>
      </c>
      <c r="AL85" s="2">
        <v>2.64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2.69</v>
      </c>
      <c r="AW85" s="2">
        <v>2.2000000000000002</v>
      </c>
      <c r="AX85" s="2">
        <v>2.02</v>
      </c>
      <c r="AY85" s="2">
        <v>2.63</v>
      </c>
      <c r="AZ85" s="2">
        <v>0.79</v>
      </c>
      <c r="BA85" s="2">
        <v>1.02</v>
      </c>
      <c r="BB85" s="2">
        <v>1.82</v>
      </c>
      <c r="BC85" s="2">
        <v>2.19</v>
      </c>
      <c r="BD85" s="2">
        <v>2</v>
      </c>
      <c r="BE85" s="2">
        <v>3.43</v>
      </c>
      <c r="BF85" s="2">
        <v>3.75</v>
      </c>
      <c r="BG85" s="2">
        <v>5.08</v>
      </c>
      <c r="BH85" s="2">
        <v>3.03</v>
      </c>
      <c r="BI85" s="2">
        <v>4.0999999999999996</v>
      </c>
      <c r="BJ85" s="2">
        <v>4.1900000000000004</v>
      </c>
      <c r="BK85" s="2">
        <v>4.75</v>
      </c>
      <c r="BL85" s="2">
        <v>3.32</v>
      </c>
      <c r="BM85" s="2">
        <v>3.36</v>
      </c>
      <c r="BN85" s="2">
        <v>4.2300000000000004</v>
      </c>
      <c r="BO85" s="2">
        <v>4.1900000000000004</v>
      </c>
      <c r="BR85" s="1" t="s">
        <v>27</v>
      </c>
      <c r="BS85" s="2">
        <v>-0.51</v>
      </c>
      <c r="BT85" s="2">
        <v>-0.37</v>
      </c>
      <c r="BU85" s="2">
        <v>-0.35</v>
      </c>
      <c r="BV85" s="2">
        <v>-0.5</v>
      </c>
      <c r="BW85" s="2">
        <v>-0.35</v>
      </c>
      <c r="BX85" s="2">
        <v>-0.51</v>
      </c>
      <c r="BY85" s="2">
        <v>-0.24</v>
      </c>
      <c r="BZ85" s="2">
        <v>-0.36</v>
      </c>
      <c r="CA85" s="2">
        <v>-0.14000000000000001</v>
      </c>
      <c r="CB85" s="2">
        <v>-0.5</v>
      </c>
      <c r="CC85" s="2">
        <v>-0.18</v>
      </c>
      <c r="CD85" s="2">
        <v>-0.35</v>
      </c>
      <c r="CE85" s="2">
        <v>-0.18</v>
      </c>
      <c r="CF85" s="2">
        <v>-0.35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12.77</v>
      </c>
      <c r="D86" s="2">
        <v>29.92</v>
      </c>
      <c r="E86" s="2">
        <v>2.46</v>
      </c>
      <c r="F86" s="2">
        <v>3.44</v>
      </c>
      <c r="G86" s="2">
        <v>0.16</v>
      </c>
      <c r="H86" s="2">
        <v>1.54</v>
      </c>
      <c r="I86" s="2">
        <v>9.94</v>
      </c>
      <c r="J86" s="2">
        <v>37.99</v>
      </c>
      <c r="K86" s="2">
        <v>24.32</v>
      </c>
      <c r="L86" s="2">
        <v>76.680000000000007</v>
      </c>
      <c r="M86" s="2">
        <v>60.46</v>
      </c>
      <c r="N86" s="2">
        <v>86.47</v>
      </c>
      <c r="O86" s="2">
        <v>49.55</v>
      </c>
      <c r="P86" s="2">
        <v>35.590000000000003</v>
      </c>
      <c r="Q86" s="2">
        <v>34.549999999999997</v>
      </c>
      <c r="R86" s="2">
        <v>19.32</v>
      </c>
      <c r="S86" s="2">
        <v>14.05</v>
      </c>
      <c r="T86" s="2">
        <v>14.45</v>
      </c>
      <c r="U86" s="2">
        <v>40.06</v>
      </c>
      <c r="V86" s="2">
        <v>39.72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2.0699999999999998</v>
      </c>
      <c r="BD86" s="2">
        <v>1.8</v>
      </c>
      <c r="BE86" s="2">
        <v>2.4500000000000002</v>
      </c>
      <c r="BF86" s="2">
        <v>3.36</v>
      </c>
      <c r="BG86" s="2">
        <v>4.3099999999999996</v>
      </c>
      <c r="BH86" s="2">
        <v>2.7</v>
      </c>
      <c r="BI86" s="2">
        <v>2.99</v>
      </c>
      <c r="BJ86" s="2">
        <v>3.47</v>
      </c>
      <c r="BK86" s="2">
        <v>3.59</v>
      </c>
      <c r="BL86" s="2">
        <v>3.05</v>
      </c>
      <c r="BM86" s="2">
        <v>3.06</v>
      </c>
      <c r="BN86" s="2">
        <v>4.09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-0.34</v>
      </c>
      <c r="CA86" s="2">
        <v>-0.05</v>
      </c>
      <c r="CB86" s="2">
        <v>-0.3</v>
      </c>
      <c r="CC86" s="2">
        <v>-0.08</v>
      </c>
      <c r="CD86" s="2">
        <v>-0.28000000000000003</v>
      </c>
      <c r="CE86" s="2">
        <v>-0.08</v>
      </c>
      <c r="CF86" s="2">
        <v>-0.17</v>
      </c>
      <c r="CG86" s="2">
        <v>-0.06</v>
      </c>
      <c r="CH86" s="2">
        <v>-0.09</v>
      </c>
      <c r="CI86" s="2">
        <v>-0.04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17.8</v>
      </c>
      <c r="D93" s="2">
        <v>17.95</v>
      </c>
      <c r="E93" s="2">
        <v>12.68</v>
      </c>
      <c r="F93" s="2">
        <v>12.99</v>
      </c>
      <c r="G93" s="2">
        <v>5.48</v>
      </c>
      <c r="H93" s="2">
        <v>5.62</v>
      </c>
      <c r="I93" s="2">
        <v>16.36</v>
      </c>
      <c r="J93" s="2">
        <v>383.45</v>
      </c>
      <c r="K93" s="2">
        <v>494.24</v>
      </c>
      <c r="L93" s="2">
        <v>416.99</v>
      </c>
      <c r="M93" s="2">
        <v>907.66</v>
      </c>
      <c r="N93" s="2">
        <v>733.17</v>
      </c>
      <c r="O93" s="2">
        <v>711.61</v>
      </c>
      <c r="P93" s="2">
        <v>609.53</v>
      </c>
      <c r="Q93" s="2">
        <v>903.74</v>
      </c>
      <c r="R93" s="2">
        <v>794.45</v>
      </c>
      <c r="S93" s="2">
        <v>581.36</v>
      </c>
      <c r="T93" s="2">
        <v>483.01</v>
      </c>
      <c r="U93" s="2">
        <v>970.5</v>
      </c>
      <c r="V93" s="2">
        <v>797.01</v>
      </c>
      <c r="X93" s="1" t="s">
        <v>21</v>
      </c>
      <c r="Y93" s="2">
        <v>868.95</v>
      </c>
      <c r="Z93" s="2">
        <v>6588.38</v>
      </c>
      <c r="AA93" s="2">
        <v>240.21</v>
      </c>
      <c r="AB93" s="2">
        <v>257.32</v>
      </c>
      <c r="AC93" s="2">
        <v>410.72</v>
      </c>
      <c r="AD93" s="2">
        <v>3734.83</v>
      </c>
      <c r="AE93" s="2">
        <v>6912.29</v>
      </c>
      <c r="AF93" s="2">
        <v>5338.14</v>
      </c>
      <c r="AG93" s="2">
        <v>6774.61</v>
      </c>
      <c r="AH93" s="2">
        <v>5302.31</v>
      </c>
      <c r="AI93" s="2">
        <v>844.13</v>
      </c>
      <c r="AJ93" s="2">
        <v>4266.41</v>
      </c>
      <c r="AK93" s="2">
        <v>221.36</v>
      </c>
      <c r="AL93" s="2">
        <v>326.94</v>
      </c>
      <c r="AM93" s="2">
        <v>2498.6799999999998</v>
      </c>
      <c r="AN93" s="2">
        <v>3079.96</v>
      </c>
      <c r="AO93" s="2">
        <v>5519.45</v>
      </c>
      <c r="AP93" s="2">
        <v>4216.18</v>
      </c>
      <c r="AQ93" s="2">
        <v>5940.22</v>
      </c>
      <c r="AR93" s="2">
        <v>3278.49</v>
      </c>
      <c r="AU93" s="1" t="s">
        <v>21</v>
      </c>
      <c r="AV93" s="2">
        <v>868.95</v>
      </c>
      <c r="AW93" s="2">
        <v>6588.38</v>
      </c>
      <c r="AX93" s="2">
        <v>240.21</v>
      </c>
      <c r="AY93" s="2">
        <v>257.32</v>
      </c>
      <c r="AZ93" s="2">
        <v>410.72</v>
      </c>
      <c r="BA93" s="2">
        <v>3734.83</v>
      </c>
      <c r="BB93" s="2">
        <v>6912.29</v>
      </c>
      <c r="BC93" s="2">
        <v>5338.14</v>
      </c>
      <c r="BD93" s="2">
        <v>6774.61</v>
      </c>
      <c r="BE93" s="2">
        <v>5302.31</v>
      </c>
      <c r="BF93" s="2">
        <v>844.13</v>
      </c>
      <c r="BG93" s="2">
        <v>4266.41</v>
      </c>
      <c r="BH93" s="2">
        <v>221.36</v>
      </c>
      <c r="BI93" s="2">
        <v>326.94</v>
      </c>
      <c r="BJ93" s="2">
        <v>2498.6799999999998</v>
      </c>
      <c r="BK93" s="2">
        <v>3079.96</v>
      </c>
      <c r="BL93" s="2">
        <v>5519.45</v>
      </c>
      <c r="BM93" s="2">
        <v>4216.18</v>
      </c>
      <c r="BN93" s="2">
        <v>5940.22</v>
      </c>
      <c r="BO93" s="2">
        <v>3278.49</v>
      </c>
      <c r="BR93" s="1" t="s">
        <v>21</v>
      </c>
      <c r="BS93" s="2">
        <v>0.26</v>
      </c>
      <c r="BT93" s="2">
        <v>0.26</v>
      </c>
      <c r="BU93" s="2">
        <v>0.43</v>
      </c>
      <c r="BV93" s="2">
        <v>0.43</v>
      </c>
      <c r="BW93" s="2">
        <v>0.1</v>
      </c>
      <c r="BX93" s="2">
        <v>0.1</v>
      </c>
      <c r="BY93" s="2">
        <v>0.32</v>
      </c>
      <c r="BZ93" s="2">
        <v>1.78</v>
      </c>
      <c r="CA93" s="2">
        <v>2.2200000000000002</v>
      </c>
      <c r="CB93" s="2">
        <v>1.94</v>
      </c>
      <c r="CC93" s="2">
        <v>4</v>
      </c>
      <c r="CD93" s="2">
        <v>3.42</v>
      </c>
      <c r="CE93" s="2">
        <v>3.19</v>
      </c>
      <c r="CF93" s="2">
        <v>2.68</v>
      </c>
      <c r="CG93" s="2">
        <v>3.97</v>
      </c>
      <c r="CH93" s="2">
        <v>3.59</v>
      </c>
      <c r="CI93" s="2">
        <v>3.02</v>
      </c>
      <c r="CJ93" s="2">
        <v>2.39</v>
      </c>
      <c r="CK93" s="2">
        <v>4.2</v>
      </c>
      <c r="CL93" s="2">
        <v>3.38</v>
      </c>
    </row>
    <row r="94" spans="2:90" x14ac:dyDescent="0.3">
      <c r="B94" s="1" t="s">
        <v>22</v>
      </c>
      <c r="C94" s="2">
        <v>49.09</v>
      </c>
      <c r="D94" s="2">
        <v>31.61</v>
      </c>
      <c r="E94" s="2">
        <v>20.8</v>
      </c>
      <c r="F94" s="2">
        <v>16.75</v>
      </c>
      <c r="G94" s="2">
        <v>12.4</v>
      </c>
      <c r="H94" s="2">
        <v>10.039999999999999</v>
      </c>
      <c r="I94" s="2">
        <v>42.72</v>
      </c>
      <c r="J94" s="2">
        <v>79.459999999999994</v>
      </c>
      <c r="K94" s="2">
        <v>60.56</v>
      </c>
      <c r="L94" s="2">
        <v>65.94</v>
      </c>
      <c r="M94" s="2">
        <v>137.47</v>
      </c>
      <c r="N94" s="2">
        <v>134.77000000000001</v>
      </c>
      <c r="O94" s="2">
        <v>136.4</v>
      </c>
      <c r="P94" s="2">
        <v>119.8</v>
      </c>
      <c r="Q94" s="2">
        <v>167.15</v>
      </c>
      <c r="R94" s="2">
        <v>115.31</v>
      </c>
      <c r="S94" s="2">
        <v>135.68</v>
      </c>
      <c r="T94" s="2">
        <v>103.35</v>
      </c>
      <c r="U94" s="2">
        <v>189.93</v>
      </c>
      <c r="V94" s="2">
        <v>99.2</v>
      </c>
      <c r="X94" s="1" t="s">
        <v>22</v>
      </c>
      <c r="Y94" s="2">
        <v>1315.01</v>
      </c>
      <c r="Z94" s="2">
        <v>4280.1400000000003</v>
      </c>
      <c r="AA94" s="2">
        <v>1455.02</v>
      </c>
      <c r="AB94" s="2">
        <v>349.78</v>
      </c>
      <c r="AC94" s="2">
        <v>1911.55</v>
      </c>
      <c r="AD94" s="2">
        <v>2212.15</v>
      </c>
      <c r="AE94" s="2">
        <v>3821.72</v>
      </c>
      <c r="AF94" s="2">
        <v>2618.79</v>
      </c>
      <c r="AG94" s="2">
        <v>3237.24</v>
      </c>
      <c r="AH94" s="2">
        <v>2855.42</v>
      </c>
      <c r="AI94" s="2">
        <v>763.66</v>
      </c>
      <c r="AJ94" s="2">
        <v>2480.39</v>
      </c>
      <c r="AK94" s="2">
        <v>885.21</v>
      </c>
      <c r="AL94" s="2">
        <v>411.56</v>
      </c>
      <c r="AM94" s="2">
        <v>1161.8399999999999</v>
      </c>
      <c r="AN94" s="2">
        <v>1345.28</v>
      </c>
      <c r="AO94" s="2">
        <v>2434.6</v>
      </c>
      <c r="AP94" s="2">
        <v>2203.73</v>
      </c>
      <c r="AQ94" s="2">
        <v>2845.78</v>
      </c>
      <c r="AR94" s="2">
        <v>1984.9</v>
      </c>
      <c r="AU94" s="1" t="s">
        <v>22</v>
      </c>
      <c r="AV94" s="2">
        <v>1315.01</v>
      </c>
      <c r="AW94" s="2">
        <v>4280.1400000000003</v>
      </c>
      <c r="AX94" s="2">
        <v>1455.02</v>
      </c>
      <c r="AY94" s="2">
        <v>349.78</v>
      </c>
      <c r="AZ94" s="2">
        <v>1911.55</v>
      </c>
      <c r="BA94" s="2">
        <v>2212.15</v>
      </c>
      <c r="BB94" s="2">
        <v>3821.72</v>
      </c>
      <c r="BC94" s="2">
        <v>2618.79</v>
      </c>
      <c r="BD94" s="2">
        <v>3237.24</v>
      </c>
      <c r="BE94" s="2">
        <v>2855.42</v>
      </c>
      <c r="BF94" s="2">
        <v>763.66</v>
      </c>
      <c r="BG94" s="2">
        <v>2480.39</v>
      </c>
      <c r="BH94" s="2">
        <v>885.21</v>
      </c>
      <c r="BI94" s="2">
        <v>411.56</v>
      </c>
      <c r="BJ94" s="2">
        <v>1161.8399999999999</v>
      </c>
      <c r="BK94" s="2">
        <v>1345.28</v>
      </c>
      <c r="BL94" s="2">
        <v>2434.6</v>
      </c>
      <c r="BM94" s="2">
        <v>2203.73</v>
      </c>
      <c r="BN94" s="2">
        <v>2845.78</v>
      </c>
      <c r="BO94" s="2">
        <v>1984.9</v>
      </c>
      <c r="BR94" s="1" t="s">
        <v>22</v>
      </c>
      <c r="BS94" s="2">
        <v>1.1599999999999999</v>
      </c>
      <c r="BT94" s="2">
        <v>0.71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</v>
      </c>
      <c r="BZ94" s="2">
        <v>1.8</v>
      </c>
      <c r="CA94" s="2">
        <v>1.81</v>
      </c>
      <c r="CB94" s="2">
        <v>1.71</v>
      </c>
      <c r="CC94" s="2">
        <v>4.21</v>
      </c>
      <c r="CD94" s="2">
        <v>3.21</v>
      </c>
      <c r="CE94" s="2">
        <v>3.54</v>
      </c>
      <c r="CF94" s="2">
        <v>2.87</v>
      </c>
      <c r="CG94" s="2">
        <v>4.2300000000000004</v>
      </c>
      <c r="CH94" s="2">
        <v>2.97</v>
      </c>
      <c r="CI94" s="2">
        <v>3.54</v>
      </c>
      <c r="CJ94" s="2">
        <v>2.42</v>
      </c>
      <c r="CK94" s="2">
        <v>3.51</v>
      </c>
      <c r="CL94" s="2">
        <v>2.1</v>
      </c>
    </row>
    <row r="95" spans="2:90" x14ac:dyDescent="0.3">
      <c r="B95" s="1" t="s">
        <v>23</v>
      </c>
      <c r="C95" s="2">
        <v>1014.56</v>
      </c>
      <c r="D95" s="2">
        <v>118.02</v>
      </c>
      <c r="E95" s="2">
        <v>568.80999999999995</v>
      </c>
      <c r="F95" s="2">
        <v>42.98</v>
      </c>
      <c r="G95" s="2">
        <v>373.32</v>
      </c>
      <c r="H95" s="2">
        <v>318.92</v>
      </c>
      <c r="I95" s="2">
        <v>1025.6500000000001</v>
      </c>
      <c r="J95" s="2">
        <v>544.39</v>
      </c>
      <c r="K95" s="2">
        <v>1265.26</v>
      </c>
      <c r="L95" s="2">
        <v>585.38</v>
      </c>
      <c r="M95" s="2">
        <v>2313.2800000000002</v>
      </c>
      <c r="N95" s="2">
        <v>1128.48</v>
      </c>
      <c r="O95" s="2">
        <v>2141.21</v>
      </c>
      <c r="P95" s="2">
        <v>990.99</v>
      </c>
      <c r="Q95" s="2">
        <v>2752.23</v>
      </c>
      <c r="R95" s="2">
        <v>1068.44</v>
      </c>
      <c r="S95" s="2">
        <v>1120.97</v>
      </c>
      <c r="T95" s="2">
        <v>852.98</v>
      </c>
      <c r="U95" s="2">
        <v>988.76</v>
      </c>
      <c r="V95" s="2">
        <v>856.76</v>
      </c>
      <c r="X95" s="1" t="s">
        <v>23</v>
      </c>
      <c r="Y95" s="2">
        <v>6810.57</v>
      </c>
      <c r="Z95" s="2">
        <v>8155.34</v>
      </c>
      <c r="AA95" s="2">
        <v>5397.29</v>
      </c>
      <c r="AB95" s="2">
        <v>2146.14</v>
      </c>
      <c r="AC95" s="2">
        <v>8544.34</v>
      </c>
      <c r="AD95" s="2">
        <v>10076.629999999999</v>
      </c>
      <c r="AE95" s="2">
        <v>18279.400000000001</v>
      </c>
      <c r="AF95" s="2">
        <v>13436.27</v>
      </c>
      <c r="AG95" s="2">
        <v>17051.919999999998</v>
      </c>
      <c r="AH95" s="2">
        <v>8402.5499999999993</v>
      </c>
      <c r="AI95" s="2">
        <v>1862.07</v>
      </c>
      <c r="AJ95" s="2">
        <v>7134.64</v>
      </c>
      <c r="AK95" s="2">
        <v>1977.99</v>
      </c>
      <c r="AL95" s="2">
        <v>2500.29</v>
      </c>
      <c r="AM95" s="2">
        <v>3843.2</v>
      </c>
      <c r="AN95" s="2">
        <v>4182.3900000000003</v>
      </c>
      <c r="AO95" s="2">
        <v>7354.06</v>
      </c>
      <c r="AP95" s="2">
        <v>6093.01</v>
      </c>
      <c r="AQ95" s="2">
        <v>8027.81</v>
      </c>
      <c r="AR95" s="2">
        <v>5819.31</v>
      </c>
      <c r="AU95" s="1" t="s">
        <v>23</v>
      </c>
      <c r="AV95" s="2">
        <v>6810.57</v>
      </c>
      <c r="AW95" s="2">
        <v>8155.34</v>
      </c>
      <c r="AX95" s="2">
        <v>5397.29</v>
      </c>
      <c r="AY95" s="2">
        <v>2146.14</v>
      </c>
      <c r="AZ95" s="2">
        <v>8544.34</v>
      </c>
      <c r="BA95" s="2">
        <v>10076.629999999999</v>
      </c>
      <c r="BB95" s="2">
        <v>18279.400000000001</v>
      </c>
      <c r="BC95" s="2">
        <v>13436.27</v>
      </c>
      <c r="BD95" s="2">
        <v>17051.919999999998</v>
      </c>
      <c r="BE95" s="2">
        <v>8402.5499999999993</v>
      </c>
      <c r="BF95" s="2">
        <v>1862.07</v>
      </c>
      <c r="BG95" s="2">
        <v>7134.64</v>
      </c>
      <c r="BH95" s="2">
        <v>1977.99</v>
      </c>
      <c r="BI95" s="2">
        <v>2500.29</v>
      </c>
      <c r="BJ95" s="2">
        <v>3843.2</v>
      </c>
      <c r="BK95" s="2">
        <v>4182.3900000000003</v>
      </c>
      <c r="BL95" s="2">
        <v>7354.06</v>
      </c>
      <c r="BM95" s="2">
        <v>6093.01</v>
      </c>
      <c r="BN95" s="2">
        <v>8027.81</v>
      </c>
      <c r="BO95" s="2">
        <v>5819.31</v>
      </c>
      <c r="BR95" s="1" t="s">
        <v>23</v>
      </c>
      <c r="BS95" s="2">
        <v>2.34</v>
      </c>
      <c r="BT95" s="2">
        <v>0.91</v>
      </c>
      <c r="BU95" s="2">
        <v>4.68</v>
      </c>
      <c r="BV95" s="2">
        <v>0.67</v>
      </c>
      <c r="BW95" s="2">
        <v>0.9</v>
      </c>
      <c r="BX95" s="2">
        <v>0.9</v>
      </c>
      <c r="BY95" s="2">
        <v>2.88</v>
      </c>
      <c r="BZ95" s="2">
        <v>2.85</v>
      </c>
      <c r="CA95" s="2">
        <v>3.6</v>
      </c>
      <c r="CB95" s="2">
        <v>3.28</v>
      </c>
      <c r="CC95" s="2">
        <v>6.48</v>
      </c>
      <c r="CD95" s="2">
        <v>6.02</v>
      </c>
      <c r="CE95" s="2">
        <v>5.22</v>
      </c>
      <c r="CF95" s="2">
        <v>4.99</v>
      </c>
      <c r="CG95" s="2">
        <v>6.84</v>
      </c>
      <c r="CH95" s="2">
        <v>6.03</v>
      </c>
      <c r="CI95" s="2">
        <v>6.12</v>
      </c>
      <c r="CJ95" s="2">
        <v>4.57</v>
      </c>
      <c r="CK95" s="2">
        <v>5.83</v>
      </c>
      <c r="CL95" s="2">
        <v>5.15</v>
      </c>
    </row>
    <row r="96" spans="2:90" x14ac:dyDescent="0.3">
      <c r="B96" s="1" t="s">
        <v>24</v>
      </c>
      <c r="C96" s="2">
        <v>444.43</v>
      </c>
      <c r="D96" s="2">
        <v>67.19</v>
      </c>
      <c r="E96" s="2">
        <v>229.76</v>
      </c>
      <c r="F96" s="2">
        <v>20.23</v>
      </c>
      <c r="G96" s="2">
        <v>142.36000000000001</v>
      </c>
      <c r="H96" s="2">
        <v>175.67</v>
      </c>
      <c r="I96" s="2">
        <v>358.8</v>
      </c>
      <c r="J96" s="2">
        <v>191.52</v>
      </c>
      <c r="K96" s="2">
        <v>529.41999999999996</v>
      </c>
      <c r="L96" s="2">
        <v>180.51</v>
      </c>
      <c r="M96" s="2">
        <v>909.29</v>
      </c>
      <c r="N96" s="2">
        <v>326.08</v>
      </c>
      <c r="O96" s="2">
        <v>798.51</v>
      </c>
      <c r="P96" s="2">
        <v>276.20999999999998</v>
      </c>
      <c r="Q96" s="2">
        <v>556.54999999999995</v>
      </c>
      <c r="R96" s="2">
        <v>290.79000000000002</v>
      </c>
      <c r="S96" s="2">
        <v>234.08</v>
      </c>
      <c r="T96" s="2">
        <v>259.10000000000002</v>
      </c>
      <c r="U96" s="2">
        <v>302.99</v>
      </c>
      <c r="V96" s="2">
        <v>283.08999999999997</v>
      </c>
      <c r="X96" s="1" t="s">
        <v>24</v>
      </c>
      <c r="Y96" s="2">
        <v>2038.44</v>
      </c>
      <c r="Z96" s="2">
        <v>2639.81</v>
      </c>
      <c r="AA96" s="2">
        <v>1598.22</v>
      </c>
      <c r="AB96" s="2">
        <v>683.79</v>
      </c>
      <c r="AC96" s="2">
        <v>1645.75</v>
      </c>
      <c r="AD96" s="2">
        <v>1974.82</v>
      </c>
      <c r="AE96" s="2">
        <v>5253.46</v>
      </c>
      <c r="AF96" s="2">
        <v>4163.08</v>
      </c>
      <c r="AG96" s="2">
        <v>3287.13</v>
      </c>
      <c r="AH96" s="2">
        <v>2259.44</v>
      </c>
      <c r="AI96" s="2">
        <v>656.21</v>
      </c>
      <c r="AJ96" s="2">
        <v>2482.16</v>
      </c>
      <c r="AK96" s="2">
        <v>777.14</v>
      </c>
      <c r="AL96" s="2">
        <v>602.69000000000005</v>
      </c>
      <c r="AM96" s="2">
        <v>1318.58</v>
      </c>
      <c r="AN96" s="2">
        <v>1421.5</v>
      </c>
      <c r="AO96" s="2">
        <v>2412.94</v>
      </c>
      <c r="AP96" s="2">
        <v>1991.42</v>
      </c>
      <c r="AQ96" s="2">
        <v>2463.5300000000002</v>
      </c>
      <c r="AR96" s="2">
        <v>1982.65</v>
      </c>
      <c r="AU96" s="1" t="s">
        <v>24</v>
      </c>
      <c r="AV96" s="2">
        <v>2038.44</v>
      </c>
      <c r="AW96" s="2">
        <v>2639.81</v>
      </c>
      <c r="AX96" s="2">
        <v>1598.22</v>
      </c>
      <c r="AY96" s="2">
        <v>683.79</v>
      </c>
      <c r="AZ96" s="2">
        <v>1645.75</v>
      </c>
      <c r="BA96" s="2">
        <v>1974.82</v>
      </c>
      <c r="BB96" s="2">
        <v>5253.46</v>
      </c>
      <c r="BC96" s="2">
        <v>4163.08</v>
      </c>
      <c r="BD96" s="2">
        <v>3287.13</v>
      </c>
      <c r="BE96" s="2">
        <v>2259.44</v>
      </c>
      <c r="BF96" s="2">
        <v>656.21</v>
      </c>
      <c r="BG96" s="2">
        <v>2482.16</v>
      </c>
      <c r="BH96" s="2">
        <v>777.14</v>
      </c>
      <c r="BI96" s="2">
        <v>602.69000000000005</v>
      </c>
      <c r="BJ96" s="2">
        <v>1318.58</v>
      </c>
      <c r="BK96" s="2">
        <v>1421.5</v>
      </c>
      <c r="BL96" s="2">
        <v>2412.94</v>
      </c>
      <c r="BM96" s="2">
        <v>1991.42</v>
      </c>
      <c r="BN96" s="2">
        <v>2463.5300000000002</v>
      </c>
      <c r="BO96" s="2">
        <v>1982.65</v>
      </c>
      <c r="BR96" s="1" t="s">
        <v>24</v>
      </c>
      <c r="BS96" s="2">
        <v>2.34</v>
      </c>
      <c r="BT96" s="2">
        <v>1.0900000000000001</v>
      </c>
      <c r="BU96" s="2">
        <v>4.68</v>
      </c>
      <c r="BV96" s="2">
        <v>0.59</v>
      </c>
      <c r="BW96" s="2">
        <v>0.9</v>
      </c>
      <c r="BX96" s="2">
        <v>1.8</v>
      </c>
      <c r="BY96" s="2">
        <v>4.33</v>
      </c>
      <c r="BZ96" s="2">
        <v>2.3199999999999998</v>
      </c>
      <c r="CA96" s="2">
        <v>6.29</v>
      </c>
      <c r="CB96" s="2">
        <v>2.4700000000000002</v>
      </c>
      <c r="CC96" s="2">
        <v>6.48</v>
      </c>
      <c r="CD96" s="2">
        <v>4.26</v>
      </c>
      <c r="CE96" s="2">
        <v>5.22</v>
      </c>
      <c r="CF96" s="2">
        <v>3.49</v>
      </c>
      <c r="CG96" s="2">
        <v>6.84</v>
      </c>
      <c r="CH96" s="2">
        <v>4.09</v>
      </c>
      <c r="CI96" s="2">
        <v>3.6</v>
      </c>
      <c r="CJ96" s="2">
        <v>3.31</v>
      </c>
      <c r="CK96" s="2">
        <v>4.24</v>
      </c>
      <c r="CL96" s="2">
        <v>3.94</v>
      </c>
    </row>
    <row r="97" spans="2:90" x14ac:dyDescent="0.3">
      <c r="B97" s="1" t="s">
        <v>25</v>
      </c>
      <c r="C97" s="2">
        <v>1549.62</v>
      </c>
      <c r="D97" s="2">
        <v>1018.62</v>
      </c>
      <c r="E97" s="2">
        <v>541.80999999999995</v>
      </c>
      <c r="F97" s="2">
        <v>191.32</v>
      </c>
      <c r="G97" s="2">
        <v>347.4</v>
      </c>
      <c r="H97" s="2">
        <v>470.4</v>
      </c>
      <c r="I97" s="2">
        <v>364.01</v>
      </c>
      <c r="J97" s="2">
        <v>1054.21</v>
      </c>
      <c r="K97" s="2">
        <v>1025.1500000000001</v>
      </c>
      <c r="L97" s="2">
        <v>1232.71</v>
      </c>
      <c r="M97" s="2">
        <v>1536.71</v>
      </c>
      <c r="N97" s="2">
        <v>1344.01</v>
      </c>
      <c r="O97" s="2">
        <v>1093.3599999999999</v>
      </c>
      <c r="P97" s="2">
        <v>982.98</v>
      </c>
      <c r="Q97" s="2">
        <v>1301.6199999999999</v>
      </c>
      <c r="R97" s="2">
        <v>1116.78</v>
      </c>
      <c r="S97" s="2">
        <v>1051.32</v>
      </c>
      <c r="T97" s="2">
        <v>796.24</v>
      </c>
      <c r="U97" s="2">
        <v>1299.75</v>
      </c>
      <c r="V97" s="2">
        <v>980.54</v>
      </c>
      <c r="X97" s="1" t="s">
        <v>25</v>
      </c>
      <c r="Y97" s="2">
        <v>8045.77</v>
      </c>
      <c r="Z97" s="2">
        <v>14715.04</v>
      </c>
      <c r="AA97" s="2">
        <v>8376.61</v>
      </c>
      <c r="AB97" s="2">
        <v>2360.73</v>
      </c>
      <c r="AC97" s="2">
        <v>7087.1</v>
      </c>
      <c r="AD97" s="2">
        <v>9125.7900000000009</v>
      </c>
      <c r="AE97" s="2">
        <v>15400.11</v>
      </c>
      <c r="AF97" s="2">
        <v>11620.02</v>
      </c>
      <c r="AG97" s="2">
        <v>14189.51</v>
      </c>
      <c r="AH97" s="2">
        <v>11545.66</v>
      </c>
      <c r="AI97" s="2">
        <v>6289.36</v>
      </c>
      <c r="AJ97" s="2">
        <v>16885.23</v>
      </c>
      <c r="AK97" s="2">
        <v>7278.07</v>
      </c>
      <c r="AL97" s="2">
        <v>3462.13</v>
      </c>
      <c r="AM97" s="2">
        <v>7961.98</v>
      </c>
      <c r="AN97" s="2">
        <v>9903.85</v>
      </c>
      <c r="AO97" s="2">
        <v>15811.61</v>
      </c>
      <c r="AP97" s="2">
        <v>12522.14</v>
      </c>
      <c r="AQ97" s="2">
        <v>13994.95</v>
      </c>
      <c r="AR97" s="2">
        <v>11885.78</v>
      </c>
      <c r="AU97" s="1" t="s">
        <v>25</v>
      </c>
      <c r="AV97" s="2">
        <v>8045.77</v>
      </c>
      <c r="AW97" s="2">
        <v>14715.04</v>
      </c>
      <c r="AX97" s="2">
        <v>8376.61</v>
      </c>
      <c r="AY97" s="2">
        <v>2360.73</v>
      </c>
      <c r="AZ97" s="2">
        <v>7087.1</v>
      </c>
      <c r="BA97" s="2">
        <v>9125.7900000000009</v>
      </c>
      <c r="BB97" s="2">
        <v>15400.11</v>
      </c>
      <c r="BC97" s="2">
        <v>11620.02</v>
      </c>
      <c r="BD97" s="2">
        <v>14189.51</v>
      </c>
      <c r="BE97" s="2">
        <v>11545.66</v>
      </c>
      <c r="BF97" s="2">
        <v>6289.36</v>
      </c>
      <c r="BG97" s="2">
        <v>16885.23</v>
      </c>
      <c r="BH97" s="2">
        <v>7278.07</v>
      </c>
      <c r="BI97" s="2">
        <v>3462.13</v>
      </c>
      <c r="BJ97" s="2">
        <v>7961.98</v>
      </c>
      <c r="BK97" s="2">
        <v>9903.85</v>
      </c>
      <c r="BL97" s="2">
        <v>15811.61</v>
      </c>
      <c r="BM97" s="2">
        <v>12522.14</v>
      </c>
      <c r="BN97" s="2">
        <v>13994.95</v>
      </c>
      <c r="BO97" s="2">
        <v>11885.78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3.34</v>
      </c>
      <c r="CB97" s="2">
        <v>3.6</v>
      </c>
      <c r="CC97" s="2">
        <v>5.15</v>
      </c>
      <c r="CD97" s="2">
        <v>4.46</v>
      </c>
      <c r="CE97" s="2">
        <v>3.63</v>
      </c>
      <c r="CF97" s="2">
        <v>3.25</v>
      </c>
      <c r="CG97" s="2">
        <v>4.2699999999999996</v>
      </c>
      <c r="CH97" s="2">
        <v>3.94</v>
      </c>
      <c r="CI97" s="2">
        <v>3.49</v>
      </c>
      <c r="CJ97" s="2">
        <v>2.83</v>
      </c>
      <c r="CK97" s="2">
        <v>4.04</v>
      </c>
      <c r="CL97" s="2">
        <v>2.85</v>
      </c>
    </row>
    <row r="98" spans="2:90" x14ac:dyDescent="0.3">
      <c r="B98" s="1" t="s">
        <v>26</v>
      </c>
      <c r="C98" s="2">
        <v>265.06</v>
      </c>
      <c r="D98" s="2">
        <v>239.35</v>
      </c>
      <c r="E98" s="2">
        <v>99.98</v>
      </c>
      <c r="F98" s="2">
        <v>71.44</v>
      </c>
      <c r="G98" s="2">
        <v>75.19</v>
      </c>
      <c r="H98" s="2">
        <v>68.010000000000005</v>
      </c>
      <c r="I98" s="2">
        <v>53.85</v>
      </c>
      <c r="J98" s="2">
        <v>195.84</v>
      </c>
      <c r="K98" s="2">
        <v>67.400000000000006</v>
      </c>
      <c r="L98" s="2">
        <v>278.24</v>
      </c>
      <c r="M98" s="2">
        <v>168.39</v>
      </c>
      <c r="N98" s="2">
        <v>433.7</v>
      </c>
      <c r="O98" s="2">
        <v>134.15</v>
      </c>
      <c r="P98" s="2">
        <v>209.02</v>
      </c>
      <c r="Q98" s="2">
        <v>179.71</v>
      </c>
      <c r="R98" s="2">
        <v>314.45999999999998</v>
      </c>
      <c r="S98" s="2">
        <v>161.09</v>
      </c>
      <c r="T98" s="2">
        <v>193.47</v>
      </c>
      <c r="U98" s="2">
        <v>196.94</v>
      </c>
      <c r="V98" s="2">
        <v>106.64</v>
      </c>
      <c r="X98" s="1" t="s">
        <v>26</v>
      </c>
      <c r="Y98" s="2">
        <v>1984.72</v>
      </c>
      <c r="Z98" s="2">
        <v>4008.12</v>
      </c>
      <c r="AA98" s="2">
        <v>2059.96</v>
      </c>
      <c r="AB98" s="2">
        <v>680.85</v>
      </c>
      <c r="AC98" s="2">
        <v>1770.95</v>
      </c>
      <c r="AD98" s="2">
        <v>2068.73</v>
      </c>
      <c r="AE98" s="2">
        <v>3846.9</v>
      </c>
      <c r="AF98" s="2">
        <v>3103.24</v>
      </c>
      <c r="AG98" s="2">
        <v>3961.74</v>
      </c>
      <c r="AH98" s="2">
        <v>3313.34</v>
      </c>
      <c r="AI98" s="2">
        <v>2079.2399999999998</v>
      </c>
      <c r="AJ98" s="2">
        <v>4114.1400000000003</v>
      </c>
      <c r="AK98" s="2">
        <v>2680.62</v>
      </c>
      <c r="AL98" s="2">
        <v>786.25</v>
      </c>
      <c r="AM98" s="2">
        <v>2064.6999999999998</v>
      </c>
      <c r="AN98" s="2">
        <v>3446.43</v>
      </c>
      <c r="AO98" s="2">
        <v>4890.21</v>
      </c>
      <c r="AP98" s="2">
        <v>3849.16</v>
      </c>
      <c r="AQ98" s="2">
        <v>4783.09</v>
      </c>
      <c r="AR98" s="2">
        <v>4310.76</v>
      </c>
      <c r="AU98" s="1" t="s">
        <v>26</v>
      </c>
      <c r="AV98" s="2">
        <v>1984.72</v>
      </c>
      <c r="AW98" s="2">
        <v>4008.12</v>
      </c>
      <c r="AX98" s="2">
        <v>2059.96</v>
      </c>
      <c r="AY98" s="2">
        <v>680.85</v>
      </c>
      <c r="AZ98" s="2">
        <v>1770.95</v>
      </c>
      <c r="BA98" s="2">
        <v>2068.73</v>
      </c>
      <c r="BB98" s="2">
        <v>3846.9</v>
      </c>
      <c r="BC98" s="2">
        <v>3103.24</v>
      </c>
      <c r="BD98" s="2">
        <v>3961.74</v>
      </c>
      <c r="BE98" s="2">
        <v>3313.34</v>
      </c>
      <c r="BF98" s="2">
        <v>2079.2399999999998</v>
      </c>
      <c r="BG98" s="2">
        <v>4114.1400000000003</v>
      </c>
      <c r="BH98" s="2">
        <v>2680.62</v>
      </c>
      <c r="BI98" s="2">
        <v>786.25</v>
      </c>
      <c r="BJ98" s="2">
        <v>2064.6999999999998</v>
      </c>
      <c r="BK98" s="2">
        <v>3446.43</v>
      </c>
      <c r="BL98" s="2">
        <v>4890.21</v>
      </c>
      <c r="BM98" s="2">
        <v>3849.16</v>
      </c>
      <c r="BN98" s="2">
        <v>4783.09</v>
      </c>
      <c r="BO98" s="2">
        <v>4310.76</v>
      </c>
      <c r="BR98" s="1" t="s">
        <v>26</v>
      </c>
      <c r="BS98" s="2">
        <v>2.34</v>
      </c>
      <c r="BT98" s="2">
        <v>2.34</v>
      </c>
      <c r="BU98" s="2">
        <v>2.7</v>
      </c>
      <c r="BV98" s="2">
        <v>2.34</v>
      </c>
      <c r="BW98" s="2">
        <v>0.9</v>
      </c>
      <c r="BX98" s="2">
        <v>0.9</v>
      </c>
      <c r="BY98" s="2">
        <v>1.32</v>
      </c>
      <c r="BZ98" s="2">
        <v>2.88</v>
      </c>
      <c r="CA98" s="2">
        <v>1.64</v>
      </c>
      <c r="CB98" s="2">
        <v>3.6</v>
      </c>
      <c r="CC98" s="2">
        <v>3.6</v>
      </c>
      <c r="CD98" s="2">
        <v>8.59</v>
      </c>
      <c r="CE98" s="2">
        <v>2.83</v>
      </c>
      <c r="CF98" s="2">
        <v>4.72</v>
      </c>
      <c r="CG98" s="2">
        <v>3.7</v>
      </c>
      <c r="CH98" s="2">
        <v>6.32</v>
      </c>
      <c r="CI98" s="2">
        <v>3.06</v>
      </c>
      <c r="CJ98" s="2">
        <v>4.5599999999999996</v>
      </c>
      <c r="CK98" s="2">
        <v>3.57</v>
      </c>
      <c r="CL98" s="2">
        <v>2.99</v>
      </c>
    </row>
    <row r="99" spans="2:90" x14ac:dyDescent="0.3">
      <c r="B99" s="1" t="s">
        <v>27</v>
      </c>
      <c r="C99" s="2">
        <v>970</v>
      </c>
      <c r="D99" s="2">
        <v>865.76</v>
      </c>
      <c r="E99" s="2">
        <v>303.82</v>
      </c>
      <c r="F99" s="2">
        <v>459.61</v>
      </c>
      <c r="G99" s="2">
        <v>232.16</v>
      </c>
      <c r="H99" s="2">
        <v>340.64</v>
      </c>
      <c r="I99" s="2">
        <v>404.48</v>
      </c>
      <c r="J99" s="2">
        <v>761.04</v>
      </c>
      <c r="K99" s="2">
        <v>414.63</v>
      </c>
      <c r="L99" s="2">
        <v>1341.82</v>
      </c>
      <c r="M99" s="2">
        <v>897.02</v>
      </c>
      <c r="N99" s="2">
        <v>1699.14</v>
      </c>
      <c r="O99" s="2">
        <v>748.24</v>
      </c>
      <c r="P99" s="2">
        <v>1415.56</v>
      </c>
      <c r="Q99" s="2">
        <v>1242.8399999999999</v>
      </c>
      <c r="R99" s="2">
        <v>1564.64</v>
      </c>
      <c r="S99" s="2">
        <v>863.54</v>
      </c>
      <c r="T99" s="2">
        <v>790.21</v>
      </c>
      <c r="U99" s="2">
        <v>1029.04</v>
      </c>
      <c r="V99" s="2">
        <v>880.51</v>
      </c>
      <c r="X99" s="1" t="s">
        <v>27</v>
      </c>
      <c r="Y99" s="2">
        <v>5254.28</v>
      </c>
      <c r="Z99" s="2">
        <v>12681.43</v>
      </c>
      <c r="AA99" s="2">
        <v>5856.13</v>
      </c>
      <c r="AB99" s="2">
        <v>2383.63</v>
      </c>
      <c r="AC99" s="2">
        <v>5963.81</v>
      </c>
      <c r="AD99" s="2">
        <v>6679.75</v>
      </c>
      <c r="AE99" s="2">
        <v>12154.74</v>
      </c>
      <c r="AF99" s="2">
        <v>9921.2999999999993</v>
      </c>
      <c r="AG99" s="2">
        <v>13285.8</v>
      </c>
      <c r="AH99" s="2">
        <v>10251.58</v>
      </c>
      <c r="AI99" s="2">
        <v>7366.76</v>
      </c>
      <c r="AJ99" s="2">
        <v>12775.22</v>
      </c>
      <c r="AK99" s="2">
        <v>6560.02</v>
      </c>
      <c r="AL99" s="2">
        <v>2056.4499999999998</v>
      </c>
      <c r="AM99" s="2">
        <v>7397.11</v>
      </c>
      <c r="AN99" s="2">
        <v>8517.0499999999993</v>
      </c>
      <c r="AO99" s="2">
        <v>20837.3</v>
      </c>
      <c r="AP99" s="2">
        <v>16845.45</v>
      </c>
      <c r="AQ99" s="2">
        <v>13961.07</v>
      </c>
      <c r="AR99" s="2">
        <v>10946.71</v>
      </c>
      <c r="AU99" s="1" t="s">
        <v>27</v>
      </c>
      <c r="AV99" s="2">
        <v>5254.28</v>
      </c>
      <c r="AW99" s="2">
        <v>12681.43</v>
      </c>
      <c r="AX99" s="2">
        <v>5856.13</v>
      </c>
      <c r="AY99" s="2">
        <v>2383.63</v>
      </c>
      <c r="AZ99" s="2">
        <v>5963.81</v>
      </c>
      <c r="BA99" s="2">
        <v>6679.75</v>
      </c>
      <c r="BB99" s="2">
        <v>12154.74</v>
      </c>
      <c r="BC99" s="2">
        <v>9921.2999999999993</v>
      </c>
      <c r="BD99" s="2">
        <v>13285.8</v>
      </c>
      <c r="BE99" s="2">
        <v>10251.58</v>
      </c>
      <c r="BF99" s="2">
        <v>7366.76</v>
      </c>
      <c r="BG99" s="2">
        <v>12775.22</v>
      </c>
      <c r="BH99" s="2">
        <v>6560.02</v>
      </c>
      <c r="BI99" s="2">
        <v>2056.4499999999998</v>
      </c>
      <c r="BJ99" s="2">
        <v>7397.11</v>
      </c>
      <c r="BK99" s="2">
        <v>8517.0499999999993</v>
      </c>
      <c r="BL99" s="2">
        <v>20837.3</v>
      </c>
      <c r="BM99" s="2">
        <v>16845.45</v>
      </c>
      <c r="BN99" s="2">
        <v>13961.07</v>
      </c>
      <c r="BO99" s="2">
        <v>10946.71</v>
      </c>
      <c r="BR99" s="1" t="s">
        <v>27</v>
      </c>
      <c r="BS99" s="2">
        <v>4.68</v>
      </c>
      <c r="BT99" s="2">
        <v>2.34</v>
      </c>
      <c r="BU99" s="2">
        <v>2.94</v>
      </c>
      <c r="BV99" s="2">
        <v>4.43</v>
      </c>
      <c r="BW99" s="2">
        <v>0.9</v>
      </c>
      <c r="BX99" s="2">
        <v>1.8</v>
      </c>
      <c r="BY99" s="2">
        <v>2.65</v>
      </c>
      <c r="BZ99" s="2">
        <v>2.88</v>
      </c>
      <c r="CA99" s="2">
        <v>2.86</v>
      </c>
      <c r="CB99" s="2">
        <v>6.78</v>
      </c>
      <c r="CC99" s="2">
        <v>5.82</v>
      </c>
      <c r="CD99" s="2">
        <v>6.48</v>
      </c>
      <c r="CE99" s="2">
        <v>4.67</v>
      </c>
      <c r="CF99" s="2">
        <v>5.22</v>
      </c>
      <c r="CG99" s="2">
        <v>6.84</v>
      </c>
      <c r="CH99" s="2">
        <v>8.59</v>
      </c>
      <c r="CI99" s="2">
        <v>4.76</v>
      </c>
      <c r="CJ99" s="2">
        <v>4.8899999999999997</v>
      </c>
      <c r="CK99" s="2">
        <v>5.71</v>
      </c>
      <c r="CL99" s="2">
        <v>5.49</v>
      </c>
    </row>
    <row r="100" spans="2:90" x14ac:dyDescent="0.3">
      <c r="B100" s="1" t="s">
        <v>28</v>
      </c>
      <c r="C100" s="2">
        <v>155.13</v>
      </c>
      <c r="D100" s="2">
        <v>218.1</v>
      </c>
      <c r="E100" s="2">
        <v>20.86</v>
      </c>
      <c r="F100" s="2">
        <v>23.35</v>
      </c>
      <c r="G100" s="2">
        <v>9.61</v>
      </c>
      <c r="H100" s="2">
        <v>17.79</v>
      </c>
      <c r="I100" s="2">
        <v>127.19</v>
      </c>
      <c r="J100" s="2">
        <v>410.22</v>
      </c>
      <c r="K100" s="2">
        <v>212.17</v>
      </c>
      <c r="L100" s="2">
        <v>469.09</v>
      </c>
      <c r="M100" s="2">
        <v>462.59</v>
      </c>
      <c r="N100" s="2">
        <v>810.83</v>
      </c>
      <c r="O100" s="2">
        <v>379.73</v>
      </c>
      <c r="P100" s="2">
        <v>491.67</v>
      </c>
      <c r="Q100" s="2">
        <v>455.55</v>
      </c>
      <c r="R100" s="2">
        <v>512.36</v>
      </c>
      <c r="S100" s="2">
        <v>363.79</v>
      </c>
      <c r="T100" s="2">
        <v>365.92</v>
      </c>
      <c r="U100" s="2">
        <v>547.51</v>
      </c>
      <c r="V100" s="2">
        <v>507.8</v>
      </c>
      <c r="X100" s="1" t="s">
        <v>28</v>
      </c>
      <c r="Y100" s="2">
        <v>2669.65</v>
      </c>
      <c r="Z100" s="2">
        <v>6821.3</v>
      </c>
      <c r="AA100" s="2">
        <v>2836.15</v>
      </c>
      <c r="AB100" s="2">
        <v>159.19</v>
      </c>
      <c r="AC100" s="2">
        <v>964.48</v>
      </c>
      <c r="AD100" s="2">
        <v>3382.72</v>
      </c>
      <c r="AE100" s="2">
        <v>6015.21</v>
      </c>
      <c r="AF100" s="2">
        <v>4775.46</v>
      </c>
      <c r="AG100" s="2">
        <v>6021.04</v>
      </c>
      <c r="AH100" s="2">
        <v>4974.57</v>
      </c>
      <c r="AI100" s="2">
        <v>3473.82</v>
      </c>
      <c r="AJ100" s="2">
        <v>7015.42</v>
      </c>
      <c r="AK100" s="2">
        <v>3010.81</v>
      </c>
      <c r="AL100" s="2">
        <v>1185.22</v>
      </c>
      <c r="AM100" s="2">
        <v>4728.8900000000003</v>
      </c>
      <c r="AN100" s="2">
        <v>5500.57</v>
      </c>
      <c r="AO100" s="2">
        <v>9334.2000000000007</v>
      </c>
      <c r="AP100" s="2">
        <v>6647.7</v>
      </c>
      <c r="AQ100" s="2">
        <v>6710.61</v>
      </c>
      <c r="AR100" s="2">
        <v>5152.41</v>
      </c>
      <c r="AU100" s="1" t="s">
        <v>28</v>
      </c>
      <c r="AV100" s="2">
        <v>2669.65</v>
      </c>
      <c r="AW100" s="2">
        <v>6821.3</v>
      </c>
      <c r="AX100" s="2">
        <v>2836.15</v>
      </c>
      <c r="AY100" s="2">
        <v>159.19</v>
      </c>
      <c r="AZ100" s="2">
        <v>964.48</v>
      </c>
      <c r="BA100" s="2">
        <v>3382.72</v>
      </c>
      <c r="BB100" s="2">
        <v>6015.21</v>
      </c>
      <c r="BC100" s="2">
        <v>4775.46</v>
      </c>
      <c r="BD100" s="2">
        <v>6021.04</v>
      </c>
      <c r="BE100" s="2">
        <v>4974.57</v>
      </c>
      <c r="BF100" s="2">
        <v>3473.82</v>
      </c>
      <c r="BG100" s="2">
        <v>7015.42</v>
      </c>
      <c r="BH100" s="2">
        <v>3010.81</v>
      </c>
      <c r="BI100" s="2">
        <v>1185.22</v>
      </c>
      <c r="BJ100" s="2">
        <v>4728.8900000000003</v>
      </c>
      <c r="BK100" s="2">
        <v>5500.57</v>
      </c>
      <c r="BL100" s="2">
        <v>9334.2000000000007</v>
      </c>
      <c r="BM100" s="2">
        <v>6647.7</v>
      </c>
      <c r="BN100" s="2">
        <v>6710.61</v>
      </c>
      <c r="BO100" s="2">
        <v>5152.41</v>
      </c>
      <c r="BR100" s="1" t="s">
        <v>28</v>
      </c>
      <c r="BS100" s="2">
        <v>1.1200000000000001</v>
      </c>
      <c r="BT100" s="2">
        <v>1.47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2.88</v>
      </c>
      <c r="CA100" s="2">
        <v>1.79</v>
      </c>
      <c r="CB100" s="2">
        <v>3.6</v>
      </c>
      <c r="CC100" s="2">
        <v>3.83</v>
      </c>
      <c r="CD100" s="2">
        <v>6.46</v>
      </c>
      <c r="CE100" s="2">
        <v>3.1</v>
      </c>
      <c r="CF100" s="2">
        <v>3.9</v>
      </c>
      <c r="CG100" s="2">
        <v>3.76</v>
      </c>
      <c r="CH100" s="2">
        <v>4.21</v>
      </c>
      <c r="CI100" s="2">
        <v>3.06</v>
      </c>
      <c r="CJ100" s="2">
        <v>3.15</v>
      </c>
      <c r="CK100" s="2">
        <v>4.3600000000000003</v>
      </c>
      <c r="CL100" s="2">
        <v>3.49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3.105098520397467E-3</v>
      </c>
      <c r="D107" s="2">
        <v>5.1015034559603748E-3</v>
      </c>
      <c r="E107" s="2">
        <v>1.4275920896326881E-3</v>
      </c>
      <c r="F107" s="2">
        <v>2.3121599498631268E-3</v>
      </c>
      <c r="G107" s="2">
        <v>3.4036971929206588E-3</v>
      </c>
      <c r="H107" s="2">
        <v>2.9868513161271561E-3</v>
      </c>
      <c r="I107" s="2">
        <v>2.2908935971105581E-3</v>
      </c>
      <c r="J107" s="2">
        <v>5.6245596564662791E-2</v>
      </c>
      <c r="K107" s="2">
        <v>6.9603258014380442E-2</v>
      </c>
      <c r="L107" s="2">
        <v>4.278876504368842E-2</v>
      </c>
      <c r="M107" s="2">
        <v>7.203748275606342E-2</v>
      </c>
      <c r="N107" s="2">
        <v>5.1992835565653699E-2</v>
      </c>
      <c r="O107" s="2">
        <v>7.4079155989943135E-2</v>
      </c>
      <c r="P107" s="2">
        <v>5.3670659412060097E-2</v>
      </c>
      <c r="Q107" s="2">
        <v>7.2313358477421291E-2</v>
      </c>
      <c r="R107" s="2">
        <v>6.8709629722249518E-2</v>
      </c>
      <c r="S107" s="2">
        <v>8.0370806808118991E-2</v>
      </c>
      <c r="T107" s="2">
        <v>5.235390521518532E-2</v>
      </c>
      <c r="U107" s="2">
        <v>0.1028902636104802</v>
      </c>
      <c r="V107" s="2">
        <v>7.4836458700216796E-2</v>
      </c>
      <c r="X107" s="1" t="s">
        <v>21</v>
      </c>
      <c r="Y107" s="2">
        <v>668.42</v>
      </c>
      <c r="Z107" s="2">
        <v>649.33000000000004</v>
      </c>
      <c r="AA107" s="2">
        <v>184.77</v>
      </c>
      <c r="AB107" s="2">
        <v>170.27</v>
      </c>
      <c r="AC107" s="2">
        <v>514.64</v>
      </c>
      <c r="AD107" s="2">
        <v>653.88</v>
      </c>
      <c r="AE107" s="2">
        <v>256.7</v>
      </c>
      <c r="AF107" s="2">
        <v>1561.67</v>
      </c>
      <c r="AG107" s="2">
        <v>1867.41</v>
      </c>
      <c r="AH107" s="2">
        <v>1539.98</v>
      </c>
      <c r="AI107" s="2">
        <v>1920.08</v>
      </c>
      <c r="AJ107" s="2">
        <v>1533.18</v>
      </c>
      <c r="AK107" s="2">
        <v>1840.74</v>
      </c>
      <c r="AL107" s="2">
        <v>1453.86</v>
      </c>
      <c r="AM107" s="2">
        <v>1782.79</v>
      </c>
      <c r="AN107" s="2">
        <v>1563.22</v>
      </c>
      <c r="AO107" s="2">
        <v>1559.5</v>
      </c>
      <c r="AP107" s="2">
        <v>964.26</v>
      </c>
      <c r="AQ107" s="2">
        <v>1464.09</v>
      </c>
      <c r="AR107" s="2">
        <v>948.09</v>
      </c>
      <c r="AU107" s="1" t="s">
        <v>21</v>
      </c>
      <c r="AV107" s="2">
        <v>10779.55</v>
      </c>
      <c r="AW107" s="2">
        <v>10471.459999999999</v>
      </c>
      <c r="AX107" s="2">
        <v>10962.03</v>
      </c>
      <c r="AY107" s="2">
        <v>9937.73</v>
      </c>
      <c r="AZ107" s="2">
        <v>7738.36</v>
      </c>
      <c r="BA107" s="2">
        <v>9838.49</v>
      </c>
      <c r="BB107" s="2">
        <v>10687.87</v>
      </c>
      <c r="BC107" s="2">
        <v>8850.83</v>
      </c>
      <c r="BD107" s="2">
        <v>10585.59</v>
      </c>
      <c r="BE107" s="2">
        <v>8728.32</v>
      </c>
      <c r="BF107" s="2">
        <v>10887.82</v>
      </c>
      <c r="BG107" s="2">
        <v>8691.02</v>
      </c>
      <c r="BH107" s="2">
        <v>10435.86</v>
      </c>
      <c r="BI107" s="2">
        <v>8240.44</v>
      </c>
      <c r="BJ107" s="2">
        <v>10108.11</v>
      </c>
      <c r="BK107" s="2">
        <v>8861.8799999999992</v>
      </c>
      <c r="BL107" s="2">
        <v>8840.4</v>
      </c>
      <c r="BM107" s="2">
        <v>5464.54</v>
      </c>
      <c r="BN107" s="2">
        <v>8299.51</v>
      </c>
      <c r="BO107" s="2">
        <v>5372.91</v>
      </c>
      <c r="BR107" s="1" t="s">
        <v>21</v>
      </c>
      <c r="BS107" s="2">
        <v>0.78</v>
      </c>
      <c r="BT107" s="2">
        <v>0.78</v>
      </c>
      <c r="BU107" s="2">
        <v>1.29</v>
      </c>
      <c r="BV107" s="2">
        <v>1.28</v>
      </c>
      <c r="BW107" s="2">
        <v>0.3</v>
      </c>
      <c r="BX107" s="2">
        <v>0.3</v>
      </c>
      <c r="BY107" s="2">
        <v>0.96</v>
      </c>
      <c r="BZ107" s="2">
        <v>5.35</v>
      </c>
      <c r="CA107" s="2">
        <v>6.66</v>
      </c>
      <c r="CB107" s="2">
        <v>5.81</v>
      </c>
      <c r="CC107" s="2">
        <v>11.99</v>
      </c>
      <c r="CD107" s="2">
        <v>10.25</v>
      </c>
      <c r="CE107" s="2">
        <v>9.58</v>
      </c>
      <c r="CF107" s="2">
        <v>8.0500000000000007</v>
      </c>
      <c r="CG107" s="2">
        <v>11.91</v>
      </c>
      <c r="CH107" s="2">
        <v>10.77</v>
      </c>
      <c r="CI107" s="2">
        <v>9.07</v>
      </c>
      <c r="CJ107" s="2">
        <v>7.18</v>
      </c>
      <c r="CK107" s="2">
        <v>12.59</v>
      </c>
      <c r="CL107" s="2">
        <v>10.15</v>
      </c>
    </row>
    <row r="108" spans="2:90" x14ac:dyDescent="0.3">
      <c r="B108" s="1" t="s">
        <v>22</v>
      </c>
      <c r="C108" s="2">
        <v>2.0384846323383991E-2</v>
      </c>
      <c r="D108" s="2">
        <v>1.285871215029441E-2</v>
      </c>
      <c r="E108" s="2">
        <v>1.6437344361736401E-2</v>
      </c>
      <c r="F108" s="2">
        <v>1.2142782534414811E-2</v>
      </c>
      <c r="G108" s="2">
        <v>1.787665740855196E-2</v>
      </c>
      <c r="H108" s="2">
        <v>1.07329753420375E-2</v>
      </c>
      <c r="I108" s="2">
        <v>3.7048320213043981E-2</v>
      </c>
      <c r="J108" s="2">
        <v>2.6421721300694371E-2</v>
      </c>
      <c r="K108" s="2">
        <v>3.0896169778676531E-2</v>
      </c>
      <c r="L108" s="2">
        <v>1.6427598842161779E-2</v>
      </c>
      <c r="M108" s="2">
        <v>3.9137381060953158E-2</v>
      </c>
      <c r="N108" s="2">
        <v>2.1707697721442591E-2</v>
      </c>
      <c r="O108" s="2">
        <v>3.8112454753714678E-2</v>
      </c>
      <c r="P108" s="2">
        <v>2.8705705289217461E-2</v>
      </c>
      <c r="Q108" s="2">
        <v>3.5517599398918132E-2</v>
      </c>
      <c r="R108" s="2">
        <v>2.6122280076570178E-2</v>
      </c>
      <c r="S108" s="2">
        <v>4.7622527315450747E-2</v>
      </c>
      <c r="T108" s="2">
        <v>2.947261090323253E-2</v>
      </c>
      <c r="U108" s="2">
        <v>5.2001576915151108E-2</v>
      </c>
      <c r="V108" s="2">
        <v>2.436966187186004E-2</v>
      </c>
      <c r="X108" s="1" t="s">
        <v>22</v>
      </c>
      <c r="Y108" s="2">
        <v>1011.54</v>
      </c>
      <c r="Z108" s="2">
        <v>587.42999999999995</v>
      </c>
      <c r="AA108" s="2">
        <v>1119.25</v>
      </c>
      <c r="AB108" s="2">
        <v>680.93</v>
      </c>
      <c r="AC108" s="2">
        <v>699.56</v>
      </c>
      <c r="AD108" s="2">
        <v>823.13</v>
      </c>
      <c r="AE108" s="2">
        <v>1194.72</v>
      </c>
      <c r="AF108" s="2">
        <v>726.15</v>
      </c>
      <c r="AG108" s="2">
        <v>1106.07</v>
      </c>
      <c r="AH108" s="2">
        <v>672.64</v>
      </c>
      <c r="AI108" s="2">
        <v>1061.5899999999999</v>
      </c>
      <c r="AJ108" s="2">
        <v>676.28</v>
      </c>
      <c r="AK108" s="2">
        <v>903.03</v>
      </c>
      <c r="AL108" s="2">
        <v>759.91</v>
      </c>
      <c r="AM108" s="2">
        <v>851.9</v>
      </c>
      <c r="AN108" s="2">
        <v>748.89</v>
      </c>
      <c r="AO108" s="2">
        <v>839.83</v>
      </c>
      <c r="AP108" s="2">
        <v>583.79</v>
      </c>
      <c r="AQ108" s="2">
        <v>951.14</v>
      </c>
      <c r="AR108" s="2">
        <v>551.20000000000005</v>
      </c>
      <c r="AU108" s="1" t="s">
        <v>22</v>
      </c>
      <c r="AV108" s="2">
        <v>5167.45</v>
      </c>
      <c r="AW108" s="2">
        <v>2971.46</v>
      </c>
      <c r="AX108" s="2">
        <v>5320.71</v>
      </c>
      <c r="AY108" s="2">
        <v>3202.48</v>
      </c>
      <c r="AZ108" s="2">
        <v>3279.14</v>
      </c>
      <c r="BA108" s="2">
        <v>3864.36</v>
      </c>
      <c r="BB108" s="2">
        <v>5731.16</v>
      </c>
      <c r="BC108" s="2">
        <v>3425.95</v>
      </c>
      <c r="BD108" s="2">
        <v>5723.95</v>
      </c>
      <c r="BE108" s="2">
        <v>3418.46</v>
      </c>
      <c r="BF108" s="2">
        <v>5602.75</v>
      </c>
      <c r="BG108" s="2">
        <v>3459.42</v>
      </c>
      <c r="BH108" s="2">
        <v>4666.2700000000004</v>
      </c>
      <c r="BI108" s="2">
        <v>3889.09</v>
      </c>
      <c r="BJ108" s="2">
        <v>4410.57</v>
      </c>
      <c r="BK108" s="2">
        <v>3843.98</v>
      </c>
      <c r="BL108" s="2">
        <v>4325.3999999999996</v>
      </c>
      <c r="BM108" s="2">
        <v>2967.96</v>
      </c>
      <c r="BN108" s="2">
        <v>4994.53</v>
      </c>
      <c r="BO108" s="2">
        <v>2811.61</v>
      </c>
      <c r="BR108" s="1" t="s">
        <v>22</v>
      </c>
      <c r="BS108" s="2">
        <v>3.47</v>
      </c>
      <c r="BT108" s="2">
        <v>2.14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3.91</v>
      </c>
      <c r="BZ108" s="2">
        <v>5.41</v>
      </c>
      <c r="CA108" s="2">
        <v>5.44</v>
      </c>
      <c r="CB108" s="2">
        <v>5.14</v>
      </c>
      <c r="CC108" s="2">
        <v>12.64</v>
      </c>
      <c r="CD108" s="2">
        <v>9.6300000000000008</v>
      </c>
      <c r="CE108" s="2">
        <v>10.62</v>
      </c>
      <c r="CF108" s="2">
        <v>8.6199999999999992</v>
      </c>
      <c r="CG108" s="2">
        <v>12.69</v>
      </c>
      <c r="CH108" s="2">
        <v>8.91</v>
      </c>
      <c r="CI108" s="2">
        <v>10.62</v>
      </c>
      <c r="CJ108" s="2">
        <v>7.25</v>
      </c>
      <c r="CK108" s="2">
        <v>10.54</v>
      </c>
      <c r="CL108" s="2">
        <v>6.3</v>
      </c>
    </row>
    <row r="109" spans="2:90" x14ac:dyDescent="0.3">
      <c r="B109" s="1" t="s">
        <v>23</v>
      </c>
      <c r="C109" s="2">
        <v>0.22374719601274051</v>
      </c>
      <c r="D109" s="2">
        <v>4.0703013802186383E-2</v>
      </c>
      <c r="E109" s="2">
        <v>0.33087840722109207</v>
      </c>
      <c r="F109" s="2">
        <v>3.0980306178273409E-2</v>
      </c>
      <c r="G109" s="2">
        <v>0.26596423137045988</v>
      </c>
      <c r="H109" s="2">
        <v>0.21976409548455261</v>
      </c>
      <c r="I109" s="2">
        <v>0.39968885796905529</v>
      </c>
      <c r="J109" s="2">
        <v>0.14342497972399271</v>
      </c>
      <c r="K109" s="2">
        <v>0.30886348418159931</v>
      </c>
      <c r="L109" s="2">
        <v>0.1036972175366361</v>
      </c>
      <c r="M109" s="2">
        <v>0.31613108952139241</v>
      </c>
      <c r="N109" s="2">
        <v>0.13160464896451859</v>
      </c>
      <c r="O109" s="2">
        <v>0.31819092181361902</v>
      </c>
      <c r="P109" s="2">
        <v>0.15105146286110671</v>
      </c>
      <c r="Q109" s="2">
        <v>0.33132359523103921</v>
      </c>
      <c r="R109" s="2">
        <v>0.16303960591563191</v>
      </c>
      <c r="S109" s="2">
        <v>0.26332401319229942</v>
      </c>
      <c r="T109" s="2">
        <v>0.18094489276000611</v>
      </c>
      <c r="U109" s="2">
        <v>0.18183646922806129</v>
      </c>
      <c r="V109" s="2">
        <v>0.18029665308769949</v>
      </c>
      <c r="X109" s="1" t="s">
        <v>23</v>
      </c>
      <c r="Y109" s="2">
        <v>5238.8999999999996</v>
      </c>
      <c r="Z109" s="2">
        <v>1432.36</v>
      </c>
      <c r="AA109" s="2">
        <v>4151.76</v>
      </c>
      <c r="AB109" s="2">
        <v>1521.53</v>
      </c>
      <c r="AC109" s="2">
        <v>4292.28</v>
      </c>
      <c r="AD109" s="2">
        <v>5000.57</v>
      </c>
      <c r="AE109" s="2">
        <v>5340.21</v>
      </c>
      <c r="AF109" s="2">
        <v>2402</v>
      </c>
      <c r="AG109" s="2">
        <v>5038.32</v>
      </c>
      <c r="AH109" s="2">
        <v>2091.19</v>
      </c>
      <c r="AI109" s="2">
        <v>5077.6099999999997</v>
      </c>
      <c r="AJ109" s="2">
        <v>2042.79</v>
      </c>
      <c r="AK109" s="2">
        <v>4633.2</v>
      </c>
      <c r="AL109" s="2">
        <v>2101.04</v>
      </c>
      <c r="AM109" s="2">
        <v>4487.3500000000004</v>
      </c>
      <c r="AN109" s="2">
        <v>2112.58</v>
      </c>
      <c r="AO109" s="2">
        <v>2471.34</v>
      </c>
      <c r="AP109" s="2">
        <v>1711.56</v>
      </c>
      <c r="AQ109" s="2">
        <v>1812.3</v>
      </c>
      <c r="AR109" s="2">
        <v>1585.48</v>
      </c>
      <c r="AU109" s="1" t="s">
        <v>23</v>
      </c>
      <c r="AV109" s="2">
        <v>14449.1</v>
      </c>
      <c r="AW109" s="2">
        <v>7246.17</v>
      </c>
      <c r="AX109" s="2">
        <v>17565.400000000001</v>
      </c>
      <c r="AY109" s="2">
        <v>7161.57</v>
      </c>
      <c r="AZ109" s="2">
        <v>10302.25</v>
      </c>
      <c r="BA109" s="2">
        <v>13746.05</v>
      </c>
      <c r="BB109" s="2">
        <v>15797.69</v>
      </c>
      <c r="BC109" s="2">
        <v>11430.17</v>
      </c>
      <c r="BD109" s="2">
        <v>15630.61</v>
      </c>
      <c r="BE109" s="2">
        <v>10684.86</v>
      </c>
      <c r="BF109" s="2">
        <v>15751.02</v>
      </c>
      <c r="BG109" s="2">
        <v>10533.37</v>
      </c>
      <c r="BH109" s="2">
        <v>13608.13</v>
      </c>
      <c r="BI109" s="2">
        <v>10786.87</v>
      </c>
      <c r="BJ109" s="2">
        <v>12924.12</v>
      </c>
      <c r="BK109" s="2">
        <v>10904.13</v>
      </c>
      <c r="BL109" s="2">
        <v>12398.27</v>
      </c>
      <c r="BM109" s="2">
        <v>8732.6</v>
      </c>
      <c r="BN109" s="2">
        <v>9295.8700000000008</v>
      </c>
      <c r="BO109" s="2">
        <v>8088.87</v>
      </c>
      <c r="BR109" s="1" t="s">
        <v>23</v>
      </c>
      <c r="BS109" s="2">
        <v>7.02</v>
      </c>
      <c r="BT109" s="2">
        <v>2.72</v>
      </c>
      <c r="BU109" s="2">
        <v>14.04</v>
      </c>
      <c r="BV109" s="2">
        <v>2.02</v>
      </c>
      <c r="BW109" s="2">
        <v>2.7</v>
      </c>
      <c r="BX109" s="2">
        <v>2.7</v>
      </c>
      <c r="BY109" s="2">
        <v>8.64</v>
      </c>
      <c r="BZ109" s="2">
        <v>8.56</v>
      </c>
      <c r="CA109" s="2">
        <v>10.8</v>
      </c>
      <c r="CB109" s="2">
        <v>9.85</v>
      </c>
      <c r="CC109" s="2">
        <v>19.440000000000001</v>
      </c>
      <c r="CD109" s="2">
        <v>18.07</v>
      </c>
      <c r="CE109" s="2">
        <v>15.66</v>
      </c>
      <c r="CF109" s="2">
        <v>14.96</v>
      </c>
      <c r="CG109" s="2">
        <v>20.52</v>
      </c>
      <c r="CH109" s="2">
        <v>18.079999999999998</v>
      </c>
      <c r="CI109" s="2">
        <v>18.36</v>
      </c>
      <c r="CJ109" s="2">
        <v>13.71</v>
      </c>
      <c r="CK109" s="2">
        <v>17.489999999999998</v>
      </c>
      <c r="CL109" s="2">
        <v>15.46</v>
      </c>
    </row>
    <row r="110" spans="2:90" x14ac:dyDescent="0.3">
      <c r="B110" s="1" t="s">
        <v>24</v>
      </c>
      <c r="C110" s="2">
        <v>7.0342589782528761E-2</v>
      </c>
      <c r="D110" s="2">
        <v>1.746460864275548E-2</v>
      </c>
      <c r="E110" s="2">
        <v>9.8922951443478305E-2</v>
      </c>
      <c r="F110" s="2">
        <v>1.0911595496368489E-2</v>
      </c>
      <c r="G110" s="2">
        <v>8.5898093645155674E-2</v>
      </c>
      <c r="H110" s="2">
        <v>0.1011125636006945</v>
      </c>
      <c r="I110" s="2">
        <v>0.12177210841822191</v>
      </c>
      <c r="J110" s="2">
        <v>3.89928457942696E-2</v>
      </c>
      <c r="K110" s="2">
        <v>0.1097121098331352</v>
      </c>
      <c r="L110" s="2">
        <v>2.621608832772148E-2</v>
      </c>
      <c r="M110" s="2">
        <v>9.6067752793039654E-2</v>
      </c>
      <c r="N110" s="2">
        <v>3.0333305812527911E-2</v>
      </c>
      <c r="O110" s="2">
        <v>0.1025862770017658</v>
      </c>
      <c r="P110" s="2">
        <v>3.4217087328981627E-2</v>
      </c>
      <c r="Q110" s="2">
        <v>6.6502951066238492E-2</v>
      </c>
      <c r="R110" s="2">
        <v>3.5362998820088858E-2</v>
      </c>
      <c r="S110" s="2">
        <v>4.4103000341661029E-2</v>
      </c>
      <c r="T110" s="2">
        <v>4.3456917866720103E-2</v>
      </c>
      <c r="U110" s="2">
        <v>4.4475801106467913E-2</v>
      </c>
      <c r="V110" s="2">
        <v>4.8645134375996282E-2</v>
      </c>
      <c r="X110" s="1" t="s">
        <v>24</v>
      </c>
      <c r="Y110" s="2">
        <v>1568.03</v>
      </c>
      <c r="Z110" s="2">
        <v>504.78</v>
      </c>
      <c r="AA110" s="2">
        <v>1229.4000000000001</v>
      </c>
      <c r="AB110" s="2">
        <v>597.79999999999995</v>
      </c>
      <c r="AC110" s="2">
        <v>1367.57</v>
      </c>
      <c r="AD110" s="2">
        <v>1205.3699999999999</v>
      </c>
      <c r="AE110" s="2">
        <v>1028.5899999999999</v>
      </c>
      <c r="AF110" s="2">
        <v>824.11</v>
      </c>
      <c r="AG110" s="2">
        <v>987.41</v>
      </c>
      <c r="AH110" s="2">
        <v>710.75</v>
      </c>
      <c r="AI110" s="2">
        <v>1459.29</v>
      </c>
      <c r="AJ110" s="2">
        <v>670.26</v>
      </c>
      <c r="AK110" s="2">
        <v>1435.55</v>
      </c>
      <c r="AL110" s="2">
        <v>686.7</v>
      </c>
      <c r="AM110" s="2">
        <v>865.03</v>
      </c>
      <c r="AN110" s="2">
        <v>648.29999999999995</v>
      </c>
      <c r="AO110" s="2">
        <v>664.54</v>
      </c>
      <c r="AP110" s="2">
        <v>583.13</v>
      </c>
      <c r="AQ110" s="2">
        <v>586.62</v>
      </c>
      <c r="AR110" s="2">
        <v>551.59</v>
      </c>
      <c r="AU110" s="1" t="s">
        <v>24</v>
      </c>
      <c r="AV110" s="2">
        <v>4476.1000000000004</v>
      </c>
      <c r="AW110" s="2">
        <v>2547.2600000000002</v>
      </c>
      <c r="AX110" s="2">
        <v>5786.43</v>
      </c>
      <c r="AY110" s="2">
        <v>2808.04</v>
      </c>
      <c r="AZ110" s="2">
        <v>3599.99</v>
      </c>
      <c r="BA110" s="2">
        <v>5429.65</v>
      </c>
      <c r="BB110" s="2">
        <v>4989.9399999999996</v>
      </c>
      <c r="BC110" s="2">
        <v>3900.57</v>
      </c>
      <c r="BD110" s="2">
        <v>5191.62</v>
      </c>
      <c r="BE110" s="2">
        <v>3616.46</v>
      </c>
      <c r="BF110" s="2">
        <v>4847.8900000000003</v>
      </c>
      <c r="BG110" s="2">
        <v>3424.42</v>
      </c>
      <c r="BH110" s="2">
        <v>4681.26</v>
      </c>
      <c r="BI110" s="2">
        <v>3498.99</v>
      </c>
      <c r="BJ110" s="2">
        <v>4272.9399999999996</v>
      </c>
      <c r="BK110" s="2">
        <v>3309.78</v>
      </c>
      <c r="BL110" s="2">
        <v>3391.9</v>
      </c>
      <c r="BM110" s="2">
        <v>2958.81</v>
      </c>
      <c r="BN110" s="2">
        <v>2986.93</v>
      </c>
      <c r="BO110" s="2">
        <v>2801.51</v>
      </c>
      <c r="BR110" s="1" t="s">
        <v>24</v>
      </c>
      <c r="BS110" s="2">
        <v>7.02</v>
      </c>
      <c r="BT110" s="2">
        <v>3.27</v>
      </c>
      <c r="BU110" s="2">
        <v>14.04</v>
      </c>
      <c r="BV110" s="2">
        <v>1.76</v>
      </c>
      <c r="BW110" s="2">
        <v>2.7</v>
      </c>
      <c r="BX110" s="2">
        <v>5.4</v>
      </c>
      <c r="BY110" s="2">
        <v>12.98</v>
      </c>
      <c r="BZ110" s="2">
        <v>6.96</v>
      </c>
      <c r="CA110" s="2">
        <v>18.87</v>
      </c>
      <c r="CB110" s="2">
        <v>7.4</v>
      </c>
      <c r="CC110" s="2">
        <v>19.440000000000001</v>
      </c>
      <c r="CD110" s="2">
        <v>12.78</v>
      </c>
      <c r="CE110" s="2">
        <v>15.66</v>
      </c>
      <c r="CF110" s="2">
        <v>10.47</v>
      </c>
      <c r="CG110" s="2">
        <v>20.52</v>
      </c>
      <c r="CH110" s="2">
        <v>12.28</v>
      </c>
      <c r="CI110" s="2">
        <v>10.79</v>
      </c>
      <c r="CJ110" s="2">
        <v>9.94</v>
      </c>
      <c r="CK110" s="2">
        <v>12.73</v>
      </c>
      <c r="CL110" s="2">
        <v>11.83</v>
      </c>
    </row>
    <row r="111" spans="2:90" x14ac:dyDescent="0.3">
      <c r="B111" s="1" t="s">
        <v>25</v>
      </c>
      <c r="C111" s="2">
        <v>0.26710766301433159</v>
      </c>
      <c r="D111" s="2">
        <v>0.34008013378927199</v>
      </c>
      <c r="E111" s="2">
        <v>0.25712955009468191</v>
      </c>
      <c r="F111" s="2">
        <v>0.1662050792541106</v>
      </c>
      <c r="G111" s="2">
        <v>0.28142225644941271</v>
      </c>
      <c r="H111" s="2">
        <v>0.28149598828556088</v>
      </c>
      <c r="I111" s="2">
        <v>0.14953669431548011</v>
      </c>
      <c r="J111" s="2">
        <v>0.28195804585879791</v>
      </c>
      <c r="K111" s="2">
        <v>0.25961311762219808</v>
      </c>
      <c r="L111" s="2">
        <v>0.24628294093062289</v>
      </c>
      <c r="M111" s="2">
        <v>0.2128790692619727</v>
      </c>
      <c r="N111" s="2">
        <v>0.18792787932885019</v>
      </c>
      <c r="O111" s="2">
        <v>0.18734733528772879</v>
      </c>
      <c r="P111" s="2">
        <v>0.18552115745405631</v>
      </c>
      <c r="Q111" s="2">
        <v>0.1703474548867942</v>
      </c>
      <c r="R111" s="2">
        <v>0.17917372479788191</v>
      </c>
      <c r="S111" s="2">
        <v>0.21265637964815889</v>
      </c>
      <c r="T111" s="2">
        <v>0.20244583382617701</v>
      </c>
      <c r="U111" s="2">
        <v>0.22324469001953631</v>
      </c>
      <c r="V111" s="2">
        <v>0.22114594726030021</v>
      </c>
      <c r="X111" s="1" t="s">
        <v>25</v>
      </c>
      <c r="Y111" s="2">
        <v>6189.05</v>
      </c>
      <c r="Z111" s="2">
        <v>4837.97</v>
      </c>
      <c r="AA111" s="2">
        <v>6443.54</v>
      </c>
      <c r="AB111" s="2">
        <v>5598.51</v>
      </c>
      <c r="AC111" s="2">
        <v>4721.47</v>
      </c>
      <c r="AD111" s="2">
        <v>6924.26</v>
      </c>
      <c r="AE111" s="2">
        <v>4429.4399999999996</v>
      </c>
      <c r="AF111" s="2">
        <v>4976.24</v>
      </c>
      <c r="AG111" s="2">
        <v>4562.8900000000003</v>
      </c>
      <c r="AH111" s="2">
        <v>4951.92</v>
      </c>
      <c r="AI111" s="2">
        <v>4277.8100000000004</v>
      </c>
      <c r="AJ111" s="2">
        <v>4392.1099999999997</v>
      </c>
      <c r="AK111" s="2">
        <v>4006.9</v>
      </c>
      <c r="AL111" s="2">
        <v>4317.9799999999996</v>
      </c>
      <c r="AM111" s="2">
        <v>3734.08</v>
      </c>
      <c r="AN111" s="2">
        <v>3682.88</v>
      </c>
      <c r="AO111" s="2">
        <v>3395.78</v>
      </c>
      <c r="AP111" s="2">
        <v>3495.82</v>
      </c>
      <c r="AQ111" s="2">
        <v>3270.01</v>
      </c>
      <c r="AR111" s="2">
        <v>3752.27</v>
      </c>
      <c r="AU111" s="1" t="s">
        <v>25</v>
      </c>
      <c r="AV111" s="2">
        <v>16341.45</v>
      </c>
      <c r="AW111" s="2">
        <v>20800.53</v>
      </c>
      <c r="AX111" s="2">
        <v>24438.959999999999</v>
      </c>
      <c r="AY111" s="2">
        <v>26309.61</v>
      </c>
      <c r="AZ111" s="2">
        <v>15519.03</v>
      </c>
      <c r="BA111" s="2">
        <v>18798.13</v>
      </c>
      <c r="BB111" s="2">
        <v>20729.41</v>
      </c>
      <c r="BC111" s="2">
        <v>20558.259999999998</v>
      </c>
      <c r="BD111" s="2">
        <v>23219.62</v>
      </c>
      <c r="BE111" s="2">
        <v>23612.080000000002</v>
      </c>
      <c r="BF111" s="2">
        <v>21941.17</v>
      </c>
      <c r="BG111" s="2">
        <v>22505.71</v>
      </c>
      <c r="BH111" s="2">
        <v>20326.16</v>
      </c>
      <c r="BI111" s="2">
        <v>21959.49</v>
      </c>
      <c r="BJ111" s="2">
        <v>18948.62</v>
      </c>
      <c r="BK111" s="2">
        <v>18660.45</v>
      </c>
      <c r="BL111" s="2">
        <v>17121.22</v>
      </c>
      <c r="BM111" s="2">
        <v>17622.68</v>
      </c>
      <c r="BN111" s="2">
        <v>16505.669999999998</v>
      </c>
      <c r="BO111" s="2">
        <v>19102.830000000002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10.01</v>
      </c>
      <c r="CB111" s="2">
        <v>10.8</v>
      </c>
      <c r="CC111" s="2">
        <v>15.45</v>
      </c>
      <c r="CD111" s="2">
        <v>13.37</v>
      </c>
      <c r="CE111" s="2">
        <v>10.89</v>
      </c>
      <c r="CF111" s="2">
        <v>9.76</v>
      </c>
      <c r="CG111" s="2">
        <v>12.81</v>
      </c>
      <c r="CH111" s="2">
        <v>11.81</v>
      </c>
      <c r="CI111" s="2">
        <v>10.47</v>
      </c>
      <c r="CJ111" s="2">
        <v>8.49</v>
      </c>
      <c r="CK111" s="2">
        <v>12.11</v>
      </c>
      <c r="CL111" s="2">
        <v>8.5399999999999991</v>
      </c>
    </row>
    <row r="112" spans="2:90" x14ac:dyDescent="0.3">
      <c r="B112" s="1" t="s">
        <v>26</v>
      </c>
      <c r="C112" s="2">
        <v>6.2211249445438578E-2</v>
      </c>
      <c r="D112" s="2">
        <v>0.1050182296742086</v>
      </c>
      <c r="E112" s="2">
        <v>6.9966515579338778E-2</v>
      </c>
      <c r="F112" s="2">
        <v>0.1348832363103481</v>
      </c>
      <c r="G112" s="2">
        <v>7.777855566847125E-2</v>
      </c>
      <c r="H112" s="2">
        <v>5.9402607191664618E-2</v>
      </c>
      <c r="I112" s="2">
        <v>3.5670939279112621E-2</v>
      </c>
      <c r="J112" s="2">
        <v>6.7048849726816656E-2</v>
      </c>
      <c r="K112" s="2">
        <v>2.6737185583280899E-2</v>
      </c>
      <c r="L112" s="2">
        <v>7.9684246766234396E-2</v>
      </c>
      <c r="M112" s="2">
        <v>3.4970073714573648E-2</v>
      </c>
      <c r="N112" s="2">
        <v>0.1040238434591402</v>
      </c>
      <c r="O112" s="2">
        <v>3.6179902419694987E-2</v>
      </c>
      <c r="P112" s="2">
        <v>7.5683840859370979E-2</v>
      </c>
      <c r="Q112" s="2">
        <v>3.8140497485703723E-2</v>
      </c>
      <c r="R112" s="2">
        <v>9.0389529454611123E-2</v>
      </c>
      <c r="S112" s="2">
        <v>4.9644463348138643E-2</v>
      </c>
      <c r="T112" s="2">
        <v>0.10743283112980551</v>
      </c>
      <c r="U112" s="2">
        <v>5.0213681026051067E-2</v>
      </c>
      <c r="V112" s="2">
        <v>5.2021255400649682E-2</v>
      </c>
      <c r="X112" s="1" t="s">
        <v>26</v>
      </c>
      <c r="Y112" s="2">
        <v>1526.71</v>
      </c>
      <c r="Z112" s="2">
        <v>1599.42</v>
      </c>
      <c r="AA112" s="2">
        <v>1584.59</v>
      </c>
      <c r="AB112" s="2">
        <v>2062.0100000000002</v>
      </c>
      <c r="AC112" s="2">
        <v>1361.69</v>
      </c>
      <c r="AD112" s="2">
        <v>1572.5</v>
      </c>
      <c r="AE112" s="2">
        <v>1106.8399999999999</v>
      </c>
      <c r="AF112" s="2">
        <v>1290.44</v>
      </c>
      <c r="AG112" s="2">
        <v>1034.3699999999999</v>
      </c>
      <c r="AH112" s="2">
        <v>1723.21</v>
      </c>
      <c r="AI112" s="2">
        <v>1068.58</v>
      </c>
      <c r="AJ112" s="2">
        <v>1358.39</v>
      </c>
      <c r="AK112" s="2">
        <v>1070.08</v>
      </c>
      <c r="AL112" s="2">
        <v>1327.3</v>
      </c>
      <c r="AM112" s="2">
        <v>1042.56</v>
      </c>
      <c r="AN112" s="2">
        <v>1258.71</v>
      </c>
      <c r="AO112" s="2">
        <v>974.51</v>
      </c>
      <c r="AP112" s="2">
        <v>1267.8699999999999</v>
      </c>
      <c r="AQ112" s="2">
        <v>890.69</v>
      </c>
      <c r="AR112" s="2">
        <v>914.25</v>
      </c>
      <c r="AU112" s="1" t="s">
        <v>26</v>
      </c>
      <c r="AV112" s="2">
        <v>3903.97</v>
      </c>
      <c r="AW112" s="2">
        <v>4189.96</v>
      </c>
      <c r="AX112" s="2">
        <v>6080.91</v>
      </c>
      <c r="AY112" s="2">
        <v>6452.93</v>
      </c>
      <c r="AZ112" s="2">
        <v>3327.4</v>
      </c>
      <c r="BA112" s="2">
        <v>4073.9</v>
      </c>
      <c r="BB112" s="2">
        <v>4068.53</v>
      </c>
      <c r="BC112" s="2">
        <v>3376.4</v>
      </c>
      <c r="BD112" s="2">
        <v>4114.38</v>
      </c>
      <c r="BE112" s="2">
        <v>5543</v>
      </c>
      <c r="BF112" s="2">
        <v>4350.22</v>
      </c>
      <c r="BG112" s="2">
        <v>6030.61</v>
      </c>
      <c r="BH112" s="2">
        <v>4316.3900000000003</v>
      </c>
      <c r="BI112" s="2">
        <v>5566.6</v>
      </c>
      <c r="BJ112" s="2">
        <v>4238.46</v>
      </c>
      <c r="BK112" s="2">
        <v>5362.96</v>
      </c>
      <c r="BL112" s="2">
        <v>3918.38</v>
      </c>
      <c r="BM112" s="2">
        <v>5286.93</v>
      </c>
      <c r="BN112" s="2">
        <v>3578.35</v>
      </c>
      <c r="BO112" s="2">
        <v>3678.37</v>
      </c>
      <c r="BR112" s="1" t="s">
        <v>26</v>
      </c>
      <c r="BS112" s="2">
        <v>7.02</v>
      </c>
      <c r="BT112" s="2">
        <v>7.02</v>
      </c>
      <c r="BU112" s="2">
        <v>8.1</v>
      </c>
      <c r="BV112" s="2">
        <v>7.02</v>
      </c>
      <c r="BW112" s="2">
        <v>2.7</v>
      </c>
      <c r="BX112" s="2">
        <v>2.7</v>
      </c>
      <c r="BY112" s="2">
        <v>3.95</v>
      </c>
      <c r="BZ112" s="2">
        <v>8.64</v>
      </c>
      <c r="CA112" s="2">
        <v>4.93</v>
      </c>
      <c r="CB112" s="2">
        <v>10.8</v>
      </c>
      <c r="CC112" s="2">
        <v>10.79</v>
      </c>
      <c r="CD112" s="2">
        <v>25.76</v>
      </c>
      <c r="CE112" s="2">
        <v>8.48</v>
      </c>
      <c r="CF112" s="2">
        <v>14.15</v>
      </c>
      <c r="CG112" s="2">
        <v>11.1</v>
      </c>
      <c r="CH112" s="2">
        <v>18.95</v>
      </c>
      <c r="CI112" s="2">
        <v>9.18</v>
      </c>
      <c r="CJ112" s="2">
        <v>13.68</v>
      </c>
      <c r="CK112" s="2">
        <v>10.71</v>
      </c>
      <c r="CL112" s="2">
        <v>8.9600000000000009</v>
      </c>
    </row>
    <row r="113" spans="2:90" x14ac:dyDescent="0.3">
      <c r="B113" s="1" t="s">
        <v>27</v>
      </c>
      <c r="C113" s="2">
        <v>0.31445146971396798</v>
      </c>
      <c r="D113" s="2">
        <v>0.37261153863568802</v>
      </c>
      <c r="E113" s="2">
        <v>0.213199096615898</v>
      </c>
      <c r="F113" s="2">
        <v>0.61943005502852777</v>
      </c>
      <c r="G113" s="2">
        <v>0.2653040574170844</v>
      </c>
      <c r="H113" s="2">
        <v>0.30861437378514728</v>
      </c>
      <c r="I113" s="2">
        <v>0.23617985690778409</v>
      </c>
      <c r="J113" s="2">
        <v>0.24007553228678821</v>
      </c>
      <c r="K113" s="2">
        <v>0.14782240357513909</v>
      </c>
      <c r="L113" s="2">
        <v>0.36521546871494459</v>
      </c>
      <c r="M113" s="2">
        <v>0.17307268642846799</v>
      </c>
      <c r="N113" s="2">
        <v>0.33024462795321008</v>
      </c>
      <c r="O113" s="2">
        <v>0.18454146824548351</v>
      </c>
      <c r="P113" s="2">
        <v>0.36550312984186462</v>
      </c>
      <c r="Q113" s="2">
        <v>0.22967475489914799</v>
      </c>
      <c r="R113" s="2">
        <v>0.35543468660905048</v>
      </c>
      <c r="S113" s="2">
        <v>0.23134035714036691</v>
      </c>
      <c r="T113" s="2">
        <v>0.29479915600588519</v>
      </c>
      <c r="U113" s="2">
        <v>0.2454644117293083</v>
      </c>
      <c r="V113" s="2">
        <v>0.29523022703812679</v>
      </c>
      <c r="X113" s="1" t="s">
        <v>27</v>
      </c>
      <c r="Y113" s="2">
        <v>4041.76</v>
      </c>
      <c r="Z113" s="2">
        <v>5666.74</v>
      </c>
      <c r="AA113" s="2">
        <v>4504.71</v>
      </c>
      <c r="AB113" s="2">
        <v>5046.17</v>
      </c>
      <c r="AC113" s="2">
        <v>4767.26</v>
      </c>
      <c r="AD113" s="2">
        <v>4112.8900000000003</v>
      </c>
      <c r="AE113" s="2">
        <v>3727.38</v>
      </c>
      <c r="AF113" s="2">
        <v>4623.1899999999996</v>
      </c>
      <c r="AG113" s="2">
        <v>3339.87</v>
      </c>
      <c r="AH113" s="2">
        <v>4258.5200000000004</v>
      </c>
      <c r="AI113" s="2">
        <v>3376.32</v>
      </c>
      <c r="AJ113" s="2">
        <v>5788.14</v>
      </c>
      <c r="AK113" s="2">
        <v>3421.14</v>
      </c>
      <c r="AL113" s="2">
        <v>5808.78</v>
      </c>
      <c r="AM113" s="2">
        <v>3496.26</v>
      </c>
      <c r="AN113" s="2">
        <v>3673.97</v>
      </c>
      <c r="AO113" s="2">
        <v>3015.17</v>
      </c>
      <c r="AP113" s="2">
        <v>3219.62</v>
      </c>
      <c r="AQ113" s="2">
        <v>2818.09</v>
      </c>
      <c r="AR113" s="2">
        <v>2838.94</v>
      </c>
      <c r="AU113" s="1" t="s">
        <v>27</v>
      </c>
      <c r="AV113" s="2">
        <v>15163.86</v>
      </c>
      <c r="AW113" s="2">
        <v>14268.83</v>
      </c>
      <c r="AX113" s="2">
        <v>17267.77</v>
      </c>
      <c r="AY113" s="2">
        <v>20289.080000000002</v>
      </c>
      <c r="AZ113" s="2">
        <v>10740.35</v>
      </c>
      <c r="BA113" s="2">
        <v>15191.21</v>
      </c>
      <c r="BB113" s="2">
        <v>13981.92</v>
      </c>
      <c r="BC113" s="2">
        <v>10814.68</v>
      </c>
      <c r="BD113" s="2">
        <v>13476.1</v>
      </c>
      <c r="BE113" s="2">
        <v>18298.349999999999</v>
      </c>
      <c r="BF113" s="2">
        <v>14073.84</v>
      </c>
      <c r="BG113" s="2">
        <v>17109.060000000001</v>
      </c>
      <c r="BH113" s="2">
        <v>14075.09</v>
      </c>
      <c r="BI113" s="2">
        <v>17085.53</v>
      </c>
      <c r="BJ113" s="2">
        <v>14415.19</v>
      </c>
      <c r="BK113" s="2">
        <v>15860.85</v>
      </c>
      <c r="BL113" s="2">
        <v>12278.93</v>
      </c>
      <c r="BM113" s="2">
        <v>13198.36</v>
      </c>
      <c r="BN113" s="2">
        <v>11508.69</v>
      </c>
      <c r="BO113" s="2">
        <v>11603.88</v>
      </c>
      <c r="BR113" s="1" t="s">
        <v>27</v>
      </c>
      <c r="BS113" s="2">
        <v>14.04</v>
      </c>
      <c r="BT113" s="2">
        <v>7.02</v>
      </c>
      <c r="BU113" s="2">
        <v>8.82</v>
      </c>
      <c r="BV113" s="2">
        <v>13.28</v>
      </c>
      <c r="BW113" s="2">
        <v>2.7</v>
      </c>
      <c r="BX113" s="2">
        <v>5.4</v>
      </c>
      <c r="BY113" s="2">
        <v>7.95</v>
      </c>
      <c r="BZ113" s="2">
        <v>8.64</v>
      </c>
      <c r="CA113" s="2">
        <v>8.57</v>
      </c>
      <c r="CB113" s="2">
        <v>20.350000000000001</v>
      </c>
      <c r="CC113" s="2">
        <v>17.45</v>
      </c>
      <c r="CD113" s="2">
        <v>19.440000000000001</v>
      </c>
      <c r="CE113" s="2">
        <v>14.01</v>
      </c>
      <c r="CF113" s="2">
        <v>15.66</v>
      </c>
      <c r="CG113" s="2">
        <v>20.52</v>
      </c>
      <c r="CH113" s="2">
        <v>25.78</v>
      </c>
      <c r="CI113" s="2">
        <v>14.28</v>
      </c>
      <c r="CJ113" s="2">
        <v>14.66</v>
      </c>
      <c r="CK113" s="2">
        <v>17.13</v>
      </c>
      <c r="CL113" s="2">
        <v>16.46</v>
      </c>
    </row>
    <row r="114" spans="2:90" x14ac:dyDescent="0.3">
      <c r="B114" s="1" t="s">
        <v>28</v>
      </c>
      <c r="C114" s="2">
        <v>3.8649887187211032E-2</v>
      </c>
      <c r="D114" s="2">
        <v>0.1061622598496347</v>
      </c>
      <c r="E114" s="2">
        <v>1.2038542594141759E-2</v>
      </c>
      <c r="F114" s="2">
        <v>2.3134785248093759E-2</v>
      </c>
      <c r="G114" s="2">
        <v>2.3524508479433959E-3</v>
      </c>
      <c r="H114" s="2">
        <v>1.58905449942153E-2</v>
      </c>
      <c r="I114" s="2">
        <v>1.7812329300191561E-2</v>
      </c>
      <c r="J114" s="2">
        <v>0.14583242874397781</v>
      </c>
      <c r="K114" s="2">
        <v>4.6752271411590413E-2</v>
      </c>
      <c r="L114" s="2">
        <v>0.1196876738379902</v>
      </c>
      <c r="M114" s="2">
        <v>5.5704464463536919E-2</v>
      </c>
      <c r="N114" s="2">
        <v>0.14216516119465691</v>
      </c>
      <c r="O114" s="2">
        <v>5.8962484488050013E-2</v>
      </c>
      <c r="P114" s="2">
        <v>0.1056469569533422</v>
      </c>
      <c r="Q114" s="2">
        <v>5.6179788554736987E-2</v>
      </c>
      <c r="R114" s="2">
        <v>8.1767544603916026E-2</v>
      </c>
      <c r="S114" s="2">
        <v>7.0938452205805455E-2</v>
      </c>
      <c r="T114" s="2">
        <v>8.9093852292988052E-2</v>
      </c>
      <c r="U114" s="2">
        <v>9.987310636494387E-2</v>
      </c>
      <c r="V114" s="2">
        <v>0.10345466226515081</v>
      </c>
      <c r="X114" s="1" t="s">
        <v>28</v>
      </c>
      <c r="Y114" s="2">
        <v>2053.5700000000002</v>
      </c>
      <c r="Z114" s="2">
        <v>2672.17</v>
      </c>
      <c r="AA114" s="2">
        <v>2181.65</v>
      </c>
      <c r="AB114" s="2">
        <v>2316.0100000000002</v>
      </c>
      <c r="AC114" s="2">
        <v>318.38</v>
      </c>
      <c r="AD114" s="2">
        <v>2370.4499999999998</v>
      </c>
      <c r="AE114" s="2">
        <v>602.79999999999995</v>
      </c>
      <c r="AF114" s="2">
        <v>2955.55</v>
      </c>
      <c r="AG114" s="2">
        <v>1691.36</v>
      </c>
      <c r="AH114" s="2">
        <v>2750.29</v>
      </c>
      <c r="AI114" s="2">
        <v>1670.89</v>
      </c>
      <c r="AJ114" s="2">
        <v>2592.83</v>
      </c>
      <c r="AK114" s="2">
        <v>1646.71</v>
      </c>
      <c r="AL114" s="2">
        <v>2292.31</v>
      </c>
      <c r="AM114" s="2">
        <v>1584.48</v>
      </c>
      <c r="AN114" s="2">
        <v>1765.95</v>
      </c>
      <c r="AO114" s="2">
        <v>1463.11</v>
      </c>
      <c r="AP114" s="2">
        <v>1515.42</v>
      </c>
      <c r="AQ114" s="2">
        <v>1515.85</v>
      </c>
      <c r="AR114" s="2">
        <v>1558.98</v>
      </c>
      <c r="AU114" s="1" t="s">
        <v>28</v>
      </c>
      <c r="AV114" s="2">
        <v>8027.93</v>
      </c>
      <c r="AW114" s="2">
        <v>10489.13</v>
      </c>
      <c r="AX114" s="2">
        <v>7915.61</v>
      </c>
      <c r="AY114" s="2">
        <v>8397.42</v>
      </c>
      <c r="AZ114" s="2">
        <v>6049.09</v>
      </c>
      <c r="BA114" s="2">
        <v>8565.86</v>
      </c>
      <c r="BB114" s="2">
        <v>6472.32</v>
      </c>
      <c r="BC114" s="2">
        <v>9772.25</v>
      </c>
      <c r="BD114" s="2">
        <v>6608.74</v>
      </c>
      <c r="BE114" s="2">
        <v>10179.11</v>
      </c>
      <c r="BF114" s="2">
        <v>6535.31</v>
      </c>
      <c r="BG114" s="2">
        <v>10393.870000000001</v>
      </c>
      <c r="BH114" s="2">
        <v>6435.29</v>
      </c>
      <c r="BI114" s="2">
        <v>9042.59</v>
      </c>
      <c r="BJ114" s="2">
        <v>6191.52</v>
      </c>
      <c r="BK114" s="2">
        <v>6916.95</v>
      </c>
      <c r="BL114" s="2">
        <v>5712.29</v>
      </c>
      <c r="BM114" s="2">
        <v>5917.68</v>
      </c>
      <c r="BN114" s="2">
        <v>5921.45</v>
      </c>
      <c r="BO114" s="2">
        <v>6094.32</v>
      </c>
      <c r="BR114" s="1" t="s">
        <v>28</v>
      </c>
      <c r="BS114" s="2">
        <v>3.37</v>
      </c>
      <c r="BT114" s="2">
        <v>4.42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3.34</v>
      </c>
      <c r="BZ114" s="2">
        <v>8.64</v>
      </c>
      <c r="CA114" s="2">
        <v>5.37</v>
      </c>
      <c r="CB114" s="2">
        <v>10.8</v>
      </c>
      <c r="CC114" s="2">
        <v>11.49</v>
      </c>
      <c r="CD114" s="2">
        <v>19.39</v>
      </c>
      <c r="CE114" s="2">
        <v>9.31</v>
      </c>
      <c r="CF114" s="2">
        <v>11.7</v>
      </c>
      <c r="CG114" s="2">
        <v>11.29</v>
      </c>
      <c r="CH114" s="2">
        <v>12.64</v>
      </c>
      <c r="CI114" s="2">
        <v>9.18</v>
      </c>
      <c r="CJ114" s="2">
        <v>9.44</v>
      </c>
      <c r="CK114" s="2">
        <v>13.08</v>
      </c>
      <c r="CL114" s="2">
        <v>10.47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23.02</v>
      </c>
      <c r="Z121" s="2">
        <v>211.21</v>
      </c>
      <c r="AA121" s="2">
        <v>2.79</v>
      </c>
      <c r="AB121" s="2">
        <v>7.16</v>
      </c>
      <c r="AC121" s="2">
        <v>9.7100000000000009</v>
      </c>
      <c r="AD121" s="2">
        <v>95.55</v>
      </c>
      <c r="AE121" s="2">
        <v>162.91999999999999</v>
      </c>
      <c r="AF121" s="2">
        <v>154.99</v>
      </c>
      <c r="AG121" s="2">
        <v>158</v>
      </c>
      <c r="AH121" s="2">
        <v>157.79</v>
      </c>
      <c r="AI121" s="2">
        <v>24.28</v>
      </c>
      <c r="AJ121" s="2">
        <v>187.58</v>
      </c>
      <c r="AK121" s="2">
        <v>2.79</v>
      </c>
      <c r="AL121" s="2">
        <v>10.73</v>
      </c>
      <c r="AM121" s="2">
        <v>94.92</v>
      </c>
      <c r="AN121" s="2">
        <v>87.78</v>
      </c>
      <c r="AO121" s="2">
        <v>162.91999999999999</v>
      </c>
      <c r="AP121" s="2">
        <v>120.89</v>
      </c>
      <c r="AQ121" s="2">
        <v>153.21</v>
      </c>
      <c r="AR121" s="2">
        <v>127.09</v>
      </c>
      <c r="AU121" s="1" t="s">
        <v>21</v>
      </c>
      <c r="AV121" s="2">
        <v>23.02</v>
      </c>
      <c r="AW121" s="2">
        <v>211.21</v>
      </c>
      <c r="AX121" s="2">
        <v>2.79</v>
      </c>
      <c r="AY121" s="2">
        <v>7.16</v>
      </c>
      <c r="AZ121" s="2">
        <v>9.7100000000000009</v>
      </c>
      <c r="BA121" s="2">
        <v>95.55</v>
      </c>
      <c r="BB121" s="2">
        <v>162.91999999999999</v>
      </c>
      <c r="BC121" s="2">
        <v>154.99</v>
      </c>
      <c r="BD121" s="2">
        <v>158</v>
      </c>
      <c r="BE121" s="2">
        <v>157.79</v>
      </c>
      <c r="BF121" s="2">
        <v>24.28</v>
      </c>
      <c r="BG121" s="2">
        <v>187.58</v>
      </c>
      <c r="BH121" s="2">
        <v>2.79</v>
      </c>
      <c r="BI121" s="2">
        <v>10.73</v>
      </c>
      <c r="BJ121" s="2">
        <v>94.92</v>
      </c>
      <c r="BK121" s="2">
        <v>87.78</v>
      </c>
      <c r="BL121" s="2">
        <v>162.91999999999999</v>
      </c>
      <c r="BM121" s="2">
        <v>120.89</v>
      </c>
      <c r="BN121" s="2">
        <v>153.21</v>
      </c>
      <c r="BO121" s="2">
        <v>127.09</v>
      </c>
      <c r="BR121" s="1" t="s">
        <v>21</v>
      </c>
      <c r="BS121" s="2">
        <v>131.22</v>
      </c>
      <c r="BT121" s="2">
        <v>131.22</v>
      </c>
      <c r="BU121" s="2">
        <v>215.8</v>
      </c>
      <c r="BV121" s="2">
        <v>215.4</v>
      </c>
      <c r="BW121" s="2">
        <v>131.11000000000001</v>
      </c>
      <c r="BX121" s="2">
        <v>131.13</v>
      </c>
      <c r="BY121" s="2">
        <v>180.63</v>
      </c>
      <c r="BZ121" s="2">
        <v>863.55</v>
      </c>
      <c r="CA121" s="2">
        <v>3256.08</v>
      </c>
      <c r="CB121" s="2">
        <v>5893.03</v>
      </c>
      <c r="CC121" s="2">
        <v>3223.31</v>
      </c>
      <c r="CD121" s="2">
        <v>6425.04</v>
      </c>
      <c r="CE121" s="2">
        <v>3383.44</v>
      </c>
      <c r="CF121" s="2">
        <v>7323.92</v>
      </c>
      <c r="CG121" s="2">
        <v>4179.3999999999996</v>
      </c>
      <c r="CH121" s="2">
        <v>6542.09</v>
      </c>
      <c r="CI121" s="2">
        <v>8231.2000000000007</v>
      </c>
      <c r="CJ121" s="2">
        <v>28425.25</v>
      </c>
      <c r="CK121" s="2">
        <v>7116.46</v>
      </c>
      <c r="CL121" s="2">
        <v>21599.27</v>
      </c>
    </row>
    <row r="122" spans="2:90" x14ac:dyDescent="0.3">
      <c r="X122" s="1" t="s">
        <v>22</v>
      </c>
      <c r="Y122" s="2">
        <v>37.71</v>
      </c>
      <c r="Z122" s="2">
        <v>126.53</v>
      </c>
      <c r="AA122" s="2">
        <v>20.91</v>
      </c>
      <c r="AB122" s="2">
        <v>8.77</v>
      </c>
      <c r="AC122" s="2">
        <v>40</v>
      </c>
      <c r="AD122" s="2">
        <v>50.48</v>
      </c>
      <c r="AE122" s="2">
        <v>90.56</v>
      </c>
      <c r="AF122" s="2">
        <v>77.44</v>
      </c>
      <c r="AG122" s="2">
        <v>94.91</v>
      </c>
      <c r="AH122" s="2">
        <v>72.13</v>
      </c>
      <c r="AI122" s="2">
        <v>29.9</v>
      </c>
      <c r="AJ122" s="2">
        <v>102.01</v>
      </c>
      <c r="AK122" s="2">
        <v>23.28</v>
      </c>
      <c r="AL122" s="2">
        <v>15.17</v>
      </c>
      <c r="AM122" s="2">
        <v>56.34</v>
      </c>
      <c r="AN122" s="2">
        <v>65.14</v>
      </c>
      <c r="AO122" s="2">
        <v>129.28</v>
      </c>
      <c r="AP122" s="2">
        <v>86.2</v>
      </c>
      <c r="AQ122" s="2">
        <v>92.2</v>
      </c>
      <c r="AR122" s="2">
        <v>81.12</v>
      </c>
      <c r="AU122" s="1" t="s">
        <v>22</v>
      </c>
      <c r="AV122" s="2">
        <v>37.71</v>
      </c>
      <c r="AW122" s="2">
        <v>126.53</v>
      </c>
      <c r="AX122" s="2">
        <v>20.91</v>
      </c>
      <c r="AY122" s="2">
        <v>8.77</v>
      </c>
      <c r="AZ122" s="2">
        <v>40</v>
      </c>
      <c r="BA122" s="2">
        <v>50.48</v>
      </c>
      <c r="BB122" s="2">
        <v>90.56</v>
      </c>
      <c r="BC122" s="2">
        <v>77.44</v>
      </c>
      <c r="BD122" s="2">
        <v>94.91</v>
      </c>
      <c r="BE122" s="2">
        <v>72.13</v>
      </c>
      <c r="BF122" s="2">
        <v>29.9</v>
      </c>
      <c r="BG122" s="2">
        <v>102.01</v>
      </c>
      <c r="BH122" s="2">
        <v>23.28</v>
      </c>
      <c r="BI122" s="2">
        <v>15.17</v>
      </c>
      <c r="BJ122" s="2">
        <v>56.34</v>
      </c>
      <c r="BK122" s="2">
        <v>65.14</v>
      </c>
      <c r="BL122" s="2">
        <v>129.28</v>
      </c>
      <c r="BM122" s="2">
        <v>86.2</v>
      </c>
      <c r="BN122" s="2">
        <v>92.2</v>
      </c>
      <c r="BO122" s="2">
        <v>81.12</v>
      </c>
      <c r="BR122" s="1" t="s">
        <v>22</v>
      </c>
      <c r="BS122" s="2">
        <v>312.97000000000003</v>
      </c>
      <c r="BT122" s="2">
        <v>338.94</v>
      </c>
      <c r="BU122" s="2">
        <v>304.82</v>
      </c>
      <c r="BV122" s="2">
        <v>289.93</v>
      </c>
      <c r="BW122" s="2">
        <v>397.46</v>
      </c>
      <c r="BX122" s="2">
        <v>320.97000000000003</v>
      </c>
      <c r="BY122" s="2">
        <v>338.81</v>
      </c>
      <c r="BZ122" s="2">
        <v>403.6</v>
      </c>
      <c r="CA122" s="2">
        <v>528.96</v>
      </c>
      <c r="CB122" s="2">
        <v>992.12</v>
      </c>
      <c r="CC122" s="2">
        <v>432.14</v>
      </c>
      <c r="CD122" s="2">
        <v>920.99</v>
      </c>
      <c r="CE122" s="2">
        <v>465.03</v>
      </c>
      <c r="CF122" s="2">
        <v>704.04</v>
      </c>
      <c r="CG122" s="2">
        <v>551.4</v>
      </c>
      <c r="CH122" s="2">
        <v>1112.54</v>
      </c>
      <c r="CI122" s="2">
        <v>623.48</v>
      </c>
      <c r="CJ122" s="2">
        <v>1865.53</v>
      </c>
      <c r="CK122" s="2">
        <v>766.05</v>
      </c>
      <c r="CL122" s="2">
        <v>5262.97</v>
      </c>
    </row>
    <row r="123" spans="2:90" x14ac:dyDescent="0.3">
      <c r="X123" s="1" t="s">
        <v>23</v>
      </c>
      <c r="Y123" s="2">
        <v>266.56</v>
      </c>
      <c r="Z123" s="2">
        <v>425.41</v>
      </c>
      <c r="AA123" s="2">
        <v>156.97999999999999</v>
      </c>
      <c r="AB123" s="2">
        <v>97.78</v>
      </c>
      <c r="AC123" s="2">
        <v>335.5</v>
      </c>
      <c r="AD123" s="2">
        <v>470.01</v>
      </c>
      <c r="AE123" s="2">
        <v>801.51</v>
      </c>
      <c r="AF123" s="2">
        <v>684.29</v>
      </c>
      <c r="AG123" s="2">
        <v>840.1</v>
      </c>
      <c r="AH123" s="2">
        <v>389.8</v>
      </c>
      <c r="AI123" s="2">
        <v>84.44</v>
      </c>
      <c r="AJ123" s="2">
        <v>396.03</v>
      </c>
      <c r="AK123" s="2">
        <v>66.459999999999994</v>
      </c>
      <c r="AL123" s="2">
        <v>148.62</v>
      </c>
      <c r="AM123" s="2">
        <v>223.91</v>
      </c>
      <c r="AN123" s="2">
        <v>276.57</v>
      </c>
      <c r="AO123" s="2">
        <v>517.57000000000005</v>
      </c>
      <c r="AP123" s="2">
        <v>369.89</v>
      </c>
      <c r="AQ123" s="2">
        <v>423.3</v>
      </c>
      <c r="AR123" s="2">
        <v>410</v>
      </c>
      <c r="AU123" s="1" t="s">
        <v>23</v>
      </c>
      <c r="AV123" s="2">
        <v>266.56</v>
      </c>
      <c r="AW123" s="2">
        <v>425.41</v>
      </c>
      <c r="AX123" s="2">
        <v>156.97999999999999</v>
      </c>
      <c r="AY123" s="2">
        <v>97.78</v>
      </c>
      <c r="AZ123" s="2">
        <v>335.5</v>
      </c>
      <c r="BA123" s="2">
        <v>470.01</v>
      </c>
      <c r="BB123" s="2">
        <v>801.51</v>
      </c>
      <c r="BC123" s="2">
        <v>684.29</v>
      </c>
      <c r="BD123" s="2">
        <v>840.1</v>
      </c>
      <c r="BE123" s="2">
        <v>389.8</v>
      </c>
      <c r="BF123" s="2">
        <v>84.44</v>
      </c>
      <c r="BG123" s="2">
        <v>396.03</v>
      </c>
      <c r="BH123" s="2">
        <v>66.459999999999994</v>
      </c>
      <c r="BI123" s="2">
        <v>148.62</v>
      </c>
      <c r="BJ123" s="2">
        <v>223.91</v>
      </c>
      <c r="BK123" s="2">
        <v>276.57</v>
      </c>
      <c r="BL123" s="2">
        <v>517.57000000000005</v>
      </c>
      <c r="BM123" s="2">
        <v>369.89</v>
      </c>
      <c r="BN123" s="2">
        <v>423.3</v>
      </c>
      <c r="BO123" s="2">
        <v>410</v>
      </c>
      <c r="BR123" s="1" t="s">
        <v>23</v>
      </c>
      <c r="BS123" s="2">
        <v>159.04</v>
      </c>
      <c r="BT123" s="2">
        <v>447.88</v>
      </c>
      <c r="BU123" s="2">
        <v>201.38</v>
      </c>
      <c r="BV123" s="2">
        <v>338.32</v>
      </c>
      <c r="BW123" s="2">
        <v>174.7</v>
      </c>
      <c r="BX123" s="2">
        <v>165.32</v>
      </c>
      <c r="BY123" s="2">
        <v>181.2</v>
      </c>
      <c r="BZ123" s="2">
        <v>470.64</v>
      </c>
      <c r="CA123" s="2">
        <v>200.07</v>
      </c>
      <c r="CB123" s="2">
        <v>810.79</v>
      </c>
      <c r="CC123" s="2">
        <v>199.69</v>
      </c>
      <c r="CD123" s="2">
        <v>803.55</v>
      </c>
      <c r="CE123" s="2">
        <v>202.34</v>
      </c>
      <c r="CF123" s="2">
        <v>757.05</v>
      </c>
      <c r="CG123" s="2">
        <v>205.72</v>
      </c>
      <c r="CH123" s="2">
        <v>903.25</v>
      </c>
      <c r="CI123" s="2">
        <v>614.58000000000004</v>
      </c>
      <c r="CJ123" s="2">
        <v>1522.63</v>
      </c>
      <c r="CK123" s="2">
        <v>1672.09</v>
      </c>
      <c r="CL123" s="2">
        <v>2694.65</v>
      </c>
    </row>
    <row r="124" spans="2:90" x14ac:dyDescent="0.3">
      <c r="X124" s="1" t="s">
        <v>24</v>
      </c>
      <c r="Y124" s="2">
        <v>90.45</v>
      </c>
      <c r="Z124" s="2">
        <v>141.62</v>
      </c>
      <c r="AA124" s="2">
        <v>43.44</v>
      </c>
      <c r="AB124" s="2">
        <v>29.17</v>
      </c>
      <c r="AC124" s="2">
        <v>80.22</v>
      </c>
      <c r="AD124" s="2">
        <v>93.44</v>
      </c>
      <c r="AE124" s="2">
        <v>262.82</v>
      </c>
      <c r="AF124" s="2">
        <v>223.08</v>
      </c>
      <c r="AG124" s="2">
        <v>179.32</v>
      </c>
      <c r="AH124" s="2">
        <v>116.5</v>
      </c>
      <c r="AI124" s="2">
        <v>26.5</v>
      </c>
      <c r="AJ124" s="2">
        <v>120.76</v>
      </c>
      <c r="AK124" s="2">
        <v>28.85</v>
      </c>
      <c r="AL124" s="2">
        <v>24.24</v>
      </c>
      <c r="AM124" s="2">
        <v>56.96</v>
      </c>
      <c r="AN124" s="2">
        <v>80.91</v>
      </c>
      <c r="AO124" s="2">
        <v>148.41999999999999</v>
      </c>
      <c r="AP124" s="2">
        <v>101.31</v>
      </c>
      <c r="AQ124" s="2">
        <v>136.06</v>
      </c>
      <c r="AR124" s="2">
        <v>101.17</v>
      </c>
      <c r="AU124" s="1" t="s">
        <v>24</v>
      </c>
      <c r="AV124" s="2">
        <v>90.45</v>
      </c>
      <c r="AW124" s="2">
        <v>141.62</v>
      </c>
      <c r="AX124" s="2">
        <v>43.44</v>
      </c>
      <c r="AY124" s="2">
        <v>29.17</v>
      </c>
      <c r="AZ124" s="2">
        <v>80.22</v>
      </c>
      <c r="BA124" s="2">
        <v>93.44</v>
      </c>
      <c r="BB124" s="2">
        <v>262.82</v>
      </c>
      <c r="BC124" s="2">
        <v>223.08</v>
      </c>
      <c r="BD124" s="2">
        <v>179.32</v>
      </c>
      <c r="BE124" s="2">
        <v>116.5</v>
      </c>
      <c r="BF124" s="2">
        <v>26.5</v>
      </c>
      <c r="BG124" s="2">
        <v>120.76</v>
      </c>
      <c r="BH124" s="2">
        <v>28.85</v>
      </c>
      <c r="BI124" s="2">
        <v>24.24</v>
      </c>
      <c r="BJ124" s="2">
        <v>56.96</v>
      </c>
      <c r="BK124" s="2">
        <v>80.91</v>
      </c>
      <c r="BL124" s="2">
        <v>148.41999999999999</v>
      </c>
      <c r="BM124" s="2">
        <v>101.31</v>
      </c>
      <c r="BN124" s="2">
        <v>136.06</v>
      </c>
      <c r="BO124" s="2">
        <v>101.17</v>
      </c>
      <c r="BR124" s="1" t="s">
        <v>24</v>
      </c>
      <c r="BS124" s="2">
        <v>136.93</v>
      </c>
      <c r="BT124" s="2">
        <v>433.39</v>
      </c>
      <c r="BU124" s="2">
        <v>176.73</v>
      </c>
      <c r="BV124" s="2">
        <v>288.79000000000002</v>
      </c>
      <c r="BW124" s="2">
        <v>146.07</v>
      </c>
      <c r="BX124" s="2">
        <v>170.84</v>
      </c>
      <c r="BY124" s="2">
        <v>207.91</v>
      </c>
      <c r="BZ124" s="2">
        <v>315.06</v>
      </c>
      <c r="CA124" s="2">
        <v>208.64</v>
      </c>
      <c r="CB124" s="2">
        <v>501.4</v>
      </c>
      <c r="CC124" s="2">
        <v>168.96</v>
      </c>
      <c r="CD124" s="2">
        <v>554.24</v>
      </c>
      <c r="CE124" s="2">
        <v>166.92</v>
      </c>
      <c r="CF124" s="2">
        <v>539.71</v>
      </c>
      <c r="CG124" s="2">
        <v>289.7</v>
      </c>
      <c r="CH124" s="2">
        <v>661.48</v>
      </c>
      <c r="CI124" s="2">
        <v>672.7</v>
      </c>
      <c r="CJ124" s="2">
        <v>879.78</v>
      </c>
      <c r="CK124" s="2">
        <v>926.91</v>
      </c>
      <c r="CL124" s="2">
        <v>1164.8699999999999</v>
      </c>
    </row>
    <row r="125" spans="2:90" x14ac:dyDescent="0.3">
      <c r="X125" s="1" t="s">
        <v>25</v>
      </c>
      <c r="Y125" s="2">
        <v>284.83</v>
      </c>
      <c r="Z125" s="2">
        <v>638.64</v>
      </c>
      <c r="AA125" s="2">
        <v>234.77</v>
      </c>
      <c r="AB125" s="2">
        <v>80.989999999999995</v>
      </c>
      <c r="AC125" s="2">
        <v>301.51</v>
      </c>
      <c r="AD125" s="2">
        <v>413.12</v>
      </c>
      <c r="AE125" s="2">
        <v>693.38</v>
      </c>
      <c r="AF125" s="2">
        <v>532.33000000000004</v>
      </c>
      <c r="AG125" s="2">
        <v>645.9</v>
      </c>
      <c r="AH125" s="2">
        <v>561.24</v>
      </c>
      <c r="AI125" s="2">
        <v>209.01</v>
      </c>
      <c r="AJ125" s="2">
        <v>616.77</v>
      </c>
      <c r="AK125" s="2">
        <v>212.54</v>
      </c>
      <c r="AL125" s="2">
        <v>106.45</v>
      </c>
      <c r="AM125" s="2">
        <v>331.78</v>
      </c>
      <c r="AN125" s="2">
        <v>391</v>
      </c>
      <c r="AO125" s="2">
        <v>608.20000000000005</v>
      </c>
      <c r="AP125" s="2">
        <v>460.24</v>
      </c>
      <c r="AQ125" s="2">
        <v>574.97</v>
      </c>
      <c r="AR125" s="2">
        <v>394.85</v>
      </c>
      <c r="AU125" s="1" t="s">
        <v>25</v>
      </c>
      <c r="AV125" s="2">
        <v>284.83</v>
      </c>
      <c r="AW125" s="2">
        <v>638.64</v>
      </c>
      <c r="AX125" s="2">
        <v>234.77</v>
      </c>
      <c r="AY125" s="2">
        <v>80.989999999999995</v>
      </c>
      <c r="AZ125" s="2">
        <v>301.51</v>
      </c>
      <c r="BA125" s="2">
        <v>413.12</v>
      </c>
      <c r="BB125" s="2">
        <v>693.38</v>
      </c>
      <c r="BC125" s="2">
        <v>532.33000000000004</v>
      </c>
      <c r="BD125" s="2">
        <v>645.9</v>
      </c>
      <c r="BE125" s="2">
        <v>561.24</v>
      </c>
      <c r="BF125" s="2">
        <v>209.01</v>
      </c>
      <c r="BG125" s="2">
        <v>616.77</v>
      </c>
      <c r="BH125" s="2">
        <v>212.54</v>
      </c>
      <c r="BI125" s="2">
        <v>106.45</v>
      </c>
      <c r="BJ125" s="2">
        <v>331.78</v>
      </c>
      <c r="BK125" s="2">
        <v>391</v>
      </c>
      <c r="BL125" s="2">
        <v>608.20000000000005</v>
      </c>
      <c r="BM125" s="2">
        <v>460.24</v>
      </c>
      <c r="BN125" s="2">
        <v>574.97</v>
      </c>
      <c r="BO125" s="2">
        <v>394.85</v>
      </c>
      <c r="BR125" s="1" t="s">
        <v>25</v>
      </c>
      <c r="BS125" s="2">
        <v>147.15</v>
      </c>
      <c r="BT125" s="2">
        <v>219.19</v>
      </c>
      <c r="BU125" s="2">
        <v>191.91</v>
      </c>
      <c r="BV125" s="2">
        <v>296.31</v>
      </c>
      <c r="BW125" s="2">
        <v>198.72</v>
      </c>
      <c r="BX125" s="2">
        <v>151.4</v>
      </c>
      <c r="BY125" s="2">
        <v>400.56</v>
      </c>
      <c r="BZ125" s="2">
        <v>233.66</v>
      </c>
      <c r="CA125" s="2">
        <v>315.06</v>
      </c>
      <c r="CB125" s="2">
        <v>272.74</v>
      </c>
      <c r="CC125" s="2">
        <v>381.97</v>
      </c>
      <c r="CD125" s="2">
        <v>441.94</v>
      </c>
      <c r="CE125" s="2">
        <v>459.77</v>
      </c>
      <c r="CF125" s="2">
        <v>501.31</v>
      </c>
      <c r="CG125" s="2">
        <v>560.78</v>
      </c>
      <c r="CH125" s="2">
        <v>650.84</v>
      </c>
      <c r="CI125" s="2">
        <v>695.57</v>
      </c>
      <c r="CJ125" s="2">
        <v>1024.3800000000001</v>
      </c>
      <c r="CK125" s="2">
        <v>927.29</v>
      </c>
      <c r="CL125" s="2">
        <v>1449.8</v>
      </c>
    </row>
    <row r="126" spans="2:90" x14ac:dyDescent="0.3">
      <c r="X126" s="1" t="s">
        <v>26</v>
      </c>
      <c r="Y126" s="2">
        <v>48.83</v>
      </c>
      <c r="Z126" s="2">
        <v>134.16999999999999</v>
      </c>
      <c r="AA126" s="2">
        <v>37.06</v>
      </c>
      <c r="AB126" s="2">
        <v>17.98</v>
      </c>
      <c r="AC126" s="2">
        <v>55.12</v>
      </c>
      <c r="AD126" s="2">
        <v>63.32</v>
      </c>
      <c r="AE126" s="2">
        <v>132.53</v>
      </c>
      <c r="AF126" s="2">
        <v>99.17</v>
      </c>
      <c r="AG126" s="2">
        <v>130.88</v>
      </c>
      <c r="AH126" s="2">
        <v>119.4</v>
      </c>
      <c r="AI126" s="2">
        <v>46.6</v>
      </c>
      <c r="AJ126" s="2">
        <v>111.62</v>
      </c>
      <c r="AK126" s="2">
        <v>54.13</v>
      </c>
      <c r="AL126" s="2">
        <v>14.66</v>
      </c>
      <c r="AM126" s="2">
        <v>47.94</v>
      </c>
      <c r="AN126" s="2">
        <v>92.7</v>
      </c>
      <c r="AO126" s="2">
        <v>130.97999999999999</v>
      </c>
      <c r="AP126" s="2">
        <v>88.22</v>
      </c>
      <c r="AQ126" s="2">
        <v>136.71</v>
      </c>
      <c r="AR126" s="2">
        <v>91.22</v>
      </c>
      <c r="AU126" s="1" t="s">
        <v>26</v>
      </c>
      <c r="AV126" s="2">
        <v>48.83</v>
      </c>
      <c r="AW126" s="2">
        <v>134.16999999999999</v>
      </c>
      <c r="AX126" s="2">
        <v>37.06</v>
      </c>
      <c r="AY126" s="2">
        <v>17.98</v>
      </c>
      <c r="AZ126" s="2">
        <v>55.12</v>
      </c>
      <c r="BA126" s="2">
        <v>63.32</v>
      </c>
      <c r="BB126" s="2">
        <v>132.53</v>
      </c>
      <c r="BC126" s="2">
        <v>99.17</v>
      </c>
      <c r="BD126" s="2">
        <v>130.88</v>
      </c>
      <c r="BE126" s="2">
        <v>119.4</v>
      </c>
      <c r="BF126" s="2">
        <v>46.6</v>
      </c>
      <c r="BG126" s="2">
        <v>111.62</v>
      </c>
      <c r="BH126" s="2">
        <v>54.13</v>
      </c>
      <c r="BI126" s="2">
        <v>14.66</v>
      </c>
      <c r="BJ126" s="2">
        <v>47.94</v>
      </c>
      <c r="BK126" s="2">
        <v>92.7</v>
      </c>
      <c r="BL126" s="2">
        <v>130.97999999999999</v>
      </c>
      <c r="BM126" s="2">
        <v>88.22</v>
      </c>
      <c r="BN126" s="2">
        <v>136.71</v>
      </c>
      <c r="BO126" s="2">
        <v>91.22</v>
      </c>
      <c r="BR126" s="1" t="s">
        <v>26</v>
      </c>
      <c r="BS126" s="2">
        <v>154.30000000000001</v>
      </c>
      <c r="BT126" s="2">
        <v>154.69</v>
      </c>
      <c r="BU126" s="2">
        <v>186.8</v>
      </c>
      <c r="BV126" s="2">
        <v>158.85</v>
      </c>
      <c r="BW126" s="2">
        <v>166.68</v>
      </c>
      <c r="BX126" s="2">
        <v>162.81</v>
      </c>
      <c r="BY126" s="2">
        <v>338.67</v>
      </c>
      <c r="BZ126" s="2">
        <v>187.57</v>
      </c>
      <c r="CA126" s="2">
        <v>586.91999999999996</v>
      </c>
      <c r="CB126" s="2">
        <v>183.49</v>
      </c>
      <c r="CC126" s="2">
        <v>447.81</v>
      </c>
      <c r="CD126" s="2">
        <v>216.41</v>
      </c>
      <c r="CE126" s="2">
        <v>458.02</v>
      </c>
      <c r="CF126" s="2">
        <v>262.57</v>
      </c>
      <c r="CG126" s="2">
        <v>473.66</v>
      </c>
      <c r="CH126" s="2">
        <v>266.24</v>
      </c>
      <c r="CI126" s="2">
        <v>549.37</v>
      </c>
      <c r="CJ126" s="2">
        <v>310.19</v>
      </c>
      <c r="CK126" s="2">
        <v>745.66</v>
      </c>
      <c r="CL126" s="2">
        <v>999.03</v>
      </c>
    </row>
    <row r="127" spans="2:90" x14ac:dyDescent="0.3">
      <c r="X127" s="1" t="s">
        <v>27</v>
      </c>
      <c r="Y127" s="2">
        <v>98.24</v>
      </c>
      <c r="Z127" s="2">
        <v>290.7</v>
      </c>
      <c r="AA127" s="2">
        <v>87.32</v>
      </c>
      <c r="AB127" s="2">
        <v>49.93</v>
      </c>
      <c r="AC127" s="2">
        <v>135.28</v>
      </c>
      <c r="AD127" s="2">
        <v>161.26</v>
      </c>
      <c r="AE127" s="2">
        <v>294.77</v>
      </c>
      <c r="AF127" s="2">
        <v>215.78</v>
      </c>
      <c r="AG127" s="2">
        <v>303.43</v>
      </c>
      <c r="AH127" s="2">
        <v>260.52</v>
      </c>
      <c r="AI127" s="2">
        <v>158.01</v>
      </c>
      <c r="AJ127" s="2">
        <v>281</v>
      </c>
      <c r="AK127" s="2">
        <v>94.23</v>
      </c>
      <c r="AL127" s="2">
        <v>34.57</v>
      </c>
      <c r="AM127" s="2">
        <v>166.16</v>
      </c>
      <c r="AN127" s="2">
        <v>188.89</v>
      </c>
      <c r="AO127" s="2">
        <v>426.91</v>
      </c>
      <c r="AP127" s="2">
        <v>305.16000000000003</v>
      </c>
      <c r="AQ127" s="2">
        <v>321.26</v>
      </c>
      <c r="AR127" s="2">
        <v>200.6</v>
      </c>
      <c r="AU127" s="1" t="s">
        <v>27</v>
      </c>
      <c r="AV127" s="2">
        <v>98.24</v>
      </c>
      <c r="AW127" s="2">
        <v>290.7</v>
      </c>
      <c r="AX127" s="2">
        <v>87.32</v>
      </c>
      <c r="AY127" s="2">
        <v>49.93</v>
      </c>
      <c r="AZ127" s="2">
        <v>135.28</v>
      </c>
      <c r="BA127" s="2">
        <v>161.26</v>
      </c>
      <c r="BB127" s="2">
        <v>294.77</v>
      </c>
      <c r="BC127" s="2">
        <v>215.78</v>
      </c>
      <c r="BD127" s="2">
        <v>303.43</v>
      </c>
      <c r="BE127" s="2">
        <v>260.52</v>
      </c>
      <c r="BF127" s="2">
        <v>158.01</v>
      </c>
      <c r="BG127" s="2">
        <v>281</v>
      </c>
      <c r="BH127" s="2">
        <v>94.23</v>
      </c>
      <c r="BI127" s="2">
        <v>34.57</v>
      </c>
      <c r="BJ127" s="2">
        <v>166.16</v>
      </c>
      <c r="BK127" s="2">
        <v>188.89</v>
      </c>
      <c r="BL127" s="2">
        <v>426.91</v>
      </c>
      <c r="BM127" s="2">
        <v>305.16000000000003</v>
      </c>
      <c r="BN127" s="2">
        <v>321.26</v>
      </c>
      <c r="BO127" s="2">
        <v>200.6</v>
      </c>
      <c r="BR127" s="1" t="s">
        <v>27</v>
      </c>
      <c r="BS127" s="2">
        <v>203.86</v>
      </c>
      <c r="BT127" s="2">
        <v>171.9</v>
      </c>
      <c r="BU127" s="2">
        <v>249.42</v>
      </c>
      <c r="BV127" s="2">
        <v>203.39</v>
      </c>
      <c r="BW127" s="2">
        <v>194.78</v>
      </c>
      <c r="BX127" s="2">
        <v>209.56</v>
      </c>
      <c r="BY127" s="2">
        <v>361.15</v>
      </c>
      <c r="BZ127" s="2">
        <v>217.38</v>
      </c>
      <c r="CA127" s="2">
        <v>608.80999999999995</v>
      </c>
      <c r="CB127" s="2">
        <v>239.39</v>
      </c>
      <c r="CC127" s="2">
        <v>527.75</v>
      </c>
      <c r="CD127" s="2">
        <v>215.72</v>
      </c>
      <c r="CE127" s="2">
        <v>520.77</v>
      </c>
      <c r="CF127" s="2">
        <v>215.48</v>
      </c>
      <c r="CG127" s="2">
        <v>442.46</v>
      </c>
      <c r="CH127" s="2">
        <v>349.21</v>
      </c>
      <c r="CI127" s="2">
        <v>716.23</v>
      </c>
      <c r="CJ127" s="2">
        <v>659.66</v>
      </c>
      <c r="CK127" s="2">
        <v>938.41</v>
      </c>
      <c r="CL127" s="2">
        <v>1010.86</v>
      </c>
    </row>
    <row r="128" spans="2:90" x14ac:dyDescent="0.3">
      <c r="X128" s="1" t="s">
        <v>28</v>
      </c>
      <c r="Y128" s="2">
        <v>49.92</v>
      </c>
      <c r="Z128" s="2">
        <v>112.99</v>
      </c>
      <c r="AA128" s="2">
        <v>22.51</v>
      </c>
      <c r="AB128" s="2">
        <v>2.34</v>
      </c>
      <c r="AC128" s="2">
        <v>15.21</v>
      </c>
      <c r="AD128" s="2">
        <v>58.61</v>
      </c>
      <c r="AE128" s="2">
        <v>75.989999999999995</v>
      </c>
      <c r="AF128" s="2">
        <v>66.2</v>
      </c>
      <c r="AG128" s="2">
        <v>69.09</v>
      </c>
      <c r="AH128" s="2">
        <v>86.82</v>
      </c>
      <c r="AI128" s="2">
        <v>38.14</v>
      </c>
      <c r="AJ128" s="2">
        <v>88.95</v>
      </c>
      <c r="AK128" s="2">
        <v>26.69</v>
      </c>
      <c r="AL128" s="2">
        <v>10.91</v>
      </c>
      <c r="AM128" s="2">
        <v>44.89</v>
      </c>
      <c r="AN128" s="2">
        <v>39.270000000000003</v>
      </c>
      <c r="AO128" s="2">
        <v>74.819999999999993</v>
      </c>
      <c r="AP128" s="2">
        <v>74.45</v>
      </c>
      <c r="AQ128" s="2">
        <v>80.61</v>
      </c>
      <c r="AR128" s="2">
        <v>61.41</v>
      </c>
      <c r="AU128" s="1" t="s">
        <v>28</v>
      </c>
      <c r="AV128" s="2">
        <v>49.92</v>
      </c>
      <c r="AW128" s="2">
        <v>112.99</v>
      </c>
      <c r="AX128" s="2">
        <v>22.51</v>
      </c>
      <c r="AY128" s="2">
        <v>2.34</v>
      </c>
      <c r="AZ128" s="2">
        <v>15.21</v>
      </c>
      <c r="BA128" s="2">
        <v>58.61</v>
      </c>
      <c r="BB128" s="2">
        <v>75.989999999999995</v>
      </c>
      <c r="BC128" s="2">
        <v>66.2</v>
      </c>
      <c r="BD128" s="2">
        <v>69.09</v>
      </c>
      <c r="BE128" s="2">
        <v>86.82</v>
      </c>
      <c r="BF128" s="2">
        <v>38.14</v>
      </c>
      <c r="BG128" s="2">
        <v>88.95</v>
      </c>
      <c r="BH128" s="2">
        <v>26.69</v>
      </c>
      <c r="BI128" s="2">
        <v>10.91</v>
      </c>
      <c r="BJ128" s="2">
        <v>44.89</v>
      </c>
      <c r="BK128" s="2">
        <v>39.270000000000003</v>
      </c>
      <c r="BL128" s="2">
        <v>74.819999999999993</v>
      </c>
      <c r="BM128" s="2">
        <v>74.45</v>
      </c>
      <c r="BN128" s="2">
        <v>80.61</v>
      </c>
      <c r="BO128" s="2">
        <v>61.41</v>
      </c>
      <c r="BR128" s="1" t="s">
        <v>28</v>
      </c>
      <c r="BS128" s="2">
        <v>393.06</v>
      </c>
      <c r="BT128" s="2">
        <v>320.25</v>
      </c>
      <c r="BU128" s="2">
        <v>176.35</v>
      </c>
      <c r="BV128" s="2">
        <v>183.28</v>
      </c>
      <c r="BW128" s="2">
        <v>131.13999999999999</v>
      </c>
      <c r="BX128" s="2">
        <v>213.94</v>
      </c>
      <c r="BY128" s="2">
        <v>625.95000000000005</v>
      </c>
      <c r="BZ128" s="2">
        <v>247.29</v>
      </c>
      <c r="CA128" s="2">
        <v>1203.1600000000001</v>
      </c>
      <c r="CB128" s="2">
        <v>292.51</v>
      </c>
      <c r="CC128" s="2">
        <v>853.07</v>
      </c>
      <c r="CD128" s="2">
        <v>317.12</v>
      </c>
      <c r="CE128" s="2">
        <v>850.79</v>
      </c>
      <c r="CF128" s="2">
        <v>461</v>
      </c>
      <c r="CG128" s="2">
        <v>1045.0899999999999</v>
      </c>
      <c r="CH128" s="2">
        <v>757.84</v>
      </c>
      <c r="CI128" s="2">
        <v>1392.4</v>
      </c>
      <c r="CJ128" s="2">
        <v>1278.74</v>
      </c>
      <c r="CK128" s="2">
        <v>1123.51</v>
      </c>
      <c r="CL128" s="2">
        <v>1858.85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17.71</v>
      </c>
      <c r="Z135" s="2">
        <v>18.68</v>
      </c>
      <c r="AA135" s="2">
        <v>2.15</v>
      </c>
      <c r="AB135" s="2">
        <v>2.15</v>
      </c>
      <c r="AC135" s="2">
        <v>14.32</v>
      </c>
      <c r="AD135" s="2">
        <v>21.47</v>
      </c>
      <c r="AE135" s="2">
        <v>6.07</v>
      </c>
      <c r="AF135" s="2">
        <v>59.32</v>
      </c>
      <c r="AG135" s="2">
        <v>47.77</v>
      </c>
      <c r="AH135" s="2">
        <v>43.89</v>
      </c>
      <c r="AI135" s="2">
        <v>45.25</v>
      </c>
      <c r="AJ135" s="2">
        <v>45.25</v>
      </c>
      <c r="AK135" s="2">
        <v>53.44</v>
      </c>
      <c r="AL135" s="2">
        <v>41.68</v>
      </c>
      <c r="AM135" s="2">
        <v>41.58</v>
      </c>
      <c r="AN135" s="2">
        <v>40.32</v>
      </c>
      <c r="AO135" s="2">
        <v>46.41</v>
      </c>
      <c r="AP135" s="2">
        <v>37.380000000000003</v>
      </c>
      <c r="AQ135" s="2">
        <v>46.93</v>
      </c>
      <c r="AR135" s="2">
        <v>41.68</v>
      </c>
      <c r="AU135" s="1" t="s">
        <v>21</v>
      </c>
      <c r="AV135" s="2">
        <v>285.52999999999997</v>
      </c>
      <c r="AW135" s="2">
        <v>301.19</v>
      </c>
      <c r="AX135" s="2">
        <v>212.75</v>
      </c>
      <c r="AY135" s="2">
        <v>212.75</v>
      </c>
      <c r="AZ135" s="2">
        <v>215.28</v>
      </c>
      <c r="BA135" s="2">
        <v>323</v>
      </c>
      <c r="BB135" s="2">
        <v>252.62</v>
      </c>
      <c r="BC135" s="2">
        <v>336.18</v>
      </c>
      <c r="BD135" s="2">
        <v>270.73</v>
      </c>
      <c r="BE135" s="2">
        <v>248.71</v>
      </c>
      <c r="BF135" s="2">
        <v>256.45</v>
      </c>
      <c r="BG135" s="2">
        <v>256.45</v>
      </c>
      <c r="BH135" s="2">
        <v>302.86</v>
      </c>
      <c r="BI135" s="2">
        <v>236.22</v>
      </c>
      <c r="BJ135" s="2">
        <v>235.62</v>
      </c>
      <c r="BK135" s="2">
        <v>228.48</v>
      </c>
      <c r="BL135" s="2">
        <v>262.99</v>
      </c>
      <c r="BM135" s="2">
        <v>211.82</v>
      </c>
      <c r="BN135" s="2">
        <v>265.97000000000003</v>
      </c>
      <c r="BO135" s="2">
        <v>236.22</v>
      </c>
    </row>
    <row r="136" spans="24:67" x14ac:dyDescent="0.3">
      <c r="X136" s="1" t="s">
        <v>22</v>
      </c>
      <c r="Y136" s="2">
        <v>29</v>
      </c>
      <c r="Z136" s="2">
        <v>23</v>
      </c>
      <c r="AA136" s="2">
        <v>16.09</v>
      </c>
      <c r="AB136" s="2">
        <v>17.899999999999999</v>
      </c>
      <c r="AC136" s="2">
        <v>17.54</v>
      </c>
      <c r="AD136" s="2">
        <v>30.34</v>
      </c>
      <c r="AE136" s="2">
        <v>25</v>
      </c>
      <c r="AF136" s="2">
        <v>35.21</v>
      </c>
      <c r="AG136" s="2">
        <v>25.24</v>
      </c>
      <c r="AH136" s="2">
        <v>32.57</v>
      </c>
      <c r="AI136" s="2">
        <v>25.16</v>
      </c>
      <c r="AJ136" s="2">
        <v>35.909999999999997</v>
      </c>
      <c r="AK136" s="2">
        <v>26.7</v>
      </c>
      <c r="AL136" s="2">
        <v>29.72</v>
      </c>
      <c r="AM136" s="2">
        <v>24.98</v>
      </c>
      <c r="AN136" s="2">
        <v>24.26</v>
      </c>
      <c r="AO136" s="2">
        <v>21.21</v>
      </c>
      <c r="AP136" s="2">
        <v>23.86</v>
      </c>
      <c r="AQ136" s="2">
        <v>28.12</v>
      </c>
      <c r="AR136" s="2">
        <v>22.67</v>
      </c>
      <c r="AU136" s="1" t="s">
        <v>22</v>
      </c>
      <c r="AV136" s="2">
        <v>147.79</v>
      </c>
      <c r="AW136" s="2">
        <v>116.27</v>
      </c>
      <c r="AX136" s="2">
        <v>76.25</v>
      </c>
      <c r="AY136" s="2">
        <v>84.13</v>
      </c>
      <c r="AZ136" s="2">
        <v>82.16</v>
      </c>
      <c r="BA136" s="2">
        <v>142.37</v>
      </c>
      <c r="BB136" s="2">
        <v>119.4</v>
      </c>
      <c r="BC136" s="2">
        <v>165.79</v>
      </c>
      <c r="BD136" s="2">
        <v>129.99</v>
      </c>
      <c r="BE136" s="2">
        <v>165.23</v>
      </c>
      <c r="BF136" s="2">
        <v>131.5</v>
      </c>
      <c r="BG136" s="2">
        <v>183.09</v>
      </c>
      <c r="BH136" s="2">
        <v>137.19999999999999</v>
      </c>
      <c r="BI136" s="2">
        <v>151.58000000000001</v>
      </c>
      <c r="BJ136" s="2">
        <v>128.5</v>
      </c>
      <c r="BK136" s="2">
        <v>124.03</v>
      </c>
      <c r="BL136" s="2">
        <v>108.69</v>
      </c>
      <c r="BM136" s="2">
        <v>121.03</v>
      </c>
      <c r="BN136" s="2">
        <v>146.49</v>
      </c>
      <c r="BO136" s="2">
        <v>115.37</v>
      </c>
    </row>
    <row r="137" spans="24:67" x14ac:dyDescent="0.3">
      <c r="X137" s="1" t="s">
        <v>23</v>
      </c>
      <c r="Y137" s="2">
        <v>205.04</v>
      </c>
      <c r="Z137" s="2">
        <v>64.95</v>
      </c>
      <c r="AA137" s="2">
        <v>120.75</v>
      </c>
      <c r="AB137" s="2">
        <v>51.12</v>
      </c>
      <c r="AC137" s="2">
        <v>195.56</v>
      </c>
      <c r="AD137" s="2">
        <v>297.24</v>
      </c>
      <c r="AE137" s="2">
        <v>209.69</v>
      </c>
      <c r="AF137" s="2">
        <v>139.94</v>
      </c>
      <c r="AG137" s="2">
        <v>235</v>
      </c>
      <c r="AH137" s="2">
        <v>138.28</v>
      </c>
      <c r="AI137" s="2">
        <v>222.64</v>
      </c>
      <c r="AJ137" s="2">
        <v>143.77000000000001</v>
      </c>
      <c r="AK137" s="2">
        <v>235.96</v>
      </c>
      <c r="AL137" s="2">
        <v>127.55</v>
      </c>
      <c r="AM137" s="2">
        <v>221.08</v>
      </c>
      <c r="AN137" s="2">
        <v>111.4</v>
      </c>
      <c r="AO137" s="2">
        <v>114.65</v>
      </c>
      <c r="AP137" s="2">
        <v>120.59</v>
      </c>
      <c r="AQ137" s="2">
        <v>94.54</v>
      </c>
      <c r="AR137" s="2">
        <v>88.01</v>
      </c>
      <c r="AU137" s="1" t="s">
        <v>23</v>
      </c>
      <c r="AV137" s="2">
        <v>564.03</v>
      </c>
      <c r="AW137" s="2">
        <v>328.35</v>
      </c>
      <c r="AX137" s="2">
        <v>507.17</v>
      </c>
      <c r="AY137" s="2">
        <v>240.43</v>
      </c>
      <c r="AZ137" s="2">
        <v>469.02</v>
      </c>
      <c r="BA137" s="2">
        <v>816.24</v>
      </c>
      <c r="BB137" s="2">
        <v>617.80999999999995</v>
      </c>
      <c r="BC137" s="2">
        <v>663.52</v>
      </c>
      <c r="BD137" s="2">
        <v>725.94</v>
      </c>
      <c r="BE137" s="2">
        <v>704.31</v>
      </c>
      <c r="BF137" s="2">
        <v>685.23</v>
      </c>
      <c r="BG137" s="2">
        <v>737.21</v>
      </c>
      <c r="BH137" s="2">
        <v>689.42</v>
      </c>
      <c r="BI137" s="2">
        <v>651.66</v>
      </c>
      <c r="BJ137" s="2">
        <v>632.62</v>
      </c>
      <c r="BK137" s="2">
        <v>571.41</v>
      </c>
      <c r="BL137" s="2">
        <v>571.89</v>
      </c>
      <c r="BM137" s="2">
        <v>613.19000000000005</v>
      </c>
      <c r="BN137" s="2">
        <v>482.5</v>
      </c>
      <c r="BO137" s="2">
        <v>447.35</v>
      </c>
    </row>
    <row r="138" spans="24:67" x14ac:dyDescent="0.3">
      <c r="X138" s="1" t="s">
        <v>24</v>
      </c>
      <c r="Y138" s="2">
        <v>69.58</v>
      </c>
      <c r="Z138" s="2">
        <v>20.38</v>
      </c>
      <c r="AA138" s="2">
        <v>33.42</v>
      </c>
      <c r="AB138" s="2">
        <v>22.19</v>
      </c>
      <c r="AC138" s="2">
        <v>58.33</v>
      </c>
      <c r="AD138" s="2">
        <v>48.48</v>
      </c>
      <c r="AE138" s="2">
        <v>50.14</v>
      </c>
      <c r="AF138" s="2">
        <v>35.6</v>
      </c>
      <c r="AG138" s="2">
        <v>46.72</v>
      </c>
      <c r="AH138" s="2">
        <v>40.450000000000003</v>
      </c>
      <c r="AI138" s="2">
        <v>73.010000000000005</v>
      </c>
      <c r="AJ138" s="2">
        <v>41.23</v>
      </c>
      <c r="AK138" s="2">
        <v>76.930000000000007</v>
      </c>
      <c r="AL138" s="2">
        <v>34.93</v>
      </c>
      <c r="AM138" s="2">
        <v>47.19</v>
      </c>
      <c r="AN138" s="2">
        <v>35.81</v>
      </c>
      <c r="AO138" s="2">
        <v>34.26</v>
      </c>
      <c r="AP138" s="2">
        <v>29.76</v>
      </c>
      <c r="AQ138" s="2">
        <v>31.47</v>
      </c>
      <c r="AR138" s="2">
        <v>26.84</v>
      </c>
      <c r="AU138" s="1" t="s">
        <v>24</v>
      </c>
      <c r="AV138" s="2">
        <v>198.15</v>
      </c>
      <c r="AW138" s="2">
        <v>102.8</v>
      </c>
      <c r="AX138" s="2">
        <v>156.12</v>
      </c>
      <c r="AY138" s="2">
        <v>104.16</v>
      </c>
      <c r="AZ138" s="2">
        <v>153.43</v>
      </c>
      <c r="BA138" s="2">
        <v>217.84</v>
      </c>
      <c r="BB138" s="2">
        <v>241.34</v>
      </c>
      <c r="BC138" s="2">
        <v>167.99</v>
      </c>
      <c r="BD138" s="2">
        <v>243.15</v>
      </c>
      <c r="BE138" s="2">
        <v>205.33</v>
      </c>
      <c r="BF138" s="2">
        <v>240.84</v>
      </c>
      <c r="BG138" s="2">
        <v>209.82</v>
      </c>
      <c r="BH138" s="2">
        <v>249.5</v>
      </c>
      <c r="BI138" s="2">
        <v>177.4</v>
      </c>
      <c r="BJ138" s="2">
        <v>231.6</v>
      </c>
      <c r="BK138" s="2">
        <v>182.13</v>
      </c>
      <c r="BL138" s="2">
        <v>174.29</v>
      </c>
      <c r="BM138" s="2">
        <v>150.6</v>
      </c>
      <c r="BN138" s="2">
        <v>159.71</v>
      </c>
      <c r="BO138" s="2">
        <v>135.91</v>
      </c>
    </row>
    <row r="139" spans="24:67" x14ac:dyDescent="0.3">
      <c r="X139" s="1" t="s">
        <v>25</v>
      </c>
      <c r="Y139" s="2">
        <v>219.1</v>
      </c>
      <c r="Z139" s="2">
        <v>160.78</v>
      </c>
      <c r="AA139" s="2">
        <v>180.59</v>
      </c>
      <c r="AB139" s="2">
        <v>163.49</v>
      </c>
      <c r="AC139" s="2">
        <v>161.97</v>
      </c>
      <c r="AD139" s="2">
        <v>212.91</v>
      </c>
      <c r="AE139" s="2">
        <v>188.44</v>
      </c>
      <c r="AF139" s="2">
        <v>207.36</v>
      </c>
      <c r="AG139" s="2">
        <v>206.56</v>
      </c>
      <c r="AH139" s="2">
        <v>195.5</v>
      </c>
      <c r="AI139" s="2">
        <v>192.6</v>
      </c>
      <c r="AJ139" s="2">
        <v>168.94</v>
      </c>
      <c r="AK139" s="2">
        <v>183.56</v>
      </c>
      <c r="AL139" s="2">
        <v>158.69999999999999</v>
      </c>
      <c r="AM139" s="2">
        <v>169.97</v>
      </c>
      <c r="AN139" s="2">
        <v>151.31</v>
      </c>
      <c r="AO139" s="2">
        <v>165.07</v>
      </c>
      <c r="AP139" s="2">
        <v>116.13</v>
      </c>
      <c r="AQ139" s="2">
        <v>141.91999999999999</v>
      </c>
      <c r="AR139" s="2">
        <v>137.06</v>
      </c>
      <c r="AU139" s="1" t="s">
        <v>25</v>
      </c>
      <c r="AV139" s="2">
        <v>577.54</v>
      </c>
      <c r="AW139" s="2">
        <v>689.72</v>
      </c>
      <c r="AX139" s="2">
        <v>682.91</v>
      </c>
      <c r="AY139" s="2">
        <v>766.08</v>
      </c>
      <c r="AZ139" s="2">
        <v>532.03</v>
      </c>
      <c r="BA139" s="2">
        <v>577.51</v>
      </c>
      <c r="BB139" s="2">
        <v>879.83</v>
      </c>
      <c r="BC139" s="2">
        <v>854.14</v>
      </c>
      <c r="BD139" s="2">
        <v>1045.94</v>
      </c>
      <c r="BE139" s="2">
        <v>928.5</v>
      </c>
      <c r="BF139" s="2">
        <v>980.93</v>
      </c>
      <c r="BG139" s="2">
        <v>859.91</v>
      </c>
      <c r="BH139" s="2">
        <v>926.97</v>
      </c>
      <c r="BI139" s="2">
        <v>803.17</v>
      </c>
      <c r="BJ139" s="2">
        <v>858.35</v>
      </c>
      <c r="BK139" s="2">
        <v>763.21</v>
      </c>
      <c r="BL139" s="2">
        <v>829.43</v>
      </c>
      <c r="BM139" s="2">
        <v>583.54</v>
      </c>
      <c r="BN139" s="2">
        <v>713.55</v>
      </c>
      <c r="BO139" s="2">
        <v>694.66</v>
      </c>
    </row>
    <row r="140" spans="24:67" x14ac:dyDescent="0.3">
      <c r="X140" s="1" t="s">
        <v>26</v>
      </c>
      <c r="Y140" s="2">
        <v>37.56</v>
      </c>
      <c r="Z140" s="2">
        <v>35.840000000000003</v>
      </c>
      <c r="AA140" s="2">
        <v>28.51</v>
      </c>
      <c r="AB140" s="2">
        <v>41.64</v>
      </c>
      <c r="AC140" s="2">
        <v>35.950000000000003</v>
      </c>
      <c r="AD140" s="2">
        <v>29.32</v>
      </c>
      <c r="AE140" s="2">
        <v>34.450000000000003</v>
      </c>
      <c r="AF140" s="2">
        <v>29.96</v>
      </c>
      <c r="AG140" s="2">
        <v>31.66</v>
      </c>
      <c r="AH140" s="2">
        <v>46.35</v>
      </c>
      <c r="AI140" s="2">
        <v>36.81</v>
      </c>
      <c r="AJ140" s="2">
        <v>36.380000000000003</v>
      </c>
      <c r="AK140" s="2">
        <v>34.200000000000003</v>
      </c>
      <c r="AL140" s="2">
        <v>30.42</v>
      </c>
      <c r="AM140" s="2">
        <v>34.44</v>
      </c>
      <c r="AN140" s="2">
        <v>35.979999999999997</v>
      </c>
      <c r="AO140" s="2">
        <v>35.119999999999997</v>
      </c>
      <c r="AP140" s="2">
        <v>26.83</v>
      </c>
      <c r="AQ140" s="2">
        <v>29.82</v>
      </c>
      <c r="AR140" s="2">
        <v>24.8</v>
      </c>
      <c r="AU140" s="1" t="s">
        <v>26</v>
      </c>
      <c r="AV140" s="2">
        <v>95.83</v>
      </c>
      <c r="AW140" s="2">
        <v>93.68</v>
      </c>
      <c r="AX140" s="2">
        <v>108.4</v>
      </c>
      <c r="AY140" s="2">
        <v>129.74</v>
      </c>
      <c r="AZ140" s="2">
        <v>87.78</v>
      </c>
      <c r="BA140" s="2">
        <v>75.89</v>
      </c>
      <c r="BB140" s="2">
        <v>126.29</v>
      </c>
      <c r="BC140" s="2">
        <v>78.19</v>
      </c>
      <c r="BD140" s="2">
        <v>125.56</v>
      </c>
      <c r="BE140" s="2">
        <v>148.36000000000001</v>
      </c>
      <c r="BF140" s="2">
        <v>148.88999999999999</v>
      </c>
      <c r="BG140" s="2">
        <v>158.11000000000001</v>
      </c>
      <c r="BH140" s="2">
        <v>137.22999999999999</v>
      </c>
      <c r="BI140" s="2">
        <v>126.12</v>
      </c>
      <c r="BJ140" s="2">
        <v>139.11000000000001</v>
      </c>
      <c r="BK140" s="2">
        <v>151.13</v>
      </c>
      <c r="BL140" s="2">
        <v>140.53</v>
      </c>
      <c r="BM140" s="2">
        <v>110.68</v>
      </c>
      <c r="BN140" s="2">
        <v>119.19</v>
      </c>
      <c r="BO140" s="2">
        <v>99.32</v>
      </c>
    </row>
    <row r="141" spans="24:67" x14ac:dyDescent="0.3">
      <c r="X141" s="1" t="s">
        <v>27</v>
      </c>
      <c r="Y141" s="2">
        <v>75.569999999999993</v>
      </c>
      <c r="Z141" s="2">
        <v>121.55</v>
      </c>
      <c r="AA141" s="2">
        <v>67.17</v>
      </c>
      <c r="AB141" s="2">
        <v>72.489999999999995</v>
      </c>
      <c r="AC141" s="2">
        <v>99.87</v>
      </c>
      <c r="AD141" s="2">
        <v>69.14</v>
      </c>
      <c r="AE141" s="2">
        <v>84.55</v>
      </c>
      <c r="AF141" s="2">
        <v>103.85</v>
      </c>
      <c r="AG141" s="2">
        <v>80.63</v>
      </c>
      <c r="AH141" s="2">
        <v>94.45</v>
      </c>
      <c r="AI141" s="2">
        <v>81.88</v>
      </c>
      <c r="AJ141" s="2">
        <v>118.59</v>
      </c>
      <c r="AK141" s="2">
        <v>74.41</v>
      </c>
      <c r="AL141" s="2">
        <v>105.23</v>
      </c>
      <c r="AM141" s="2">
        <v>79.849999999999994</v>
      </c>
      <c r="AN141" s="2">
        <v>84.54</v>
      </c>
      <c r="AO141" s="2">
        <v>76.62</v>
      </c>
      <c r="AP141" s="2">
        <v>59</v>
      </c>
      <c r="AQ141" s="2">
        <v>64.599999999999994</v>
      </c>
      <c r="AR141" s="2">
        <v>62.45</v>
      </c>
      <c r="AU141" s="1" t="s">
        <v>27</v>
      </c>
      <c r="AV141" s="2">
        <v>281.88</v>
      </c>
      <c r="AW141" s="2">
        <v>305.20999999999998</v>
      </c>
      <c r="AX141" s="2">
        <v>255.08</v>
      </c>
      <c r="AY141" s="2">
        <v>286.63</v>
      </c>
      <c r="AZ141" s="2">
        <v>224.8</v>
      </c>
      <c r="BA141" s="2">
        <v>254.3</v>
      </c>
      <c r="BB141" s="2">
        <v>315.19</v>
      </c>
      <c r="BC141" s="2">
        <v>242.25</v>
      </c>
      <c r="BD141" s="2">
        <v>323.54000000000002</v>
      </c>
      <c r="BE141" s="2">
        <v>398.99</v>
      </c>
      <c r="BF141" s="2">
        <v>337.48</v>
      </c>
      <c r="BG141" s="2">
        <v>347.23</v>
      </c>
      <c r="BH141" s="2">
        <v>303.32</v>
      </c>
      <c r="BI141" s="2">
        <v>307.14999999999998</v>
      </c>
      <c r="BJ141" s="2">
        <v>325.31</v>
      </c>
      <c r="BK141" s="2">
        <v>358.4</v>
      </c>
      <c r="BL141" s="2">
        <v>309.64</v>
      </c>
      <c r="BM141" s="2">
        <v>239.72</v>
      </c>
      <c r="BN141" s="2">
        <v>261.56</v>
      </c>
      <c r="BO141" s="2">
        <v>253.07</v>
      </c>
    </row>
    <row r="142" spans="24:67" x14ac:dyDescent="0.3">
      <c r="X142" s="1" t="s">
        <v>28</v>
      </c>
      <c r="Y142" s="2">
        <v>38.4</v>
      </c>
      <c r="Z142" s="2">
        <v>29.34</v>
      </c>
      <c r="AA142" s="2">
        <v>17.309999999999999</v>
      </c>
      <c r="AB142" s="2">
        <v>20.53</v>
      </c>
      <c r="AC142" s="2">
        <v>4.67</v>
      </c>
      <c r="AD142" s="2">
        <v>21.81</v>
      </c>
      <c r="AE142" s="2">
        <v>9.5</v>
      </c>
      <c r="AF142" s="2">
        <v>28.06</v>
      </c>
      <c r="AG142" s="2">
        <v>29.31</v>
      </c>
      <c r="AH142" s="2">
        <v>19.64</v>
      </c>
      <c r="AI142" s="2">
        <v>21.11</v>
      </c>
      <c r="AJ142" s="2">
        <v>20.78</v>
      </c>
      <c r="AK142" s="2">
        <v>22.83</v>
      </c>
      <c r="AL142" s="2">
        <v>25.67</v>
      </c>
      <c r="AM142" s="2">
        <v>18.18</v>
      </c>
      <c r="AN142" s="2">
        <v>21.21</v>
      </c>
      <c r="AO142" s="2">
        <v>25.53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</v>
      </c>
      <c r="AW142" s="2">
        <v>114.96</v>
      </c>
      <c r="AX142" s="2">
        <v>62.77</v>
      </c>
      <c r="AY142" s="2">
        <v>74.38</v>
      </c>
      <c r="AZ142" s="2">
        <v>88.81</v>
      </c>
      <c r="BA142" s="2">
        <v>78.790000000000006</v>
      </c>
      <c r="BB142" s="2">
        <v>94.24</v>
      </c>
      <c r="BC142" s="2">
        <v>92.54</v>
      </c>
      <c r="BD142" s="2">
        <v>114.39</v>
      </c>
      <c r="BE142" s="2">
        <v>72.459999999999994</v>
      </c>
      <c r="BF142" s="2">
        <v>82.39</v>
      </c>
      <c r="BG142" s="2">
        <v>82.72</v>
      </c>
      <c r="BH142" s="2">
        <v>89.07</v>
      </c>
      <c r="BI142" s="2">
        <v>100.93</v>
      </c>
      <c r="BJ142" s="2">
        <v>70.92</v>
      </c>
      <c r="BK142" s="2">
        <v>82.89</v>
      </c>
      <c r="BL142" s="2">
        <v>99.57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6.21</v>
      </c>
      <c r="Z149" s="2">
        <v>17.48</v>
      </c>
      <c r="AA149" s="2">
        <v>0.82</v>
      </c>
      <c r="AB149" s="2">
        <v>1.66</v>
      </c>
      <c r="AC149" s="2">
        <v>5.97</v>
      </c>
      <c r="AD149" s="2">
        <v>41.37</v>
      </c>
      <c r="AE149" s="2">
        <v>41.96</v>
      </c>
      <c r="AF149" s="2">
        <v>37.76</v>
      </c>
      <c r="AG149" s="2">
        <v>29.53</v>
      </c>
      <c r="AH149" s="2">
        <v>17.489999999999998</v>
      </c>
      <c r="AI149" s="2">
        <v>9.94</v>
      </c>
      <c r="AJ149" s="2">
        <v>23.62</v>
      </c>
      <c r="AK149" s="2">
        <v>0.82</v>
      </c>
      <c r="AL149" s="2">
        <v>3.4</v>
      </c>
      <c r="AM149" s="2">
        <v>18.98</v>
      </c>
      <c r="AN149" s="2">
        <v>54.18</v>
      </c>
      <c r="AO149" s="2">
        <v>60.48</v>
      </c>
      <c r="AP149" s="2">
        <v>41.72</v>
      </c>
      <c r="AQ149" s="2">
        <v>29.53</v>
      </c>
      <c r="AR149" s="2">
        <v>30.7</v>
      </c>
      <c r="AU149" s="1" t="s">
        <v>21</v>
      </c>
      <c r="AV149" s="2">
        <v>6.21</v>
      </c>
      <c r="AW149" s="2">
        <v>17.48</v>
      </c>
      <c r="AX149" s="2">
        <v>0.82</v>
      </c>
      <c r="AY149" s="2">
        <v>1.66</v>
      </c>
      <c r="AZ149" s="2">
        <v>5.97</v>
      </c>
      <c r="BA149" s="2">
        <v>41.37</v>
      </c>
      <c r="BB149" s="2">
        <v>41.96</v>
      </c>
      <c r="BC149" s="2">
        <v>37.76</v>
      </c>
      <c r="BD149" s="2">
        <v>29.53</v>
      </c>
      <c r="BE149" s="2">
        <v>17.489999999999998</v>
      </c>
      <c r="BF149" s="2">
        <v>9.94</v>
      </c>
      <c r="BG149" s="2">
        <v>23.62</v>
      </c>
      <c r="BH149" s="2">
        <v>0.82</v>
      </c>
      <c r="BI149" s="2">
        <v>3.4</v>
      </c>
      <c r="BJ149" s="2">
        <v>18.98</v>
      </c>
      <c r="BK149" s="2">
        <v>54.18</v>
      </c>
      <c r="BL149" s="2">
        <v>60.48</v>
      </c>
      <c r="BM149" s="2">
        <v>41.72</v>
      </c>
      <c r="BN149" s="2">
        <v>29.53</v>
      </c>
      <c r="BO149" s="2">
        <v>30.7</v>
      </c>
    </row>
    <row r="150" spans="24:67" x14ac:dyDescent="0.3">
      <c r="X150" s="1" t="s">
        <v>22</v>
      </c>
      <c r="Y150" s="2">
        <v>19.739999999999998</v>
      </c>
      <c r="Z150" s="2">
        <v>39.32</v>
      </c>
      <c r="AA150" s="2">
        <v>14.03</v>
      </c>
      <c r="AB150" s="2">
        <v>3.44</v>
      </c>
      <c r="AC150" s="2">
        <v>19.190000000000001</v>
      </c>
      <c r="AD150" s="2">
        <v>21.63</v>
      </c>
      <c r="AE150" s="2">
        <v>30.44</v>
      </c>
      <c r="AF150" s="2">
        <v>26.99</v>
      </c>
      <c r="AG150" s="2">
        <v>36.19</v>
      </c>
      <c r="AH150" s="2">
        <v>26.06</v>
      </c>
      <c r="AI150" s="2">
        <v>13.32</v>
      </c>
      <c r="AJ150" s="2">
        <v>42.76</v>
      </c>
      <c r="AK150" s="2">
        <v>10.53</v>
      </c>
      <c r="AL150" s="2">
        <v>7.38</v>
      </c>
      <c r="AM150" s="2">
        <v>26.41</v>
      </c>
      <c r="AN150" s="2">
        <v>29.54</v>
      </c>
      <c r="AO150" s="2">
        <v>39.979999999999997</v>
      </c>
      <c r="AP150" s="2">
        <v>31.29</v>
      </c>
      <c r="AQ150" s="2">
        <v>32.96</v>
      </c>
      <c r="AR150" s="2">
        <v>33.71</v>
      </c>
      <c r="AU150" s="1" t="s">
        <v>22</v>
      </c>
      <c r="AV150" s="2">
        <v>19.739999999999998</v>
      </c>
      <c r="AW150" s="2">
        <v>39.32</v>
      </c>
      <c r="AX150" s="2">
        <v>14.03</v>
      </c>
      <c r="AY150" s="2">
        <v>3.44</v>
      </c>
      <c r="AZ150" s="2">
        <v>19.190000000000001</v>
      </c>
      <c r="BA150" s="2">
        <v>21.63</v>
      </c>
      <c r="BB150" s="2">
        <v>30.44</v>
      </c>
      <c r="BC150" s="2">
        <v>26.99</v>
      </c>
      <c r="BD150" s="2">
        <v>36.19</v>
      </c>
      <c r="BE150" s="2">
        <v>26.06</v>
      </c>
      <c r="BF150" s="2">
        <v>13.32</v>
      </c>
      <c r="BG150" s="2">
        <v>42.76</v>
      </c>
      <c r="BH150" s="2">
        <v>10.53</v>
      </c>
      <c r="BI150" s="2">
        <v>7.38</v>
      </c>
      <c r="BJ150" s="2">
        <v>26.41</v>
      </c>
      <c r="BK150" s="2">
        <v>29.54</v>
      </c>
      <c r="BL150" s="2">
        <v>39.979999999999997</v>
      </c>
      <c r="BM150" s="2">
        <v>31.29</v>
      </c>
      <c r="BN150" s="2">
        <v>32.96</v>
      </c>
      <c r="BO150" s="2">
        <v>33.71</v>
      </c>
    </row>
    <row r="151" spans="24:67" x14ac:dyDescent="0.3">
      <c r="X151" s="1" t="s">
        <v>23</v>
      </c>
      <c r="Y151" s="2">
        <v>66.02</v>
      </c>
      <c r="Z151" s="2">
        <v>127.05</v>
      </c>
      <c r="AA151" s="2">
        <v>40.31</v>
      </c>
      <c r="AB151" s="2">
        <v>18.2</v>
      </c>
      <c r="AC151" s="2">
        <v>112.92</v>
      </c>
      <c r="AD151" s="2">
        <v>124.07</v>
      </c>
      <c r="AE151" s="2">
        <v>207.88</v>
      </c>
      <c r="AF151" s="2">
        <v>186.34</v>
      </c>
      <c r="AG151" s="2">
        <v>237.36</v>
      </c>
      <c r="AH151" s="2">
        <v>98.53</v>
      </c>
      <c r="AI151" s="2">
        <v>29.43</v>
      </c>
      <c r="AJ151" s="2">
        <v>119.13</v>
      </c>
      <c r="AK151" s="2">
        <v>19.100000000000001</v>
      </c>
      <c r="AL151" s="2">
        <v>41.98</v>
      </c>
      <c r="AM151" s="2">
        <v>84.12</v>
      </c>
      <c r="AN151" s="2">
        <v>84.95</v>
      </c>
      <c r="AO151" s="2">
        <v>137.07</v>
      </c>
      <c r="AP151" s="2">
        <v>113.34</v>
      </c>
      <c r="AQ151" s="2">
        <v>129.66999999999999</v>
      </c>
      <c r="AR151" s="2">
        <v>117.54</v>
      </c>
      <c r="AU151" s="1" t="s">
        <v>23</v>
      </c>
      <c r="AV151" s="2">
        <v>66.02</v>
      </c>
      <c r="AW151" s="2">
        <v>127.05</v>
      </c>
      <c r="AX151" s="2">
        <v>40.31</v>
      </c>
      <c r="AY151" s="2">
        <v>18.2</v>
      </c>
      <c r="AZ151" s="2">
        <v>112.92</v>
      </c>
      <c r="BA151" s="2">
        <v>124.07</v>
      </c>
      <c r="BB151" s="2">
        <v>207.88</v>
      </c>
      <c r="BC151" s="2">
        <v>186.34</v>
      </c>
      <c r="BD151" s="2">
        <v>237.36</v>
      </c>
      <c r="BE151" s="2">
        <v>98.53</v>
      </c>
      <c r="BF151" s="2">
        <v>29.43</v>
      </c>
      <c r="BG151" s="2">
        <v>119.13</v>
      </c>
      <c r="BH151" s="2">
        <v>19.100000000000001</v>
      </c>
      <c r="BI151" s="2">
        <v>41.98</v>
      </c>
      <c r="BJ151" s="2">
        <v>84.12</v>
      </c>
      <c r="BK151" s="2">
        <v>84.95</v>
      </c>
      <c r="BL151" s="2">
        <v>137.07</v>
      </c>
      <c r="BM151" s="2">
        <v>113.34</v>
      </c>
      <c r="BN151" s="2">
        <v>129.66999999999999</v>
      </c>
      <c r="BO151" s="2">
        <v>117.54</v>
      </c>
    </row>
    <row r="152" spans="24:67" x14ac:dyDescent="0.3">
      <c r="X152" s="1" t="s">
        <v>24</v>
      </c>
      <c r="Y152" s="2">
        <v>25.1</v>
      </c>
      <c r="Z152" s="2">
        <v>56.13</v>
      </c>
      <c r="AA152" s="2">
        <v>15.15</v>
      </c>
      <c r="AB152" s="2">
        <v>7.37</v>
      </c>
      <c r="AC152" s="2">
        <v>33.9</v>
      </c>
      <c r="AD152" s="2">
        <v>43.58</v>
      </c>
      <c r="AE152" s="2">
        <v>106.18</v>
      </c>
      <c r="AF152" s="2">
        <v>93.86</v>
      </c>
      <c r="AG152" s="2">
        <v>81.349999999999994</v>
      </c>
      <c r="AH152" s="2">
        <v>52.77</v>
      </c>
      <c r="AI152" s="2">
        <v>10.35</v>
      </c>
      <c r="AJ152" s="2">
        <v>52.56</v>
      </c>
      <c r="AK152" s="2">
        <v>8.61</v>
      </c>
      <c r="AL152" s="2">
        <v>7.76</v>
      </c>
      <c r="AM152" s="2">
        <v>25.34</v>
      </c>
      <c r="AN152" s="2">
        <v>27.11</v>
      </c>
      <c r="AO152" s="2">
        <v>40.76</v>
      </c>
      <c r="AP152" s="2">
        <v>34.35</v>
      </c>
      <c r="AQ152" s="2">
        <v>55.67</v>
      </c>
      <c r="AR152" s="2">
        <v>36.5</v>
      </c>
      <c r="AU152" s="1" t="s">
        <v>24</v>
      </c>
      <c r="AV152" s="2">
        <v>25.1</v>
      </c>
      <c r="AW152" s="2">
        <v>56.13</v>
      </c>
      <c r="AX152" s="2">
        <v>15.15</v>
      </c>
      <c r="AY152" s="2">
        <v>7.37</v>
      </c>
      <c r="AZ152" s="2">
        <v>33.9</v>
      </c>
      <c r="BA152" s="2">
        <v>43.58</v>
      </c>
      <c r="BB152" s="2">
        <v>106.18</v>
      </c>
      <c r="BC152" s="2">
        <v>93.86</v>
      </c>
      <c r="BD152" s="2">
        <v>81.349999999999994</v>
      </c>
      <c r="BE152" s="2">
        <v>52.77</v>
      </c>
      <c r="BF152" s="2">
        <v>10.35</v>
      </c>
      <c r="BG152" s="2">
        <v>52.56</v>
      </c>
      <c r="BH152" s="2">
        <v>8.61</v>
      </c>
      <c r="BI152" s="2">
        <v>7.76</v>
      </c>
      <c r="BJ152" s="2">
        <v>25.34</v>
      </c>
      <c r="BK152" s="2">
        <v>27.11</v>
      </c>
      <c r="BL152" s="2">
        <v>40.76</v>
      </c>
      <c r="BM152" s="2">
        <v>34.35</v>
      </c>
      <c r="BN152" s="2">
        <v>55.67</v>
      </c>
      <c r="BO152" s="2">
        <v>36.5</v>
      </c>
    </row>
    <row r="153" spans="24:67" x14ac:dyDescent="0.3">
      <c r="X153" s="1" t="s">
        <v>25</v>
      </c>
      <c r="Y153" s="2">
        <v>77.739999999999995</v>
      </c>
      <c r="Z153" s="2">
        <v>224.54</v>
      </c>
      <c r="AA153" s="2">
        <v>57.38</v>
      </c>
      <c r="AB153" s="2">
        <v>20.6</v>
      </c>
      <c r="AC153" s="2">
        <v>112.9</v>
      </c>
      <c r="AD153" s="2">
        <v>139.11000000000001</v>
      </c>
      <c r="AE153" s="2">
        <v>196.24</v>
      </c>
      <c r="AF153" s="2">
        <v>169.87</v>
      </c>
      <c r="AG153" s="2">
        <v>225.86</v>
      </c>
      <c r="AH153" s="2">
        <v>200.97</v>
      </c>
      <c r="AI153" s="2">
        <v>65.13</v>
      </c>
      <c r="AJ153" s="2">
        <v>214.58</v>
      </c>
      <c r="AK153" s="2">
        <v>38.89</v>
      </c>
      <c r="AL153" s="2">
        <v>39.74</v>
      </c>
      <c r="AM153" s="2">
        <v>113.95</v>
      </c>
      <c r="AN153" s="2">
        <v>141.1</v>
      </c>
      <c r="AO153" s="2">
        <v>190.19</v>
      </c>
      <c r="AP153" s="2">
        <v>166.65</v>
      </c>
      <c r="AQ153" s="2">
        <v>211.49</v>
      </c>
      <c r="AR153" s="2">
        <v>161.4</v>
      </c>
      <c r="AU153" s="1" t="s">
        <v>25</v>
      </c>
      <c r="AV153" s="2">
        <v>77.739999999999995</v>
      </c>
      <c r="AW153" s="2">
        <v>224.54</v>
      </c>
      <c r="AX153" s="2">
        <v>57.38</v>
      </c>
      <c r="AY153" s="2">
        <v>20.6</v>
      </c>
      <c r="AZ153" s="2">
        <v>112.9</v>
      </c>
      <c r="BA153" s="2">
        <v>139.11000000000001</v>
      </c>
      <c r="BB153" s="2">
        <v>196.24</v>
      </c>
      <c r="BC153" s="2">
        <v>169.87</v>
      </c>
      <c r="BD153" s="2">
        <v>225.86</v>
      </c>
      <c r="BE153" s="2">
        <v>200.97</v>
      </c>
      <c r="BF153" s="2">
        <v>65.13</v>
      </c>
      <c r="BG153" s="2">
        <v>214.58</v>
      </c>
      <c r="BH153" s="2">
        <v>38.89</v>
      </c>
      <c r="BI153" s="2">
        <v>39.74</v>
      </c>
      <c r="BJ153" s="2">
        <v>113.95</v>
      </c>
      <c r="BK153" s="2">
        <v>141.1</v>
      </c>
      <c r="BL153" s="2">
        <v>190.19</v>
      </c>
      <c r="BM153" s="2">
        <v>166.65</v>
      </c>
      <c r="BN153" s="2">
        <v>211.49</v>
      </c>
      <c r="BO153" s="2">
        <v>161.4</v>
      </c>
    </row>
    <row r="154" spans="24:67" x14ac:dyDescent="0.3">
      <c r="X154" s="1" t="s">
        <v>26</v>
      </c>
      <c r="Y154" s="2">
        <v>16.440000000000001</v>
      </c>
      <c r="Z154" s="2">
        <v>36.93</v>
      </c>
      <c r="AA154" s="2">
        <v>11.43</v>
      </c>
      <c r="AB154" s="2">
        <v>4.49</v>
      </c>
      <c r="AC154" s="2">
        <v>12.93</v>
      </c>
      <c r="AD154" s="2">
        <v>14.33</v>
      </c>
      <c r="AE154" s="2">
        <v>29.83</v>
      </c>
      <c r="AF154" s="2">
        <v>27.32</v>
      </c>
      <c r="AG154" s="2">
        <v>34.56</v>
      </c>
      <c r="AH154" s="2">
        <v>35.1</v>
      </c>
      <c r="AI154" s="2">
        <v>6.3</v>
      </c>
      <c r="AJ154" s="2">
        <v>27.96</v>
      </c>
      <c r="AK154" s="2">
        <v>5.22</v>
      </c>
      <c r="AL154" s="2">
        <v>3.42</v>
      </c>
      <c r="AM154" s="2">
        <v>11.09</v>
      </c>
      <c r="AN154" s="2">
        <v>21.1</v>
      </c>
      <c r="AO154" s="2">
        <v>25.7</v>
      </c>
      <c r="AP154" s="2">
        <v>19.63</v>
      </c>
      <c r="AQ154" s="2">
        <v>32.619999999999997</v>
      </c>
      <c r="AR154" s="2">
        <v>17.12</v>
      </c>
      <c r="AU154" s="1" t="s">
        <v>26</v>
      </c>
      <c r="AV154" s="2">
        <v>16.440000000000001</v>
      </c>
      <c r="AW154" s="2">
        <v>36.93</v>
      </c>
      <c r="AX154" s="2">
        <v>11.43</v>
      </c>
      <c r="AY154" s="2">
        <v>4.49</v>
      </c>
      <c r="AZ154" s="2">
        <v>12.93</v>
      </c>
      <c r="BA154" s="2">
        <v>14.33</v>
      </c>
      <c r="BB154" s="2">
        <v>29.83</v>
      </c>
      <c r="BC154" s="2">
        <v>27.32</v>
      </c>
      <c r="BD154" s="2">
        <v>34.56</v>
      </c>
      <c r="BE154" s="2">
        <v>35.1</v>
      </c>
      <c r="BF154" s="2">
        <v>6.3</v>
      </c>
      <c r="BG154" s="2">
        <v>27.96</v>
      </c>
      <c r="BH154" s="2">
        <v>5.22</v>
      </c>
      <c r="BI154" s="2">
        <v>3.42</v>
      </c>
      <c r="BJ154" s="2">
        <v>11.09</v>
      </c>
      <c r="BK154" s="2">
        <v>21.1</v>
      </c>
      <c r="BL154" s="2">
        <v>25.7</v>
      </c>
      <c r="BM154" s="2">
        <v>19.63</v>
      </c>
      <c r="BN154" s="2">
        <v>32.619999999999997</v>
      </c>
      <c r="BO154" s="2">
        <v>17.12</v>
      </c>
    </row>
    <row r="155" spans="24:67" x14ac:dyDescent="0.3">
      <c r="X155" s="1" t="s">
        <v>27</v>
      </c>
      <c r="Y155" s="2">
        <v>21.49</v>
      </c>
      <c r="Z155" s="2">
        <v>70.22</v>
      </c>
      <c r="AA155" s="2">
        <v>17.5</v>
      </c>
      <c r="AB155" s="2">
        <v>10.79</v>
      </c>
      <c r="AC155" s="2">
        <v>33.479999999999997</v>
      </c>
      <c r="AD155" s="2">
        <v>40.36</v>
      </c>
      <c r="AE155" s="2">
        <v>60.57</v>
      </c>
      <c r="AF155" s="2">
        <v>47.91</v>
      </c>
      <c r="AG155" s="2">
        <v>78.17</v>
      </c>
      <c r="AH155" s="2">
        <v>65.16</v>
      </c>
      <c r="AI155" s="2">
        <v>30.12</v>
      </c>
      <c r="AJ155" s="2">
        <v>53.64</v>
      </c>
      <c r="AK155" s="2">
        <v>19.45</v>
      </c>
      <c r="AL155" s="2">
        <v>9.31</v>
      </c>
      <c r="AM155" s="2">
        <v>32.74</v>
      </c>
      <c r="AN155" s="2">
        <v>36.049999999999997</v>
      </c>
      <c r="AO155" s="2">
        <v>82.92</v>
      </c>
      <c r="AP155" s="2">
        <v>74.150000000000006</v>
      </c>
      <c r="AQ155" s="2">
        <v>73.67</v>
      </c>
      <c r="AR155" s="2">
        <v>46.99</v>
      </c>
      <c r="AU155" s="1" t="s">
        <v>27</v>
      </c>
      <c r="AV155" s="2">
        <v>21.49</v>
      </c>
      <c r="AW155" s="2">
        <v>70.22</v>
      </c>
      <c r="AX155" s="2">
        <v>17.5</v>
      </c>
      <c r="AY155" s="2">
        <v>10.79</v>
      </c>
      <c r="AZ155" s="2">
        <v>33.479999999999997</v>
      </c>
      <c r="BA155" s="2">
        <v>40.36</v>
      </c>
      <c r="BB155" s="2">
        <v>60.57</v>
      </c>
      <c r="BC155" s="2">
        <v>47.91</v>
      </c>
      <c r="BD155" s="2">
        <v>78.17</v>
      </c>
      <c r="BE155" s="2">
        <v>65.16</v>
      </c>
      <c r="BF155" s="2">
        <v>30.12</v>
      </c>
      <c r="BG155" s="2">
        <v>53.64</v>
      </c>
      <c r="BH155" s="2">
        <v>19.45</v>
      </c>
      <c r="BI155" s="2">
        <v>9.31</v>
      </c>
      <c r="BJ155" s="2">
        <v>32.74</v>
      </c>
      <c r="BK155" s="2">
        <v>36.049999999999997</v>
      </c>
      <c r="BL155" s="2">
        <v>82.92</v>
      </c>
      <c r="BM155" s="2">
        <v>74.150000000000006</v>
      </c>
      <c r="BN155" s="2">
        <v>73.67</v>
      </c>
      <c r="BO155" s="2">
        <v>46.99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4.7699999999999996</v>
      </c>
      <c r="AD156" s="2">
        <v>9.0500000000000007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1.54</v>
      </c>
      <c r="AM156" s="2">
        <v>7.04</v>
      </c>
      <c r="AN156" s="2">
        <v>14.2</v>
      </c>
      <c r="AO156" s="2">
        <v>16.05</v>
      </c>
      <c r="AP156" s="2">
        <v>8.82</v>
      </c>
      <c r="AQ156" s="2">
        <v>5.81</v>
      </c>
      <c r="AR156" s="2">
        <v>5.2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4.7699999999999996</v>
      </c>
      <c r="BA156" s="2">
        <v>9.0500000000000007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1.54</v>
      </c>
      <c r="BJ156" s="2">
        <v>7.04</v>
      </c>
      <c r="BK156" s="2">
        <v>14.2</v>
      </c>
      <c r="BL156" s="2">
        <v>16.05</v>
      </c>
      <c r="BM156" s="2">
        <v>8.82</v>
      </c>
      <c r="BN156" s="2">
        <v>5.81</v>
      </c>
      <c r="BO156" s="2">
        <v>5.2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4.78</v>
      </c>
      <c r="Z163" s="2">
        <v>7.65</v>
      </c>
      <c r="AA163" s="2">
        <v>0.63</v>
      </c>
      <c r="AB163" s="2">
        <v>0.63</v>
      </c>
      <c r="AC163" s="2">
        <v>3.32</v>
      </c>
      <c r="AD163" s="2">
        <v>6.8</v>
      </c>
      <c r="AE163" s="2">
        <v>3.73</v>
      </c>
      <c r="AF163" s="2">
        <v>11.86</v>
      </c>
      <c r="AG163" s="2">
        <v>20.68</v>
      </c>
      <c r="AH163" s="2">
        <v>27.09</v>
      </c>
      <c r="AI163" s="2">
        <v>11.65</v>
      </c>
      <c r="AJ163" s="2">
        <v>16.8</v>
      </c>
      <c r="AK163" s="2">
        <v>13.02</v>
      </c>
      <c r="AL163" s="2">
        <v>14.38</v>
      </c>
      <c r="AM163" s="2">
        <v>7.77</v>
      </c>
      <c r="AN163" s="2">
        <v>7.77</v>
      </c>
      <c r="AO163" s="2">
        <v>5.14</v>
      </c>
      <c r="AP163" s="2">
        <v>9.0299999999999994</v>
      </c>
      <c r="AQ163" s="2">
        <v>3.88</v>
      </c>
      <c r="AR163" s="2">
        <v>5.25</v>
      </c>
      <c r="AU163" s="1" t="s">
        <v>21</v>
      </c>
      <c r="AV163" s="2">
        <v>4.78</v>
      </c>
      <c r="AW163" s="2">
        <v>7.65</v>
      </c>
      <c r="AX163" s="2">
        <v>0.63</v>
      </c>
      <c r="AY163" s="2">
        <v>0.63</v>
      </c>
      <c r="AZ163" s="2">
        <v>3.32</v>
      </c>
      <c r="BA163" s="2">
        <v>6.8</v>
      </c>
      <c r="BB163" s="2">
        <v>3.73</v>
      </c>
      <c r="BC163" s="2">
        <v>11.86</v>
      </c>
      <c r="BD163" s="2">
        <v>20.68</v>
      </c>
      <c r="BE163" s="2">
        <v>27.09</v>
      </c>
      <c r="BF163" s="2">
        <v>11.65</v>
      </c>
      <c r="BG163" s="2">
        <v>16.8</v>
      </c>
      <c r="BH163" s="2">
        <v>13.02</v>
      </c>
      <c r="BI163" s="2">
        <v>14.38</v>
      </c>
      <c r="BJ163" s="2">
        <v>7.77</v>
      </c>
      <c r="BK163" s="2">
        <v>7.77</v>
      </c>
      <c r="BL163" s="2">
        <v>5.14</v>
      </c>
      <c r="BM163" s="2">
        <v>9.0299999999999994</v>
      </c>
      <c r="BN163" s="2">
        <v>3.88</v>
      </c>
      <c r="BO163" s="2">
        <v>5.25</v>
      </c>
    </row>
    <row r="164" spans="24:67" x14ac:dyDescent="0.3">
      <c r="X164" s="1" t="s">
        <v>22</v>
      </c>
      <c r="Y164" s="2">
        <v>15.18</v>
      </c>
      <c r="Z164" s="2">
        <v>10.25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</v>
      </c>
      <c r="AG164" s="2">
        <v>10.82</v>
      </c>
      <c r="AH164" s="2">
        <v>14.77</v>
      </c>
      <c r="AI164" s="2">
        <v>8.4499999999999993</v>
      </c>
      <c r="AJ164" s="2">
        <v>11.11</v>
      </c>
      <c r="AK164" s="2">
        <v>9.31</v>
      </c>
      <c r="AL164" s="2">
        <v>10.79</v>
      </c>
      <c r="AM164" s="2">
        <v>9.52</v>
      </c>
      <c r="AN164" s="2">
        <v>8.67</v>
      </c>
      <c r="AO164" s="2">
        <v>7.67</v>
      </c>
      <c r="AP164" s="2">
        <v>9.91</v>
      </c>
      <c r="AQ164" s="2">
        <v>8.74</v>
      </c>
      <c r="AR164" s="2">
        <v>9.5</v>
      </c>
      <c r="AU164" s="1" t="s">
        <v>22</v>
      </c>
      <c r="AV164" s="2">
        <v>15.18</v>
      </c>
      <c r="AW164" s="2">
        <v>10.25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</v>
      </c>
      <c r="BD164" s="2">
        <v>10.82</v>
      </c>
      <c r="BE164" s="2">
        <v>14.77</v>
      </c>
      <c r="BF164" s="2">
        <v>8.4499999999999993</v>
      </c>
      <c r="BG164" s="2">
        <v>11.11</v>
      </c>
      <c r="BH164" s="2">
        <v>9.31</v>
      </c>
      <c r="BI164" s="2">
        <v>10.79</v>
      </c>
      <c r="BJ164" s="2">
        <v>9.52</v>
      </c>
      <c r="BK164" s="2">
        <v>8.67</v>
      </c>
      <c r="BL164" s="2">
        <v>7.67</v>
      </c>
      <c r="BM164" s="2">
        <v>9.91</v>
      </c>
      <c r="BN164" s="2">
        <v>8.74</v>
      </c>
      <c r="BO164" s="2">
        <v>9.5</v>
      </c>
    </row>
    <row r="165" spans="24:67" x14ac:dyDescent="0.3">
      <c r="X165" s="1" t="s">
        <v>23</v>
      </c>
      <c r="Y165" s="2">
        <v>50.78</v>
      </c>
      <c r="Z165" s="2">
        <v>22.64</v>
      </c>
      <c r="AA165" s="2">
        <v>31</v>
      </c>
      <c r="AB165" s="2">
        <v>14.69</v>
      </c>
      <c r="AC165" s="2">
        <v>36.39</v>
      </c>
      <c r="AD165" s="2">
        <v>83.96</v>
      </c>
      <c r="AE165" s="2">
        <v>70.569999999999993</v>
      </c>
      <c r="AF165" s="2">
        <v>52.58</v>
      </c>
      <c r="AG165" s="2">
        <v>62.03</v>
      </c>
      <c r="AH165" s="2">
        <v>42.48</v>
      </c>
      <c r="AI165" s="2">
        <v>57.75</v>
      </c>
      <c r="AJ165" s="2">
        <v>38.08</v>
      </c>
      <c r="AK165" s="2">
        <v>64.260000000000005</v>
      </c>
      <c r="AL165" s="2">
        <v>39.08</v>
      </c>
      <c r="AM165" s="2">
        <v>62.46</v>
      </c>
      <c r="AN165" s="2">
        <v>34.119999999999997</v>
      </c>
      <c r="AO165" s="2">
        <v>28.98</v>
      </c>
      <c r="AP165" s="2">
        <v>34.57</v>
      </c>
      <c r="AQ165" s="2">
        <v>28.23</v>
      </c>
      <c r="AR165" s="2">
        <v>26.47</v>
      </c>
      <c r="AU165" s="1" t="s">
        <v>23</v>
      </c>
      <c r="AV165" s="2">
        <v>50.78</v>
      </c>
      <c r="AW165" s="2">
        <v>22.64</v>
      </c>
      <c r="AX165" s="2">
        <v>31</v>
      </c>
      <c r="AY165" s="2">
        <v>14.69</v>
      </c>
      <c r="AZ165" s="2">
        <v>36.39</v>
      </c>
      <c r="BA165" s="2">
        <v>83.96</v>
      </c>
      <c r="BB165" s="2">
        <v>70.569999999999993</v>
      </c>
      <c r="BC165" s="2">
        <v>52.58</v>
      </c>
      <c r="BD165" s="2">
        <v>62.03</v>
      </c>
      <c r="BE165" s="2">
        <v>42.48</v>
      </c>
      <c r="BF165" s="2">
        <v>57.75</v>
      </c>
      <c r="BG165" s="2">
        <v>38.08</v>
      </c>
      <c r="BH165" s="2">
        <v>64.260000000000005</v>
      </c>
      <c r="BI165" s="2">
        <v>39.08</v>
      </c>
      <c r="BJ165" s="2">
        <v>62.46</v>
      </c>
      <c r="BK165" s="2">
        <v>34.119999999999997</v>
      </c>
      <c r="BL165" s="2">
        <v>28.98</v>
      </c>
      <c r="BM165" s="2">
        <v>34.57</v>
      </c>
      <c r="BN165" s="2">
        <v>28.23</v>
      </c>
      <c r="BO165" s="2">
        <v>26.47</v>
      </c>
    </row>
    <row r="166" spans="24:67" x14ac:dyDescent="0.3">
      <c r="X166" s="1" t="s">
        <v>24</v>
      </c>
      <c r="Y166" s="2">
        <v>19.309999999999999</v>
      </c>
      <c r="Z166" s="2">
        <v>7.96</v>
      </c>
      <c r="AA166" s="2">
        <v>11.65</v>
      </c>
      <c r="AB166" s="2">
        <v>6.62</v>
      </c>
      <c r="AC166" s="2">
        <v>14.75</v>
      </c>
      <c r="AD166" s="2">
        <v>15.52</v>
      </c>
      <c r="AE166" s="2">
        <v>21.19</v>
      </c>
      <c r="AF166" s="2">
        <v>15.84</v>
      </c>
      <c r="AG166" s="2">
        <v>21.79</v>
      </c>
      <c r="AH166" s="2">
        <v>13.55</v>
      </c>
      <c r="AI166" s="2">
        <v>29.49</v>
      </c>
      <c r="AJ166" s="2">
        <v>11.32</v>
      </c>
      <c r="AK166" s="2">
        <v>32.369999999999997</v>
      </c>
      <c r="AL166" s="2">
        <v>11.85</v>
      </c>
      <c r="AM166" s="2">
        <v>21.41</v>
      </c>
      <c r="AN166" s="2">
        <v>14.65</v>
      </c>
      <c r="AO166" s="2">
        <v>15.52</v>
      </c>
      <c r="AP166" s="2">
        <v>10.73</v>
      </c>
      <c r="AQ166" s="2">
        <v>12.47</v>
      </c>
      <c r="AR166" s="2">
        <v>11.68</v>
      </c>
      <c r="AU166" s="1" t="s">
        <v>24</v>
      </c>
      <c r="AV166" s="2">
        <v>19.309999999999999</v>
      </c>
      <c r="AW166" s="2">
        <v>7.96</v>
      </c>
      <c r="AX166" s="2">
        <v>11.65</v>
      </c>
      <c r="AY166" s="2">
        <v>6.62</v>
      </c>
      <c r="AZ166" s="2">
        <v>14.75</v>
      </c>
      <c r="BA166" s="2">
        <v>15.52</v>
      </c>
      <c r="BB166" s="2">
        <v>21.19</v>
      </c>
      <c r="BC166" s="2">
        <v>15.84</v>
      </c>
      <c r="BD166" s="2">
        <v>21.79</v>
      </c>
      <c r="BE166" s="2">
        <v>13.55</v>
      </c>
      <c r="BF166" s="2">
        <v>29.49</v>
      </c>
      <c r="BG166" s="2">
        <v>11.32</v>
      </c>
      <c r="BH166" s="2">
        <v>32.369999999999997</v>
      </c>
      <c r="BI166" s="2">
        <v>11.85</v>
      </c>
      <c r="BJ166" s="2">
        <v>21.41</v>
      </c>
      <c r="BK166" s="2">
        <v>14.65</v>
      </c>
      <c r="BL166" s="2">
        <v>15.52</v>
      </c>
      <c r="BM166" s="2">
        <v>10.73</v>
      </c>
      <c r="BN166" s="2">
        <v>12.47</v>
      </c>
      <c r="BO166" s="2">
        <v>11.68</v>
      </c>
    </row>
    <row r="167" spans="24:67" x14ac:dyDescent="0.3">
      <c r="X167" s="1" t="s">
        <v>25</v>
      </c>
      <c r="Y167" s="2">
        <v>59.8</v>
      </c>
      <c r="Z167" s="2">
        <v>50.1</v>
      </c>
      <c r="AA167" s="2">
        <v>44.14</v>
      </c>
      <c r="AB167" s="2">
        <v>29.91</v>
      </c>
      <c r="AC167" s="2">
        <v>41.19</v>
      </c>
      <c r="AD167" s="2">
        <v>79.489999999999995</v>
      </c>
      <c r="AE167" s="2">
        <v>70.56</v>
      </c>
      <c r="AF167" s="2">
        <v>71.22</v>
      </c>
      <c r="AG167" s="2">
        <v>69.56</v>
      </c>
      <c r="AH167" s="2">
        <v>70.55</v>
      </c>
      <c r="AI167" s="2">
        <v>54.51</v>
      </c>
      <c r="AJ167" s="2">
        <v>52.83</v>
      </c>
      <c r="AK167" s="2">
        <v>58.58</v>
      </c>
      <c r="AL167" s="2">
        <v>57.46</v>
      </c>
      <c r="AM167" s="2">
        <v>59.44</v>
      </c>
      <c r="AN167" s="2">
        <v>55.66</v>
      </c>
      <c r="AO167" s="2">
        <v>59.11</v>
      </c>
      <c r="AP167" s="2">
        <v>47.47</v>
      </c>
      <c r="AQ167" s="2">
        <v>49.9</v>
      </c>
      <c r="AR167" s="2">
        <v>47.68</v>
      </c>
      <c r="AU167" s="1" t="s">
        <v>25</v>
      </c>
      <c r="AV167" s="2">
        <v>59.8</v>
      </c>
      <c r="AW167" s="2">
        <v>50.1</v>
      </c>
      <c r="AX167" s="2">
        <v>44.14</v>
      </c>
      <c r="AY167" s="2">
        <v>29.91</v>
      </c>
      <c r="AZ167" s="2">
        <v>41.19</v>
      </c>
      <c r="BA167" s="2">
        <v>79.489999999999995</v>
      </c>
      <c r="BB167" s="2">
        <v>70.56</v>
      </c>
      <c r="BC167" s="2">
        <v>71.22</v>
      </c>
      <c r="BD167" s="2">
        <v>69.56</v>
      </c>
      <c r="BE167" s="2">
        <v>70.55</v>
      </c>
      <c r="BF167" s="2">
        <v>54.51</v>
      </c>
      <c r="BG167" s="2">
        <v>52.83</v>
      </c>
      <c r="BH167" s="2">
        <v>58.58</v>
      </c>
      <c r="BI167" s="2">
        <v>57.46</v>
      </c>
      <c r="BJ167" s="2">
        <v>59.44</v>
      </c>
      <c r="BK167" s="2">
        <v>55.66</v>
      </c>
      <c r="BL167" s="2">
        <v>59.11</v>
      </c>
      <c r="BM167" s="2">
        <v>47.47</v>
      </c>
      <c r="BN167" s="2">
        <v>49.9</v>
      </c>
      <c r="BO167" s="2">
        <v>47.68</v>
      </c>
    </row>
    <row r="168" spans="24:67" x14ac:dyDescent="0.3">
      <c r="X168" s="1" t="s">
        <v>26</v>
      </c>
      <c r="Y168" s="2">
        <v>12.64</v>
      </c>
      <c r="Z168" s="2">
        <v>4.8499999999999996</v>
      </c>
      <c r="AA168" s="2">
        <v>8.7899999999999991</v>
      </c>
      <c r="AB168" s="2">
        <v>4.0199999999999996</v>
      </c>
      <c r="AC168" s="2">
        <v>8.98</v>
      </c>
      <c r="AD168" s="2">
        <v>6.84</v>
      </c>
      <c r="AE168" s="2">
        <v>8.08</v>
      </c>
      <c r="AF168" s="2">
        <v>6.93</v>
      </c>
      <c r="AG168" s="2">
        <v>7.17</v>
      </c>
      <c r="AH168" s="2">
        <v>10.55</v>
      </c>
      <c r="AI168" s="2">
        <v>8.2899999999999991</v>
      </c>
      <c r="AJ168" s="2">
        <v>7.14</v>
      </c>
      <c r="AK168" s="2">
        <v>9.42</v>
      </c>
      <c r="AL168" s="2">
        <v>6.77</v>
      </c>
      <c r="AM168" s="2">
        <v>9.1</v>
      </c>
      <c r="AN168" s="2">
        <v>8.58</v>
      </c>
      <c r="AO168" s="2">
        <v>10.32</v>
      </c>
      <c r="AP168" s="2">
        <v>5.04</v>
      </c>
      <c r="AQ168" s="2">
        <v>8.2100000000000009</v>
      </c>
      <c r="AR168" s="2">
        <v>6.21</v>
      </c>
      <c r="AU168" s="1" t="s">
        <v>26</v>
      </c>
      <c r="AV168" s="2">
        <v>12.64</v>
      </c>
      <c r="AW168" s="2">
        <v>4.8499999999999996</v>
      </c>
      <c r="AX168" s="2">
        <v>8.7899999999999991</v>
      </c>
      <c r="AY168" s="2">
        <v>4.0199999999999996</v>
      </c>
      <c r="AZ168" s="2">
        <v>8.98</v>
      </c>
      <c r="BA168" s="2">
        <v>6.84</v>
      </c>
      <c r="BB168" s="2">
        <v>8.08</v>
      </c>
      <c r="BC168" s="2">
        <v>6.93</v>
      </c>
      <c r="BD168" s="2">
        <v>7.17</v>
      </c>
      <c r="BE168" s="2">
        <v>10.55</v>
      </c>
      <c r="BF168" s="2">
        <v>8.2899999999999991</v>
      </c>
      <c r="BG168" s="2">
        <v>7.14</v>
      </c>
      <c r="BH168" s="2">
        <v>9.42</v>
      </c>
      <c r="BI168" s="2">
        <v>6.77</v>
      </c>
      <c r="BJ168" s="2">
        <v>9.1</v>
      </c>
      <c r="BK168" s="2">
        <v>8.58</v>
      </c>
      <c r="BL168" s="2">
        <v>10.32</v>
      </c>
      <c r="BM168" s="2">
        <v>5.04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16.53</v>
      </c>
      <c r="Z169" s="2">
        <v>23.17</v>
      </c>
      <c r="AA169" s="2">
        <v>13.46</v>
      </c>
      <c r="AB169" s="2">
        <v>14.96</v>
      </c>
      <c r="AC169" s="2">
        <v>21.57</v>
      </c>
      <c r="AD169" s="2">
        <v>18.61</v>
      </c>
      <c r="AE169" s="2">
        <v>20.93</v>
      </c>
      <c r="AF169" s="2">
        <v>20.46</v>
      </c>
      <c r="AG169" s="2">
        <v>20.18</v>
      </c>
      <c r="AH169" s="2">
        <v>18.02</v>
      </c>
      <c r="AI169" s="2">
        <v>16.829999999999998</v>
      </c>
      <c r="AJ169" s="2">
        <v>23.03</v>
      </c>
      <c r="AK169" s="2">
        <v>16.52</v>
      </c>
      <c r="AL169" s="2">
        <v>25.57</v>
      </c>
      <c r="AM169" s="2">
        <v>20.57</v>
      </c>
      <c r="AN169" s="2">
        <v>19.39</v>
      </c>
      <c r="AO169" s="2">
        <v>19.16</v>
      </c>
      <c r="AP169" s="2">
        <v>13.82</v>
      </c>
      <c r="AQ169" s="2">
        <v>15.6</v>
      </c>
      <c r="AR169" s="2">
        <v>11.92</v>
      </c>
      <c r="AU169" s="1" t="s">
        <v>27</v>
      </c>
      <c r="AV169" s="2">
        <v>16.53</v>
      </c>
      <c r="AW169" s="2">
        <v>23.17</v>
      </c>
      <c r="AX169" s="2">
        <v>13.46</v>
      </c>
      <c r="AY169" s="2">
        <v>14.96</v>
      </c>
      <c r="AZ169" s="2">
        <v>21.57</v>
      </c>
      <c r="BA169" s="2">
        <v>18.61</v>
      </c>
      <c r="BB169" s="2">
        <v>20.93</v>
      </c>
      <c r="BC169" s="2">
        <v>20.46</v>
      </c>
      <c r="BD169" s="2">
        <v>20.18</v>
      </c>
      <c r="BE169" s="2">
        <v>18.02</v>
      </c>
      <c r="BF169" s="2">
        <v>16.829999999999998</v>
      </c>
      <c r="BG169" s="2">
        <v>23.03</v>
      </c>
      <c r="BH169" s="2">
        <v>16.52</v>
      </c>
      <c r="BI169" s="2">
        <v>25.57</v>
      </c>
      <c r="BJ169" s="2">
        <v>20.57</v>
      </c>
      <c r="BK169" s="2">
        <v>19.39</v>
      </c>
      <c r="BL169" s="2">
        <v>19.16</v>
      </c>
      <c r="BM169" s="2">
        <v>13.82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3.09</v>
      </c>
      <c r="AE170" s="2">
        <v>2.98</v>
      </c>
      <c r="AF170" s="2">
        <v>4.4000000000000004</v>
      </c>
      <c r="AG170" s="2">
        <v>4.53</v>
      </c>
      <c r="AH170" s="2">
        <v>7.1</v>
      </c>
      <c r="AI170" s="2">
        <v>5.26</v>
      </c>
      <c r="AJ170" s="2">
        <v>4.46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3.09</v>
      </c>
      <c r="BB170" s="2">
        <v>2.98</v>
      </c>
      <c r="BC170" s="2">
        <v>4.4000000000000004</v>
      </c>
      <c r="BD170" s="2">
        <v>4.53</v>
      </c>
      <c r="BE170" s="2">
        <v>7.1</v>
      </c>
      <c r="BF170" s="2">
        <v>5.26</v>
      </c>
      <c r="BG170" s="2">
        <v>4.46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29.67</v>
      </c>
      <c r="Z177" s="2">
        <v>346.91</v>
      </c>
      <c r="AA177" s="2">
        <v>12.81</v>
      </c>
      <c r="AB177" s="2">
        <v>9.1300000000000008</v>
      </c>
      <c r="AC177" s="2">
        <v>27.27</v>
      </c>
      <c r="AD177" s="2">
        <v>148.43</v>
      </c>
      <c r="AE177" s="2">
        <v>272.43</v>
      </c>
      <c r="AF177" s="2">
        <v>215.5</v>
      </c>
      <c r="AG177" s="2">
        <v>288.33</v>
      </c>
      <c r="AH177" s="2">
        <v>217.96</v>
      </c>
      <c r="AI177" s="2">
        <v>29.92</v>
      </c>
      <c r="AJ177" s="2">
        <v>353.35</v>
      </c>
      <c r="AK177" s="2">
        <v>13.15</v>
      </c>
      <c r="AL177" s="2">
        <v>9.3699999999999992</v>
      </c>
      <c r="AM177" s="2">
        <v>114.67</v>
      </c>
      <c r="AN177" s="2">
        <v>143.59</v>
      </c>
      <c r="AO177" s="2">
        <v>257.57</v>
      </c>
      <c r="AP177" s="2">
        <v>219.63</v>
      </c>
      <c r="AQ177" s="2">
        <v>280.33</v>
      </c>
      <c r="AR177" s="2">
        <v>228.65</v>
      </c>
      <c r="AU177" s="1" t="s">
        <v>21</v>
      </c>
      <c r="AV177" s="2">
        <v>29.67</v>
      </c>
      <c r="AW177" s="2">
        <v>346.91</v>
      </c>
      <c r="AX177" s="2">
        <v>12.81</v>
      </c>
      <c r="AY177" s="2">
        <v>9.1300000000000008</v>
      </c>
      <c r="AZ177" s="2">
        <v>27.27</v>
      </c>
      <c r="BA177" s="2">
        <v>148.43</v>
      </c>
      <c r="BB177" s="2">
        <v>272.43</v>
      </c>
      <c r="BC177" s="2">
        <v>215.5</v>
      </c>
      <c r="BD177" s="2">
        <v>288.33</v>
      </c>
      <c r="BE177" s="2">
        <v>217.96</v>
      </c>
      <c r="BF177" s="2">
        <v>29.92</v>
      </c>
      <c r="BG177" s="2">
        <v>353.35</v>
      </c>
      <c r="BH177" s="2">
        <v>13.15</v>
      </c>
      <c r="BI177" s="2">
        <v>9.3699999999999992</v>
      </c>
      <c r="BJ177" s="2">
        <v>114.67</v>
      </c>
      <c r="BK177" s="2">
        <v>143.59</v>
      </c>
      <c r="BL177" s="2">
        <v>257.57</v>
      </c>
      <c r="BM177" s="2">
        <v>219.63</v>
      </c>
      <c r="BN177" s="2">
        <v>280.33</v>
      </c>
      <c r="BO177" s="2">
        <v>228.65</v>
      </c>
    </row>
    <row r="178" spans="24:67" x14ac:dyDescent="0.3">
      <c r="X178" s="1" t="s">
        <v>22</v>
      </c>
      <c r="Y178" s="2">
        <v>18.38</v>
      </c>
      <c r="Z178" s="2">
        <v>81.11</v>
      </c>
      <c r="AA178" s="2">
        <v>10.029999999999999</v>
      </c>
      <c r="AB178" s="2">
        <v>5.08</v>
      </c>
      <c r="AC178" s="2">
        <v>17.47</v>
      </c>
      <c r="AD178" s="2">
        <v>22.27</v>
      </c>
      <c r="AE178" s="2">
        <v>39.159999999999997</v>
      </c>
      <c r="AF178" s="2">
        <v>37.24</v>
      </c>
      <c r="AG178" s="2">
        <v>50.04</v>
      </c>
      <c r="AH178" s="2">
        <v>43.44</v>
      </c>
      <c r="AI178" s="2">
        <v>19.170000000000002</v>
      </c>
      <c r="AJ178" s="2">
        <v>70.87</v>
      </c>
      <c r="AK178" s="2">
        <v>12.16</v>
      </c>
      <c r="AL178" s="2">
        <v>5.82</v>
      </c>
      <c r="AM178" s="2">
        <v>23.52</v>
      </c>
      <c r="AN178" s="2">
        <v>25.63</v>
      </c>
      <c r="AO178" s="2">
        <v>50.39</v>
      </c>
      <c r="AP178" s="2">
        <v>40.29</v>
      </c>
      <c r="AQ178" s="2">
        <v>49.19</v>
      </c>
      <c r="AR178" s="2">
        <v>48.46</v>
      </c>
      <c r="AU178" s="1" t="s">
        <v>22</v>
      </c>
      <c r="AV178" s="2">
        <v>18.38</v>
      </c>
      <c r="AW178" s="2">
        <v>81.11</v>
      </c>
      <c r="AX178" s="2">
        <v>10.029999999999999</v>
      </c>
      <c r="AY178" s="2">
        <v>5.08</v>
      </c>
      <c r="AZ178" s="2">
        <v>17.47</v>
      </c>
      <c r="BA178" s="2">
        <v>22.27</v>
      </c>
      <c r="BB178" s="2">
        <v>39.159999999999997</v>
      </c>
      <c r="BC178" s="2">
        <v>37.24</v>
      </c>
      <c r="BD178" s="2">
        <v>50.04</v>
      </c>
      <c r="BE178" s="2">
        <v>43.44</v>
      </c>
      <c r="BF178" s="2">
        <v>19.170000000000002</v>
      </c>
      <c r="BG178" s="2">
        <v>70.87</v>
      </c>
      <c r="BH178" s="2">
        <v>12.16</v>
      </c>
      <c r="BI178" s="2">
        <v>5.82</v>
      </c>
      <c r="BJ178" s="2">
        <v>23.52</v>
      </c>
      <c r="BK178" s="2">
        <v>25.63</v>
      </c>
      <c r="BL178" s="2">
        <v>50.39</v>
      </c>
      <c r="BM178" s="2">
        <v>40.29</v>
      </c>
      <c r="BN178" s="2">
        <v>49.19</v>
      </c>
      <c r="BO178" s="2">
        <v>48.46</v>
      </c>
    </row>
    <row r="179" spans="24:67" x14ac:dyDescent="0.3">
      <c r="X179" s="1" t="s">
        <v>23</v>
      </c>
      <c r="Y179" s="2">
        <v>187.88</v>
      </c>
      <c r="Z179" s="2">
        <v>254.36</v>
      </c>
      <c r="AA179" s="2">
        <v>52.67</v>
      </c>
      <c r="AB179" s="2">
        <v>69.13</v>
      </c>
      <c r="AC179" s="2">
        <v>189.93</v>
      </c>
      <c r="AD179" s="2">
        <v>234.31</v>
      </c>
      <c r="AE179" s="2">
        <v>428.39</v>
      </c>
      <c r="AF179" s="2">
        <v>396.52</v>
      </c>
      <c r="AG179" s="2">
        <v>509.67</v>
      </c>
      <c r="AH179" s="2">
        <v>207.59</v>
      </c>
      <c r="AI179" s="2">
        <v>56.44</v>
      </c>
      <c r="AJ179" s="2">
        <v>249.41</v>
      </c>
      <c r="AK179" s="2">
        <v>27.71</v>
      </c>
      <c r="AL179" s="2">
        <v>59.06</v>
      </c>
      <c r="AM179" s="2">
        <v>101.7</v>
      </c>
      <c r="AN179" s="2">
        <v>118.82</v>
      </c>
      <c r="AO179" s="2">
        <v>224.79</v>
      </c>
      <c r="AP179" s="2">
        <v>192.08</v>
      </c>
      <c r="AQ179" s="2">
        <v>224.59</v>
      </c>
      <c r="AR179" s="2">
        <v>211.57</v>
      </c>
      <c r="AU179" s="1" t="s">
        <v>23</v>
      </c>
      <c r="AV179" s="2">
        <v>187.88</v>
      </c>
      <c r="AW179" s="2">
        <v>254.36</v>
      </c>
      <c r="AX179" s="2">
        <v>52.67</v>
      </c>
      <c r="AY179" s="2">
        <v>69.13</v>
      </c>
      <c r="AZ179" s="2">
        <v>189.93</v>
      </c>
      <c r="BA179" s="2">
        <v>234.31</v>
      </c>
      <c r="BB179" s="2">
        <v>428.39</v>
      </c>
      <c r="BC179" s="2">
        <v>396.52</v>
      </c>
      <c r="BD179" s="2">
        <v>509.67</v>
      </c>
      <c r="BE179" s="2">
        <v>207.59</v>
      </c>
      <c r="BF179" s="2">
        <v>56.44</v>
      </c>
      <c r="BG179" s="2">
        <v>249.41</v>
      </c>
      <c r="BH179" s="2">
        <v>27.71</v>
      </c>
      <c r="BI179" s="2">
        <v>59.06</v>
      </c>
      <c r="BJ179" s="2">
        <v>101.7</v>
      </c>
      <c r="BK179" s="2">
        <v>118.82</v>
      </c>
      <c r="BL179" s="2">
        <v>224.79</v>
      </c>
      <c r="BM179" s="2">
        <v>192.08</v>
      </c>
      <c r="BN179" s="2">
        <v>224.59</v>
      </c>
      <c r="BO179" s="2">
        <v>211.57</v>
      </c>
    </row>
    <row r="180" spans="24:67" x14ac:dyDescent="0.3">
      <c r="X180" s="1" t="s">
        <v>24</v>
      </c>
      <c r="Y180" s="2">
        <v>82.3</v>
      </c>
      <c r="Z180" s="2">
        <v>107.1</v>
      </c>
      <c r="AA180" s="2">
        <v>21.27</v>
      </c>
      <c r="AB180" s="2">
        <v>26.36</v>
      </c>
      <c r="AC180" s="2">
        <v>44.22</v>
      </c>
      <c r="AD180" s="2">
        <v>56.12</v>
      </c>
      <c r="AE180" s="2">
        <v>168.39</v>
      </c>
      <c r="AF180" s="2">
        <v>147.87</v>
      </c>
      <c r="AG180" s="2">
        <v>103.07</v>
      </c>
      <c r="AH180" s="2">
        <v>73.73</v>
      </c>
      <c r="AI180" s="2">
        <v>26.73</v>
      </c>
      <c r="AJ180" s="2">
        <v>107.72</v>
      </c>
      <c r="AK180" s="2">
        <v>14.93</v>
      </c>
      <c r="AL180" s="2">
        <v>16.27</v>
      </c>
      <c r="AM180" s="2">
        <v>44.04</v>
      </c>
      <c r="AN180" s="2">
        <v>48.76</v>
      </c>
      <c r="AO180" s="2">
        <v>91.83</v>
      </c>
      <c r="AP180" s="2">
        <v>76.5</v>
      </c>
      <c r="AQ180" s="2">
        <v>90</v>
      </c>
      <c r="AR180" s="2">
        <v>88.62</v>
      </c>
      <c r="AU180" s="1" t="s">
        <v>24</v>
      </c>
      <c r="AV180" s="2">
        <v>82.3</v>
      </c>
      <c r="AW180" s="2">
        <v>107.1</v>
      </c>
      <c r="AX180" s="2">
        <v>21.27</v>
      </c>
      <c r="AY180" s="2">
        <v>26.36</v>
      </c>
      <c r="AZ180" s="2">
        <v>44.22</v>
      </c>
      <c r="BA180" s="2">
        <v>56.12</v>
      </c>
      <c r="BB180" s="2">
        <v>168.39</v>
      </c>
      <c r="BC180" s="2">
        <v>147.87</v>
      </c>
      <c r="BD180" s="2">
        <v>103.07</v>
      </c>
      <c r="BE180" s="2">
        <v>73.73</v>
      </c>
      <c r="BF180" s="2">
        <v>26.73</v>
      </c>
      <c r="BG180" s="2">
        <v>107.72</v>
      </c>
      <c r="BH180" s="2">
        <v>14.93</v>
      </c>
      <c r="BI180" s="2">
        <v>16.27</v>
      </c>
      <c r="BJ180" s="2">
        <v>44.04</v>
      </c>
      <c r="BK180" s="2">
        <v>48.76</v>
      </c>
      <c r="BL180" s="2">
        <v>91.83</v>
      </c>
      <c r="BM180" s="2">
        <v>76.5</v>
      </c>
      <c r="BN180" s="2">
        <v>90</v>
      </c>
      <c r="BO180" s="2">
        <v>88.62</v>
      </c>
    </row>
    <row r="181" spans="24:67" x14ac:dyDescent="0.3">
      <c r="X181" s="1" t="s">
        <v>25</v>
      </c>
      <c r="Y181" s="2">
        <v>286.97000000000003</v>
      </c>
      <c r="Z181" s="2">
        <v>482.93</v>
      </c>
      <c r="AA181" s="2">
        <v>100.34</v>
      </c>
      <c r="AB181" s="2">
        <v>64.33</v>
      </c>
      <c r="AC181" s="2">
        <v>151.32</v>
      </c>
      <c r="AD181" s="2">
        <v>204.92</v>
      </c>
      <c r="AE181" s="2">
        <v>358.08</v>
      </c>
      <c r="AF181" s="2">
        <v>291.27</v>
      </c>
      <c r="AG181" s="2">
        <v>386.07</v>
      </c>
      <c r="AH181" s="2">
        <v>341.41</v>
      </c>
      <c r="AI181" s="2">
        <v>188.63</v>
      </c>
      <c r="AJ181" s="2">
        <v>516.58000000000004</v>
      </c>
      <c r="AK181" s="2">
        <v>82.13</v>
      </c>
      <c r="AL181" s="2">
        <v>87.11</v>
      </c>
      <c r="AM181" s="2">
        <v>195.22</v>
      </c>
      <c r="AN181" s="2">
        <v>228.28</v>
      </c>
      <c r="AO181" s="2">
        <v>361.99</v>
      </c>
      <c r="AP181" s="2">
        <v>291.92</v>
      </c>
      <c r="AQ181" s="2">
        <v>359.42</v>
      </c>
      <c r="AR181" s="2">
        <v>318.73</v>
      </c>
      <c r="AU181" s="1" t="s">
        <v>25</v>
      </c>
      <c r="AV181" s="2">
        <v>286.97000000000003</v>
      </c>
      <c r="AW181" s="2">
        <v>482.93</v>
      </c>
      <c r="AX181" s="2">
        <v>100.34</v>
      </c>
      <c r="AY181" s="2">
        <v>64.33</v>
      </c>
      <c r="AZ181" s="2">
        <v>151.32</v>
      </c>
      <c r="BA181" s="2">
        <v>204.92</v>
      </c>
      <c r="BB181" s="2">
        <v>358.08</v>
      </c>
      <c r="BC181" s="2">
        <v>291.27</v>
      </c>
      <c r="BD181" s="2">
        <v>386.07</v>
      </c>
      <c r="BE181" s="2">
        <v>341.41</v>
      </c>
      <c r="BF181" s="2">
        <v>188.63</v>
      </c>
      <c r="BG181" s="2">
        <v>516.58000000000004</v>
      </c>
      <c r="BH181" s="2">
        <v>82.13</v>
      </c>
      <c r="BI181" s="2">
        <v>87.11</v>
      </c>
      <c r="BJ181" s="2">
        <v>195.22</v>
      </c>
      <c r="BK181" s="2">
        <v>228.28</v>
      </c>
      <c r="BL181" s="2">
        <v>361.99</v>
      </c>
      <c r="BM181" s="2">
        <v>291.92</v>
      </c>
      <c r="BN181" s="2">
        <v>359.42</v>
      </c>
      <c r="BO181" s="2">
        <v>318.73</v>
      </c>
    </row>
    <row r="182" spans="24:67" x14ac:dyDescent="0.3">
      <c r="X182" s="1" t="s">
        <v>26</v>
      </c>
      <c r="Y182" s="2">
        <v>49.08</v>
      </c>
      <c r="Z182" s="2">
        <v>82.74</v>
      </c>
      <c r="AA182" s="2">
        <v>16.05</v>
      </c>
      <c r="AB182" s="2">
        <v>13.92</v>
      </c>
      <c r="AC182" s="2">
        <v>21.8</v>
      </c>
      <c r="AD182" s="2">
        <v>27.36</v>
      </c>
      <c r="AE182" s="2">
        <v>56.18</v>
      </c>
      <c r="AF182" s="2">
        <v>45.89</v>
      </c>
      <c r="AG182" s="2">
        <v>61.53</v>
      </c>
      <c r="AH182" s="2">
        <v>59.67</v>
      </c>
      <c r="AI182" s="2">
        <v>44.32</v>
      </c>
      <c r="AJ182" s="2">
        <v>53.56</v>
      </c>
      <c r="AK182" s="2">
        <v>13.23</v>
      </c>
      <c r="AL182" s="2">
        <v>12.59</v>
      </c>
      <c r="AM182" s="2">
        <v>36.270000000000003</v>
      </c>
      <c r="AN182" s="2">
        <v>51.53</v>
      </c>
      <c r="AO182" s="2">
        <v>60.62</v>
      </c>
      <c r="AP182" s="2">
        <v>42.84</v>
      </c>
      <c r="AQ182" s="2">
        <v>63.07</v>
      </c>
      <c r="AR182" s="2">
        <v>48.07</v>
      </c>
      <c r="AU182" s="1" t="s">
        <v>26</v>
      </c>
      <c r="AV182" s="2">
        <v>49.08</v>
      </c>
      <c r="AW182" s="2">
        <v>82.74</v>
      </c>
      <c r="AX182" s="2">
        <v>16.05</v>
      </c>
      <c r="AY182" s="2">
        <v>13.92</v>
      </c>
      <c r="AZ182" s="2">
        <v>21.8</v>
      </c>
      <c r="BA182" s="2">
        <v>27.36</v>
      </c>
      <c r="BB182" s="2">
        <v>56.18</v>
      </c>
      <c r="BC182" s="2">
        <v>45.89</v>
      </c>
      <c r="BD182" s="2">
        <v>61.53</v>
      </c>
      <c r="BE182" s="2">
        <v>59.67</v>
      </c>
      <c r="BF182" s="2">
        <v>44.32</v>
      </c>
      <c r="BG182" s="2">
        <v>53.56</v>
      </c>
      <c r="BH182" s="2">
        <v>13.23</v>
      </c>
      <c r="BI182" s="2">
        <v>12.59</v>
      </c>
      <c r="BJ182" s="2">
        <v>36.270000000000003</v>
      </c>
      <c r="BK182" s="2">
        <v>51.53</v>
      </c>
      <c r="BL182" s="2">
        <v>60.62</v>
      </c>
      <c r="BM182" s="2">
        <v>42.84</v>
      </c>
      <c r="BN182" s="2">
        <v>63.07</v>
      </c>
      <c r="BO182" s="2">
        <v>48.07</v>
      </c>
    </row>
    <row r="183" spans="24:67" x14ac:dyDescent="0.3">
      <c r="X183" s="1" t="s">
        <v>27</v>
      </c>
      <c r="Y183" s="2">
        <v>89.82</v>
      </c>
      <c r="Z183" s="2">
        <v>270.26</v>
      </c>
      <c r="AA183" s="2">
        <v>44.78</v>
      </c>
      <c r="AB183" s="2">
        <v>42.99</v>
      </c>
      <c r="AC183" s="2">
        <v>81.37</v>
      </c>
      <c r="AD183" s="2">
        <v>96.74</v>
      </c>
      <c r="AE183" s="2">
        <v>185.01</v>
      </c>
      <c r="AF183" s="2">
        <v>154.91</v>
      </c>
      <c r="AG183" s="2">
        <v>230.16</v>
      </c>
      <c r="AH183" s="2">
        <v>205.53</v>
      </c>
      <c r="AI183" s="2">
        <v>160.33000000000001</v>
      </c>
      <c r="AJ183" s="2">
        <v>240.76</v>
      </c>
      <c r="AK183" s="2">
        <v>44.99</v>
      </c>
      <c r="AL183" s="2">
        <v>31.56</v>
      </c>
      <c r="AM183" s="2">
        <v>140.93</v>
      </c>
      <c r="AN183" s="2">
        <v>131.84</v>
      </c>
      <c r="AO183" s="2">
        <v>314.66000000000003</v>
      </c>
      <c r="AP183" s="2">
        <v>262.14</v>
      </c>
      <c r="AQ183" s="2">
        <v>230.62</v>
      </c>
      <c r="AR183" s="2">
        <v>183.22</v>
      </c>
      <c r="AU183" s="1" t="s">
        <v>27</v>
      </c>
      <c r="AV183" s="2">
        <v>89.82</v>
      </c>
      <c r="AW183" s="2">
        <v>270.26</v>
      </c>
      <c r="AX183" s="2">
        <v>44.78</v>
      </c>
      <c r="AY183" s="2">
        <v>42.99</v>
      </c>
      <c r="AZ183" s="2">
        <v>81.37</v>
      </c>
      <c r="BA183" s="2">
        <v>96.74</v>
      </c>
      <c r="BB183" s="2">
        <v>185.01</v>
      </c>
      <c r="BC183" s="2">
        <v>154.91</v>
      </c>
      <c r="BD183" s="2">
        <v>230.16</v>
      </c>
      <c r="BE183" s="2">
        <v>205.53</v>
      </c>
      <c r="BF183" s="2">
        <v>160.33000000000001</v>
      </c>
      <c r="BG183" s="2">
        <v>240.76</v>
      </c>
      <c r="BH183" s="2">
        <v>44.99</v>
      </c>
      <c r="BI183" s="2">
        <v>31.56</v>
      </c>
      <c r="BJ183" s="2">
        <v>140.93</v>
      </c>
      <c r="BK183" s="2">
        <v>131.84</v>
      </c>
      <c r="BL183" s="2">
        <v>314.66000000000003</v>
      </c>
      <c r="BM183" s="2">
        <v>262.14</v>
      </c>
      <c r="BN183" s="2">
        <v>230.62</v>
      </c>
      <c r="BO183" s="2">
        <v>183.22</v>
      </c>
    </row>
    <row r="184" spans="24:67" x14ac:dyDescent="0.3">
      <c r="X184" s="1" t="s">
        <v>28</v>
      </c>
      <c r="Y184" s="2">
        <v>59.87</v>
      </c>
      <c r="Z184" s="2">
        <v>188.32</v>
      </c>
      <c r="AA184" s="2">
        <v>25.82</v>
      </c>
      <c r="AB184" s="2">
        <v>16.010000000000002</v>
      </c>
      <c r="AC184" s="2">
        <v>61.01</v>
      </c>
      <c r="AD184" s="2">
        <v>78.989999999999995</v>
      </c>
      <c r="AE184" s="2">
        <v>144.91999999999999</v>
      </c>
      <c r="AF184" s="2">
        <v>118.34</v>
      </c>
      <c r="AG184" s="2">
        <v>153.35</v>
      </c>
      <c r="AH184" s="2">
        <v>134.81</v>
      </c>
      <c r="AI184" s="2">
        <v>64.16</v>
      </c>
      <c r="AJ184" s="2">
        <v>218.27</v>
      </c>
      <c r="AK184" s="2">
        <v>27.71</v>
      </c>
      <c r="AL184" s="2">
        <v>17.899999999999999</v>
      </c>
      <c r="AM184" s="2">
        <v>75.97</v>
      </c>
      <c r="AN184" s="2">
        <v>86.87</v>
      </c>
      <c r="AO184" s="2">
        <v>150.5</v>
      </c>
      <c r="AP184" s="2">
        <v>121.89</v>
      </c>
      <c r="AQ184" s="2">
        <v>154.04</v>
      </c>
      <c r="AR184" s="2">
        <v>131.84</v>
      </c>
      <c r="AU184" s="1" t="s">
        <v>28</v>
      </c>
      <c r="AV184" s="2">
        <v>59.87</v>
      </c>
      <c r="AW184" s="2">
        <v>188.32</v>
      </c>
      <c r="AX184" s="2">
        <v>25.82</v>
      </c>
      <c r="AY184" s="2">
        <v>16.010000000000002</v>
      </c>
      <c r="AZ184" s="2">
        <v>61.01</v>
      </c>
      <c r="BA184" s="2">
        <v>78.989999999999995</v>
      </c>
      <c r="BB184" s="2">
        <v>144.91999999999999</v>
      </c>
      <c r="BC184" s="2">
        <v>118.34</v>
      </c>
      <c r="BD184" s="2">
        <v>153.35</v>
      </c>
      <c r="BE184" s="2">
        <v>134.81</v>
      </c>
      <c r="BF184" s="2">
        <v>64.16</v>
      </c>
      <c r="BG184" s="2">
        <v>218.27</v>
      </c>
      <c r="BH184" s="2">
        <v>27.71</v>
      </c>
      <c r="BI184" s="2">
        <v>17.899999999999999</v>
      </c>
      <c r="BJ184" s="2">
        <v>75.97</v>
      </c>
      <c r="BK184" s="2">
        <v>86.87</v>
      </c>
      <c r="BL184" s="2">
        <v>150.5</v>
      </c>
      <c r="BM184" s="2">
        <v>121.89</v>
      </c>
      <c r="BN184" s="2">
        <v>154.04</v>
      </c>
      <c r="BO184" s="2">
        <v>131.84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22.83</v>
      </c>
      <c r="Z191" s="2">
        <v>23.01</v>
      </c>
      <c r="AA191" s="2">
        <v>9.85</v>
      </c>
      <c r="AB191" s="2">
        <v>10.119999999999999</v>
      </c>
      <c r="AC191" s="2">
        <v>18.25</v>
      </c>
      <c r="AD191" s="2">
        <v>18.739999999999998</v>
      </c>
      <c r="AE191" s="2">
        <v>17.04</v>
      </c>
      <c r="AF191" s="2">
        <v>71.67</v>
      </c>
      <c r="AG191" s="2">
        <v>74.22</v>
      </c>
      <c r="AH191" s="2">
        <v>71.8</v>
      </c>
      <c r="AI191" s="2">
        <v>75.680000000000007</v>
      </c>
      <c r="AJ191" s="2">
        <v>71.55</v>
      </c>
      <c r="AK191" s="2">
        <v>74.31</v>
      </c>
      <c r="AL191" s="2">
        <v>75.73</v>
      </c>
      <c r="AM191" s="2">
        <v>75.88</v>
      </c>
      <c r="AN191" s="2">
        <v>73.77</v>
      </c>
      <c r="AO191" s="2">
        <v>64.099999999999994</v>
      </c>
      <c r="AP191" s="2">
        <v>67.25</v>
      </c>
      <c r="AQ191" s="2">
        <v>77.09</v>
      </c>
      <c r="AR191" s="2">
        <v>78.52</v>
      </c>
      <c r="AU191" s="1" t="s">
        <v>21</v>
      </c>
      <c r="AV191" s="2">
        <v>22.83</v>
      </c>
      <c r="AW191" s="2">
        <v>23.01</v>
      </c>
      <c r="AX191" s="2">
        <v>9.85</v>
      </c>
      <c r="AY191" s="2">
        <v>10.119999999999999</v>
      </c>
      <c r="AZ191" s="2">
        <v>18.25</v>
      </c>
      <c r="BA191" s="2">
        <v>18.739999999999998</v>
      </c>
      <c r="BB191" s="2">
        <v>17.04</v>
      </c>
      <c r="BC191" s="2">
        <v>71.67</v>
      </c>
      <c r="BD191" s="2">
        <v>74.22</v>
      </c>
      <c r="BE191" s="2">
        <v>71.8</v>
      </c>
      <c r="BF191" s="2">
        <v>75.680000000000007</v>
      </c>
      <c r="BG191" s="2">
        <v>71.55</v>
      </c>
      <c r="BH191" s="2">
        <v>74.31</v>
      </c>
      <c r="BI191" s="2">
        <v>75.73</v>
      </c>
      <c r="BJ191" s="2">
        <v>75.88</v>
      </c>
      <c r="BK191" s="2">
        <v>73.77</v>
      </c>
      <c r="BL191" s="2">
        <v>64.099999999999994</v>
      </c>
      <c r="BM191" s="2">
        <v>67.25</v>
      </c>
      <c r="BN191" s="2">
        <v>77.09</v>
      </c>
      <c r="BO191" s="2">
        <v>78.52</v>
      </c>
    </row>
    <row r="192" spans="24:67" x14ac:dyDescent="0.3">
      <c r="X192" s="1" t="s">
        <v>22</v>
      </c>
      <c r="Y192" s="2">
        <v>14.14</v>
      </c>
      <c r="Z192" s="2">
        <v>14.75</v>
      </c>
      <c r="AA192" s="2">
        <v>7.71</v>
      </c>
      <c r="AB192" s="2">
        <v>9.36</v>
      </c>
      <c r="AC192" s="2">
        <v>10.16</v>
      </c>
      <c r="AD192" s="2">
        <v>11.63</v>
      </c>
      <c r="AE192" s="2">
        <v>10.92</v>
      </c>
      <c r="AF192" s="2">
        <v>14.7</v>
      </c>
      <c r="AG192" s="2">
        <v>11.14</v>
      </c>
      <c r="AH192" s="2">
        <v>12.82</v>
      </c>
      <c r="AI192" s="2">
        <v>10.88</v>
      </c>
      <c r="AJ192" s="2">
        <v>14</v>
      </c>
      <c r="AK192" s="2">
        <v>12.84</v>
      </c>
      <c r="AL192" s="2">
        <v>13.89</v>
      </c>
      <c r="AM192" s="2">
        <v>13.17</v>
      </c>
      <c r="AN192" s="2">
        <v>12.94</v>
      </c>
      <c r="AO192" s="2">
        <v>12.78</v>
      </c>
      <c r="AP192" s="2">
        <v>14.25</v>
      </c>
      <c r="AQ192" s="2">
        <v>18.03</v>
      </c>
      <c r="AR192" s="2">
        <v>15.75</v>
      </c>
      <c r="AU192" s="1" t="s">
        <v>22</v>
      </c>
      <c r="AV192" s="2">
        <v>14.14</v>
      </c>
      <c r="AW192" s="2">
        <v>14.75</v>
      </c>
      <c r="AX192" s="2">
        <v>7.71</v>
      </c>
      <c r="AY192" s="2">
        <v>9.36</v>
      </c>
      <c r="AZ192" s="2">
        <v>10.16</v>
      </c>
      <c r="BA192" s="2">
        <v>11.63</v>
      </c>
      <c r="BB192" s="2">
        <v>10.92</v>
      </c>
      <c r="BC192" s="2">
        <v>14.7</v>
      </c>
      <c r="BD192" s="2">
        <v>11.14</v>
      </c>
      <c r="BE192" s="2">
        <v>12.82</v>
      </c>
      <c r="BF192" s="2">
        <v>10.88</v>
      </c>
      <c r="BG192" s="2">
        <v>14</v>
      </c>
      <c r="BH192" s="2">
        <v>12.84</v>
      </c>
      <c r="BI192" s="2">
        <v>13.89</v>
      </c>
      <c r="BJ192" s="2">
        <v>13.17</v>
      </c>
      <c r="BK192" s="2">
        <v>12.94</v>
      </c>
      <c r="BL192" s="2">
        <v>12.78</v>
      </c>
      <c r="BM192" s="2">
        <v>14.25</v>
      </c>
      <c r="BN192" s="2">
        <v>18.03</v>
      </c>
      <c r="BO192" s="2">
        <v>15.75</v>
      </c>
    </row>
    <row r="193" spans="24:67" x14ac:dyDescent="0.3">
      <c r="X193" s="1" t="s">
        <v>23</v>
      </c>
      <c r="Y193" s="2">
        <v>144.52000000000001</v>
      </c>
      <c r="Z193" s="2">
        <v>43.41</v>
      </c>
      <c r="AA193" s="2">
        <v>40.51</v>
      </c>
      <c r="AB193" s="2">
        <v>21.32</v>
      </c>
      <c r="AC193" s="2">
        <v>138.26</v>
      </c>
      <c r="AD193" s="2">
        <v>118.12</v>
      </c>
      <c r="AE193" s="2">
        <v>118.71</v>
      </c>
      <c r="AF193" s="2">
        <v>63.56</v>
      </c>
      <c r="AG193" s="2">
        <v>117.15</v>
      </c>
      <c r="AH193" s="2">
        <v>59.41</v>
      </c>
      <c r="AI193" s="2">
        <v>119</v>
      </c>
      <c r="AJ193" s="2">
        <v>62.44</v>
      </c>
      <c r="AK193" s="2">
        <v>136.72999999999999</v>
      </c>
      <c r="AL193" s="2">
        <v>66.23</v>
      </c>
      <c r="AM193" s="2">
        <v>134.12</v>
      </c>
      <c r="AN193" s="2">
        <v>59.1</v>
      </c>
      <c r="AO193" s="2">
        <v>61.06</v>
      </c>
      <c r="AP193" s="2">
        <v>62.23</v>
      </c>
      <c r="AQ193" s="2">
        <v>56.52</v>
      </c>
      <c r="AR193" s="2">
        <v>55.42</v>
      </c>
      <c r="AU193" s="1" t="s">
        <v>23</v>
      </c>
      <c r="AV193" s="2">
        <v>144.52000000000001</v>
      </c>
      <c r="AW193" s="2">
        <v>43.41</v>
      </c>
      <c r="AX193" s="2">
        <v>40.51</v>
      </c>
      <c r="AY193" s="2">
        <v>21.32</v>
      </c>
      <c r="AZ193" s="2">
        <v>138.26</v>
      </c>
      <c r="BA193" s="2">
        <v>118.12</v>
      </c>
      <c r="BB193" s="2">
        <v>118.71</v>
      </c>
      <c r="BC193" s="2">
        <v>63.56</v>
      </c>
      <c r="BD193" s="2">
        <v>117.15</v>
      </c>
      <c r="BE193" s="2">
        <v>59.41</v>
      </c>
      <c r="BF193" s="2">
        <v>119</v>
      </c>
      <c r="BG193" s="2">
        <v>62.44</v>
      </c>
      <c r="BH193" s="2">
        <v>136.72999999999999</v>
      </c>
      <c r="BI193" s="2">
        <v>66.23</v>
      </c>
      <c r="BJ193" s="2">
        <v>134.12</v>
      </c>
      <c r="BK193" s="2">
        <v>59.1</v>
      </c>
      <c r="BL193" s="2">
        <v>61.06</v>
      </c>
      <c r="BM193" s="2">
        <v>62.23</v>
      </c>
      <c r="BN193" s="2">
        <v>56.52</v>
      </c>
      <c r="BO193" s="2">
        <v>55.42</v>
      </c>
    </row>
    <row r="194" spans="24:67" x14ac:dyDescent="0.3">
      <c r="X194" s="1" t="s">
        <v>24</v>
      </c>
      <c r="Y194" s="2">
        <v>63.31</v>
      </c>
      <c r="Z194" s="2">
        <v>20.56</v>
      </c>
      <c r="AA194" s="2">
        <v>16.36</v>
      </c>
      <c r="AB194" s="2">
        <v>11.48</v>
      </c>
      <c r="AC194" s="2">
        <v>52.73</v>
      </c>
      <c r="AD194" s="2">
        <v>32.53</v>
      </c>
      <c r="AE194" s="2">
        <v>27.64</v>
      </c>
      <c r="AF194" s="2">
        <v>27.53</v>
      </c>
      <c r="AG194" s="2">
        <v>28.06</v>
      </c>
      <c r="AH194" s="2">
        <v>24.38</v>
      </c>
      <c r="AI194" s="2">
        <v>46.77</v>
      </c>
      <c r="AJ194" s="2">
        <v>25.51</v>
      </c>
      <c r="AK194" s="2">
        <v>50.99</v>
      </c>
      <c r="AL194" s="2">
        <v>26.38</v>
      </c>
      <c r="AM194" s="2">
        <v>27.12</v>
      </c>
      <c r="AN194" s="2">
        <v>23.68</v>
      </c>
      <c r="AO194" s="2">
        <v>21.69</v>
      </c>
      <c r="AP194" s="2">
        <v>26.06</v>
      </c>
      <c r="AQ194" s="2">
        <v>23.8</v>
      </c>
      <c r="AR194" s="2">
        <v>23.94</v>
      </c>
      <c r="AU194" s="1" t="s">
        <v>24</v>
      </c>
      <c r="AV194" s="2">
        <v>63.31</v>
      </c>
      <c r="AW194" s="2">
        <v>20.56</v>
      </c>
      <c r="AX194" s="2">
        <v>16.36</v>
      </c>
      <c r="AY194" s="2">
        <v>11.48</v>
      </c>
      <c r="AZ194" s="2">
        <v>52.73</v>
      </c>
      <c r="BA194" s="2">
        <v>32.53</v>
      </c>
      <c r="BB194" s="2">
        <v>27.64</v>
      </c>
      <c r="BC194" s="2">
        <v>27.53</v>
      </c>
      <c r="BD194" s="2">
        <v>28.06</v>
      </c>
      <c r="BE194" s="2">
        <v>24.38</v>
      </c>
      <c r="BF194" s="2">
        <v>46.77</v>
      </c>
      <c r="BG194" s="2">
        <v>25.51</v>
      </c>
      <c r="BH194" s="2">
        <v>50.99</v>
      </c>
      <c r="BI194" s="2">
        <v>26.38</v>
      </c>
      <c r="BJ194" s="2">
        <v>27.12</v>
      </c>
      <c r="BK194" s="2">
        <v>23.68</v>
      </c>
      <c r="BL194" s="2">
        <v>21.69</v>
      </c>
      <c r="BM194" s="2">
        <v>26.06</v>
      </c>
      <c r="BN194" s="2">
        <v>23.8</v>
      </c>
      <c r="BO194" s="2">
        <v>23.94</v>
      </c>
    </row>
    <row r="195" spans="24:67" x14ac:dyDescent="0.3">
      <c r="X195" s="1" t="s">
        <v>25</v>
      </c>
      <c r="Y195" s="2">
        <v>220.74</v>
      </c>
      <c r="Z195" s="2">
        <v>145.1</v>
      </c>
      <c r="AA195" s="2">
        <v>77.180000000000007</v>
      </c>
      <c r="AB195" s="2">
        <v>63.18</v>
      </c>
      <c r="AC195" s="2">
        <v>128.66999999999999</v>
      </c>
      <c r="AD195" s="2">
        <v>174.23</v>
      </c>
      <c r="AE195" s="2">
        <v>94.57</v>
      </c>
      <c r="AF195" s="2">
        <v>122.01</v>
      </c>
      <c r="AG195" s="2">
        <v>102.46</v>
      </c>
      <c r="AH195" s="2">
        <v>114.14</v>
      </c>
      <c r="AI195" s="2">
        <v>99.47</v>
      </c>
      <c r="AJ195" s="2">
        <v>100.55</v>
      </c>
      <c r="AK195" s="2">
        <v>100.44</v>
      </c>
      <c r="AL195" s="2">
        <v>100.66</v>
      </c>
      <c r="AM195" s="2">
        <v>101.6</v>
      </c>
      <c r="AN195" s="2">
        <v>94.58</v>
      </c>
      <c r="AO195" s="2">
        <v>100.42</v>
      </c>
      <c r="AP195" s="2">
        <v>93.74</v>
      </c>
      <c r="AQ195" s="2">
        <v>107.32</v>
      </c>
      <c r="AR195" s="2">
        <v>114.8</v>
      </c>
      <c r="AU195" s="1" t="s">
        <v>25</v>
      </c>
      <c r="AV195" s="2">
        <v>220.74</v>
      </c>
      <c r="AW195" s="2">
        <v>145.1</v>
      </c>
      <c r="AX195" s="2">
        <v>77.180000000000007</v>
      </c>
      <c r="AY195" s="2">
        <v>63.18</v>
      </c>
      <c r="AZ195" s="2">
        <v>128.66999999999999</v>
      </c>
      <c r="BA195" s="2">
        <v>174.23</v>
      </c>
      <c r="BB195" s="2">
        <v>94.57</v>
      </c>
      <c r="BC195" s="2">
        <v>122.01</v>
      </c>
      <c r="BD195" s="2">
        <v>102.46</v>
      </c>
      <c r="BE195" s="2">
        <v>114.14</v>
      </c>
      <c r="BF195" s="2">
        <v>99.47</v>
      </c>
      <c r="BG195" s="2">
        <v>100.55</v>
      </c>
      <c r="BH195" s="2">
        <v>100.44</v>
      </c>
      <c r="BI195" s="2">
        <v>100.66</v>
      </c>
      <c r="BJ195" s="2">
        <v>101.6</v>
      </c>
      <c r="BK195" s="2">
        <v>94.58</v>
      </c>
      <c r="BL195" s="2">
        <v>100.42</v>
      </c>
      <c r="BM195" s="2">
        <v>93.74</v>
      </c>
      <c r="BN195" s="2">
        <v>107.32</v>
      </c>
      <c r="BO195" s="2">
        <v>114.8</v>
      </c>
    </row>
    <row r="196" spans="24:67" x14ac:dyDescent="0.3">
      <c r="X196" s="1" t="s">
        <v>26</v>
      </c>
      <c r="Y196" s="2">
        <v>37.76</v>
      </c>
      <c r="Z196" s="2">
        <v>34.1</v>
      </c>
      <c r="AA196" s="2">
        <v>12.35</v>
      </c>
      <c r="AB196" s="2">
        <v>10.18</v>
      </c>
      <c r="AC196" s="2">
        <v>27.85</v>
      </c>
      <c r="AD196" s="2">
        <v>25.19</v>
      </c>
      <c r="AE196" s="2">
        <v>13.63</v>
      </c>
      <c r="AF196" s="2">
        <v>22.67</v>
      </c>
      <c r="AG196" s="2">
        <v>13.68</v>
      </c>
      <c r="AH196" s="2">
        <v>25.76</v>
      </c>
      <c r="AI196" s="2">
        <v>15.61</v>
      </c>
      <c r="AJ196" s="2">
        <v>16.84</v>
      </c>
      <c r="AK196" s="2">
        <v>15.82</v>
      </c>
      <c r="AL196" s="2">
        <v>14.77</v>
      </c>
      <c r="AM196" s="2">
        <v>16.190000000000001</v>
      </c>
      <c r="AN196" s="2">
        <v>16.600000000000001</v>
      </c>
      <c r="AO196" s="2">
        <v>17.55</v>
      </c>
      <c r="AP196" s="2">
        <v>14.14</v>
      </c>
      <c r="AQ196" s="2">
        <v>18.39</v>
      </c>
      <c r="AR196" s="2">
        <v>11.9</v>
      </c>
      <c r="AU196" s="1" t="s">
        <v>26</v>
      </c>
      <c r="AV196" s="2">
        <v>37.76</v>
      </c>
      <c r="AW196" s="2">
        <v>34.1</v>
      </c>
      <c r="AX196" s="2">
        <v>12.35</v>
      </c>
      <c r="AY196" s="2">
        <v>10.18</v>
      </c>
      <c r="AZ196" s="2">
        <v>27.85</v>
      </c>
      <c r="BA196" s="2">
        <v>25.19</v>
      </c>
      <c r="BB196" s="2">
        <v>13.63</v>
      </c>
      <c r="BC196" s="2">
        <v>22.67</v>
      </c>
      <c r="BD196" s="2">
        <v>13.68</v>
      </c>
      <c r="BE196" s="2">
        <v>25.76</v>
      </c>
      <c r="BF196" s="2">
        <v>15.61</v>
      </c>
      <c r="BG196" s="2">
        <v>16.84</v>
      </c>
      <c r="BH196" s="2">
        <v>15.82</v>
      </c>
      <c r="BI196" s="2">
        <v>14.77</v>
      </c>
      <c r="BJ196" s="2">
        <v>16.190000000000001</v>
      </c>
      <c r="BK196" s="2">
        <v>16.600000000000001</v>
      </c>
      <c r="BL196" s="2">
        <v>17.55</v>
      </c>
      <c r="BM196" s="2">
        <v>14.14</v>
      </c>
      <c r="BN196" s="2">
        <v>18.39</v>
      </c>
      <c r="BO196" s="2">
        <v>11.9</v>
      </c>
    </row>
    <row r="197" spans="24:67" x14ac:dyDescent="0.3">
      <c r="X197" s="1" t="s">
        <v>27</v>
      </c>
      <c r="Y197" s="2">
        <v>69.09</v>
      </c>
      <c r="Z197" s="2">
        <v>123.33</v>
      </c>
      <c r="AA197" s="2">
        <v>34.450000000000003</v>
      </c>
      <c r="AB197" s="2">
        <v>34.61</v>
      </c>
      <c r="AC197" s="2">
        <v>85.98</v>
      </c>
      <c r="AD197" s="2">
        <v>63.12</v>
      </c>
      <c r="AE197" s="2">
        <v>50.86</v>
      </c>
      <c r="AF197" s="2">
        <v>88.08</v>
      </c>
      <c r="AG197" s="2">
        <v>48.37</v>
      </c>
      <c r="AH197" s="2">
        <v>65.92</v>
      </c>
      <c r="AI197" s="2">
        <v>51.39</v>
      </c>
      <c r="AJ197" s="2">
        <v>87.4</v>
      </c>
      <c r="AK197" s="2">
        <v>53.42</v>
      </c>
      <c r="AL197" s="2">
        <v>90.39</v>
      </c>
      <c r="AM197" s="2">
        <v>60.57</v>
      </c>
      <c r="AN197" s="2">
        <v>60.69</v>
      </c>
      <c r="AO197" s="2">
        <v>60.45</v>
      </c>
      <c r="AP197" s="2">
        <v>53.89</v>
      </c>
      <c r="AQ197" s="2">
        <v>60.06</v>
      </c>
      <c r="AR197" s="2">
        <v>53.5</v>
      </c>
      <c r="AU197" s="1" t="s">
        <v>27</v>
      </c>
      <c r="AV197" s="2">
        <v>69.09</v>
      </c>
      <c r="AW197" s="2">
        <v>123.33</v>
      </c>
      <c r="AX197" s="2">
        <v>34.450000000000003</v>
      </c>
      <c r="AY197" s="2">
        <v>34.61</v>
      </c>
      <c r="AZ197" s="2">
        <v>85.98</v>
      </c>
      <c r="BA197" s="2">
        <v>63.12</v>
      </c>
      <c r="BB197" s="2">
        <v>50.86</v>
      </c>
      <c r="BC197" s="2">
        <v>88.08</v>
      </c>
      <c r="BD197" s="2">
        <v>48.37</v>
      </c>
      <c r="BE197" s="2">
        <v>65.92</v>
      </c>
      <c r="BF197" s="2">
        <v>51.39</v>
      </c>
      <c r="BG197" s="2">
        <v>87.4</v>
      </c>
      <c r="BH197" s="2">
        <v>53.42</v>
      </c>
      <c r="BI197" s="2">
        <v>90.39</v>
      </c>
      <c r="BJ197" s="2">
        <v>60.57</v>
      </c>
      <c r="BK197" s="2">
        <v>60.69</v>
      </c>
      <c r="BL197" s="2">
        <v>60.45</v>
      </c>
      <c r="BM197" s="2">
        <v>53.89</v>
      </c>
      <c r="BN197" s="2">
        <v>60.06</v>
      </c>
      <c r="BO197" s="2">
        <v>53.5</v>
      </c>
    </row>
    <row r="198" spans="24:67" x14ac:dyDescent="0.3">
      <c r="X198" s="1" t="s">
        <v>28</v>
      </c>
      <c r="Y198" s="2">
        <v>46.05</v>
      </c>
      <c r="Z198" s="2">
        <v>49.35</v>
      </c>
      <c r="AA198" s="2">
        <v>19.86</v>
      </c>
      <c r="AB198" s="2">
        <v>21.32</v>
      </c>
      <c r="AC198" s="2">
        <v>32.020000000000003</v>
      </c>
      <c r="AD198" s="2">
        <v>35.799999999999997</v>
      </c>
      <c r="AE198" s="2">
        <v>38.130000000000003</v>
      </c>
      <c r="AF198" s="2">
        <v>47.48</v>
      </c>
      <c r="AG198" s="2">
        <v>39.49</v>
      </c>
      <c r="AH198" s="2">
        <v>43.43</v>
      </c>
      <c r="AI198" s="2">
        <v>40.26</v>
      </c>
      <c r="AJ198" s="2">
        <v>41.81</v>
      </c>
      <c r="AK198" s="2">
        <v>40.81</v>
      </c>
      <c r="AL198" s="2">
        <v>42.03</v>
      </c>
      <c r="AM198" s="2">
        <v>40.35</v>
      </c>
      <c r="AN198" s="2">
        <v>40.54</v>
      </c>
      <c r="AO198" s="2">
        <v>39.65</v>
      </c>
      <c r="AP198" s="2">
        <v>38.78</v>
      </c>
      <c r="AQ198" s="2">
        <v>41.85</v>
      </c>
      <c r="AR198" s="2">
        <v>48.51</v>
      </c>
      <c r="AU198" s="1" t="s">
        <v>28</v>
      </c>
      <c r="AV198" s="2">
        <v>46.05</v>
      </c>
      <c r="AW198" s="2">
        <v>49.35</v>
      </c>
      <c r="AX198" s="2">
        <v>19.86</v>
      </c>
      <c r="AY198" s="2">
        <v>21.32</v>
      </c>
      <c r="AZ198" s="2">
        <v>32.020000000000003</v>
      </c>
      <c r="BA198" s="2">
        <v>35.799999999999997</v>
      </c>
      <c r="BB198" s="2">
        <v>38.130000000000003</v>
      </c>
      <c r="BC198" s="2">
        <v>47.48</v>
      </c>
      <c r="BD198" s="2">
        <v>39.49</v>
      </c>
      <c r="BE198" s="2">
        <v>43.43</v>
      </c>
      <c r="BF198" s="2">
        <v>40.26</v>
      </c>
      <c r="BG198" s="2">
        <v>41.81</v>
      </c>
      <c r="BH198" s="2">
        <v>40.81</v>
      </c>
      <c r="BI198" s="2">
        <v>42.03</v>
      </c>
      <c r="BJ198" s="2">
        <v>40.35</v>
      </c>
      <c r="BK198" s="2">
        <v>40.54</v>
      </c>
      <c r="BL198" s="2">
        <v>39.65</v>
      </c>
      <c r="BM198" s="2">
        <v>38.78</v>
      </c>
      <c r="BN198" s="2">
        <v>41.85</v>
      </c>
      <c r="BO198" s="2">
        <v>48.51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0.99</v>
      </c>
      <c r="AB205" s="2">
        <v>0.99</v>
      </c>
      <c r="AC205" s="2">
        <v>1</v>
      </c>
      <c r="AD205" s="2">
        <v>1</v>
      </c>
      <c r="AE205" s="2">
        <v>0.99</v>
      </c>
      <c r="AF205" s="2">
        <v>0.11</v>
      </c>
      <c r="AG205" s="2">
        <v>0.03</v>
      </c>
      <c r="AH205" s="2">
        <v>0.02</v>
      </c>
      <c r="AI205" s="2">
        <v>0.03</v>
      </c>
      <c r="AJ205" s="2">
        <v>0.01</v>
      </c>
      <c r="AK205" s="2">
        <v>0.03</v>
      </c>
      <c r="AL205" s="2">
        <v>0.01</v>
      </c>
      <c r="AM205" s="2">
        <v>0.02</v>
      </c>
      <c r="AN205" s="2">
        <v>0.01</v>
      </c>
      <c r="AO205" s="2">
        <v>0.01</v>
      </c>
      <c r="AP205" s="2">
        <v>0</v>
      </c>
      <c r="AQ205" s="2">
        <v>0.01</v>
      </c>
      <c r="AR205" s="2">
        <v>0</v>
      </c>
      <c r="AU205" s="1" t="s">
        <v>21</v>
      </c>
      <c r="AV205" s="2">
        <v>29.67</v>
      </c>
      <c r="AW205" s="2">
        <v>346.91</v>
      </c>
      <c r="AX205" s="2">
        <v>12.81</v>
      </c>
      <c r="AY205" s="2">
        <v>9.1300000000000008</v>
      </c>
      <c r="AZ205" s="2">
        <v>27.27</v>
      </c>
      <c r="BA205" s="2">
        <v>148.43</v>
      </c>
      <c r="BB205" s="2">
        <v>272.43</v>
      </c>
      <c r="BC205" s="2">
        <v>215.5</v>
      </c>
      <c r="BD205" s="2">
        <v>288.33</v>
      </c>
      <c r="BE205" s="2">
        <v>217.96</v>
      </c>
      <c r="BF205" s="2">
        <v>29.92</v>
      </c>
      <c r="BG205" s="2">
        <v>353.35</v>
      </c>
      <c r="BH205" s="2">
        <v>13.15</v>
      </c>
      <c r="BI205" s="2">
        <v>9.3699999999999992</v>
      </c>
      <c r="BJ205" s="2">
        <v>114.67</v>
      </c>
      <c r="BK205" s="2">
        <v>143.59</v>
      </c>
      <c r="BL205" s="2">
        <v>257.57</v>
      </c>
      <c r="BM205" s="2">
        <v>219.63</v>
      </c>
      <c r="BN205" s="2">
        <v>280.33</v>
      </c>
      <c r="BO205" s="2">
        <v>228.65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18.38</v>
      </c>
      <c r="AW206" s="2">
        <v>81.11</v>
      </c>
      <c r="AX206" s="2">
        <v>10.029999999999999</v>
      </c>
      <c r="AY206" s="2">
        <v>5.08</v>
      </c>
      <c r="AZ206" s="2">
        <v>17.47</v>
      </c>
      <c r="BA206" s="2">
        <v>22.27</v>
      </c>
      <c r="BB206" s="2">
        <v>39.159999999999997</v>
      </c>
      <c r="BC206" s="2">
        <v>37.24</v>
      </c>
      <c r="BD206" s="2">
        <v>50.04</v>
      </c>
      <c r="BE206" s="2">
        <v>43.44</v>
      </c>
      <c r="BF206" s="2">
        <v>19.170000000000002</v>
      </c>
      <c r="BG206" s="2">
        <v>70.87</v>
      </c>
      <c r="BH206" s="2">
        <v>12.16</v>
      </c>
      <c r="BI206" s="2">
        <v>5.82</v>
      </c>
      <c r="BJ206" s="2">
        <v>23.52</v>
      </c>
      <c r="BK206" s="2">
        <v>25.63</v>
      </c>
      <c r="BL206" s="2">
        <v>50.39</v>
      </c>
      <c r="BM206" s="2">
        <v>40.29</v>
      </c>
      <c r="BN206" s="2">
        <v>49.19</v>
      </c>
      <c r="BO206" s="2">
        <v>48.46</v>
      </c>
    </row>
    <row r="207" spans="24:67" x14ac:dyDescent="0.3">
      <c r="X207" s="1" t="s">
        <v>23</v>
      </c>
      <c r="Y207" s="2">
        <v>0.35</v>
      </c>
      <c r="Z207" s="2">
        <v>0.16</v>
      </c>
      <c r="AA207" s="2">
        <v>0.34</v>
      </c>
      <c r="AB207" s="2">
        <v>0.21</v>
      </c>
      <c r="AC207" s="2">
        <v>0.31</v>
      </c>
      <c r="AD207" s="2">
        <v>0.35</v>
      </c>
      <c r="AE207" s="2">
        <v>0.33</v>
      </c>
      <c r="AF207" s="2">
        <v>0.15</v>
      </c>
      <c r="AG207" s="2">
        <v>0.28999999999999998</v>
      </c>
      <c r="AH207" s="2">
        <v>0.09</v>
      </c>
      <c r="AI207" s="2">
        <v>0.28999999999999998</v>
      </c>
      <c r="AJ207" s="2">
        <v>0.09</v>
      </c>
      <c r="AK207" s="2">
        <v>0.28000000000000003</v>
      </c>
      <c r="AL207" s="2">
        <v>0.1</v>
      </c>
      <c r="AM207" s="2">
        <v>0.28000000000000003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187.88</v>
      </c>
      <c r="AW207" s="2">
        <v>254.36</v>
      </c>
      <c r="AX207" s="2">
        <v>52.67</v>
      </c>
      <c r="AY207" s="2">
        <v>69.13</v>
      </c>
      <c r="AZ207" s="2">
        <v>189.93</v>
      </c>
      <c r="BA207" s="2">
        <v>234.31</v>
      </c>
      <c r="BB207" s="2">
        <v>428.39</v>
      </c>
      <c r="BC207" s="2">
        <v>396.52</v>
      </c>
      <c r="BD207" s="2">
        <v>509.67</v>
      </c>
      <c r="BE207" s="2">
        <v>207.59</v>
      </c>
      <c r="BF207" s="2">
        <v>56.44</v>
      </c>
      <c r="BG207" s="2">
        <v>249.41</v>
      </c>
      <c r="BH207" s="2">
        <v>27.71</v>
      </c>
      <c r="BI207" s="2">
        <v>59.06</v>
      </c>
      <c r="BJ207" s="2">
        <v>101.7</v>
      </c>
      <c r="BK207" s="2">
        <v>118.82</v>
      </c>
      <c r="BL207" s="2">
        <v>224.79</v>
      </c>
      <c r="BM207" s="2">
        <v>192.08</v>
      </c>
      <c r="BN207" s="2">
        <v>224.59</v>
      </c>
      <c r="BO207" s="2">
        <v>211.57</v>
      </c>
    </row>
    <row r="208" spans="24:67" x14ac:dyDescent="0.3">
      <c r="X208" s="1" t="s">
        <v>24</v>
      </c>
      <c r="Y208" s="2">
        <v>0.41</v>
      </c>
      <c r="Z208" s="2">
        <v>0.17</v>
      </c>
      <c r="AA208" s="2">
        <v>0.41</v>
      </c>
      <c r="AB208" s="2">
        <v>0.25</v>
      </c>
      <c r="AC208" s="2">
        <v>0.39</v>
      </c>
      <c r="AD208" s="2">
        <v>0.41</v>
      </c>
      <c r="AE208" s="2">
        <v>0.35</v>
      </c>
      <c r="AF208" s="2">
        <v>0.23</v>
      </c>
      <c r="AG208" s="2">
        <v>0.35</v>
      </c>
      <c r="AH208" s="2">
        <v>0.14000000000000001</v>
      </c>
      <c r="AI208" s="2">
        <v>0.36</v>
      </c>
      <c r="AJ208" s="2">
        <v>0.13</v>
      </c>
      <c r="AK208" s="2">
        <v>0.36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82.3</v>
      </c>
      <c r="AW208" s="2">
        <v>107.1</v>
      </c>
      <c r="AX208" s="2">
        <v>21.27</v>
      </c>
      <c r="AY208" s="2">
        <v>26.36</v>
      </c>
      <c r="AZ208" s="2">
        <v>44.22</v>
      </c>
      <c r="BA208" s="2">
        <v>56.12</v>
      </c>
      <c r="BB208" s="2">
        <v>168.39</v>
      </c>
      <c r="BC208" s="2">
        <v>147.87</v>
      </c>
      <c r="BD208" s="2">
        <v>103.07</v>
      </c>
      <c r="BE208" s="2">
        <v>73.73</v>
      </c>
      <c r="BF208" s="2">
        <v>26.73</v>
      </c>
      <c r="BG208" s="2">
        <v>107.72</v>
      </c>
      <c r="BH208" s="2">
        <v>14.93</v>
      </c>
      <c r="BI208" s="2">
        <v>16.27</v>
      </c>
      <c r="BJ208" s="2">
        <v>44.04</v>
      </c>
      <c r="BK208" s="2">
        <v>48.76</v>
      </c>
      <c r="BL208" s="2">
        <v>91.83</v>
      </c>
      <c r="BM208" s="2">
        <v>76.5</v>
      </c>
      <c r="BN208" s="2">
        <v>90</v>
      </c>
      <c r="BO208" s="2">
        <v>88.62</v>
      </c>
    </row>
    <row r="209" spans="24:67" x14ac:dyDescent="0.3">
      <c r="X209" s="1" t="s">
        <v>25</v>
      </c>
      <c r="Y209" s="2">
        <v>0.37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0.38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286.97000000000003</v>
      </c>
      <c r="AW209" s="2">
        <v>482.93</v>
      </c>
      <c r="AX209" s="2">
        <v>100.34</v>
      </c>
      <c r="AY209" s="2">
        <v>64.33</v>
      </c>
      <c r="AZ209" s="2">
        <v>151.32</v>
      </c>
      <c r="BA209" s="2">
        <v>204.92</v>
      </c>
      <c r="BB209" s="2">
        <v>358.08</v>
      </c>
      <c r="BC209" s="2">
        <v>291.27</v>
      </c>
      <c r="BD209" s="2">
        <v>386.07</v>
      </c>
      <c r="BE209" s="2">
        <v>341.41</v>
      </c>
      <c r="BF209" s="2">
        <v>188.63</v>
      </c>
      <c r="BG209" s="2">
        <v>516.58000000000004</v>
      </c>
      <c r="BH209" s="2">
        <v>82.13</v>
      </c>
      <c r="BI209" s="2">
        <v>87.11</v>
      </c>
      <c r="BJ209" s="2">
        <v>195.22</v>
      </c>
      <c r="BK209" s="2">
        <v>228.28</v>
      </c>
      <c r="BL209" s="2">
        <v>361.99</v>
      </c>
      <c r="BM209" s="2">
        <v>291.92</v>
      </c>
      <c r="BN209" s="2">
        <v>359.42</v>
      </c>
      <c r="BO209" s="2">
        <v>318.73</v>
      </c>
    </row>
    <row r="210" spans="24:67" x14ac:dyDescent="0.3">
      <c r="X210" s="1" t="s">
        <v>26</v>
      </c>
      <c r="Y210" s="2">
        <v>0.39</v>
      </c>
      <c r="Z210" s="2">
        <v>0.39</v>
      </c>
      <c r="AA210" s="2">
        <v>0.38</v>
      </c>
      <c r="AB210" s="2">
        <v>0.42</v>
      </c>
      <c r="AC210" s="2">
        <v>0.36</v>
      </c>
      <c r="AD210" s="2">
        <v>0.38</v>
      </c>
      <c r="AE210" s="2">
        <v>0.21</v>
      </c>
      <c r="AF210" s="2">
        <v>0.33</v>
      </c>
      <c r="AG210" s="2">
        <v>0.12</v>
      </c>
      <c r="AH210" s="2">
        <v>0.35</v>
      </c>
      <c r="AI210" s="2">
        <v>0.16</v>
      </c>
      <c r="AJ210" s="2">
        <v>0.33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49.08</v>
      </c>
      <c r="AW210" s="2">
        <v>82.74</v>
      </c>
      <c r="AX210" s="2">
        <v>16.05</v>
      </c>
      <c r="AY210" s="2">
        <v>13.92</v>
      </c>
      <c r="AZ210" s="2">
        <v>21.8</v>
      </c>
      <c r="BA210" s="2">
        <v>27.36</v>
      </c>
      <c r="BB210" s="2">
        <v>56.18</v>
      </c>
      <c r="BC210" s="2">
        <v>45.89</v>
      </c>
      <c r="BD210" s="2">
        <v>61.53</v>
      </c>
      <c r="BE210" s="2">
        <v>59.67</v>
      </c>
      <c r="BF210" s="2">
        <v>44.32</v>
      </c>
      <c r="BG210" s="2">
        <v>53.56</v>
      </c>
      <c r="BH210" s="2">
        <v>13.23</v>
      </c>
      <c r="BI210" s="2">
        <v>12.59</v>
      </c>
      <c r="BJ210" s="2">
        <v>36.270000000000003</v>
      </c>
      <c r="BK210" s="2">
        <v>51.53</v>
      </c>
      <c r="BL210" s="2">
        <v>60.62</v>
      </c>
      <c r="BM210" s="2">
        <v>42.84</v>
      </c>
      <c r="BN210" s="2">
        <v>63.07</v>
      </c>
      <c r="BO210" s="2">
        <v>48.07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0.28000000000000003</v>
      </c>
      <c r="AB211" s="2">
        <v>0.35</v>
      </c>
      <c r="AC211" s="2">
        <v>0.3</v>
      </c>
      <c r="AD211" s="2">
        <v>0.33</v>
      </c>
      <c r="AE211" s="2">
        <v>0.2</v>
      </c>
      <c r="AF211" s="2">
        <v>0.28000000000000003</v>
      </c>
      <c r="AG211" s="2">
        <v>0.12</v>
      </c>
      <c r="AH211" s="2">
        <v>0.3</v>
      </c>
      <c r="AI211" s="2">
        <v>0.13</v>
      </c>
      <c r="AJ211" s="2">
        <v>0.28999999999999998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89.82</v>
      </c>
      <c r="AW211" s="2">
        <v>270.26</v>
      </c>
      <c r="AX211" s="2">
        <v>44.78</v>
      </c>
      <c r="AY211" s="2">
        <v>42.99</v>
      </c>
      <c r="AZ211" s="2">
        <v>81.37</v>
      </c>
      <c r="BA211" s="2">
        <v>96.74</v>
      </c>
      <c r="BB211" s="2">
        <v>185.01</v>
      </c>
      <c r="BC211" s="2">
        <v>154.91</v>
      </c>
      <c r="BD211" s="2">
        <v>230.16</v>
      </c>
      <c r="BE211" s="2">
        <v>205.53</v>
      </c>
      <c r="BF211" s="2">
        <v>160.33000000000001</v>
      </c>
      <c r="BG211" s="2">
        <v>240.76</v>
      </c>
      <c r="BH211" s="2">
        <v>44.99</v>
      </c>
      <c r="BI211" s="2">
        <v>31.56</v>
      </c>
      <c r="BJ211" s="2">
        <v>140.93</v>
      </c>
      <c r="BK211" s="2">
        <v>131.84</v>
      </c>
      <c r="BL211" s="2">
        <v>314.66000000000003</v>
      </c>
      <c r="BM211" s="2">
        <v>262.14</v>
      </c>
      <c r="BN211" s="2">
        <v>230.62</v>
      </c>
      <c r="BO211" s="2">
        <v>183.22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0.4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0.27</v>
      </c>
      <c r="AG212" s="2">
        <v>0.06</v>
      </c>
      <c r="AH212" s="2">
        <v>0.23</v>
      </c>
      <c r="AI212" s="2">
        <v>0.08</v>
      </c>
      <c r="AJ212" s="2">
        <v>0.22</v>
      </c>
      <c r="AK212" s="2">
        <v>0.08</v>
      </c>
      <c r="AL212" s="2">
        <v>0.15</v>
      </c>
      <c r="AM212" s="2">
        <v>7.0000000000000007E-2</v>
      </c>
      <c r="AN212" s="2">
        <v>0.09</v>
      </c>
      <c r="AO212" s="2">
        <v>0.05</v>
      </c>
      <c r="AP212" s="2">
        <v>0.05</v>
      </c>
      <c r="AQ212" s="2">
        <v>0.06</v>
      </c>
      <c r="AR212" s="2">
        <v>0.04</v>
      </c>
      <c r="AU212" s="1" t="s">
        <v>28</v>
      </c>
      <c r="AV212" s="2">
        <v>59.87</v>
      </c>
      <c r="AW212" s="2">
        <v>188.32</v>
      </c>
      <c r="AX212" s="2">
        <v>25.82</v>
      </c>
      <c r="AY212" s="2">
        <v>16.010000000000002</v>
      </c>
      <c r="AZ212" s="2">
        <v>61.01</v>
      </c>
      <c r="BA212" s="2">
        <v>78.989999999999995</v>
      </c>
      <c r="BB212" s="2">
        <v>144.91999999999999</v>
      </c>
      <c r="BC212" s="2">
        <v>118.34</v>
      </c>
      <c r="BD212" s="2">
        <v>153.35</v>
      </c>
      <c r="BE212" s="2">
        <v>134.81</v>
      </c>
      <c r="BF212" s="2">
        <v>64.16</v>
      </c>
      <c r="BG212" s="2">
        <v>218.27</v>
      </c>
      <c r="BH212" s="2">
        <v>27.71</v>
      </c>
      <c r="BI212" s="2">
        <v>17.899999999999999</v>
      </c>
      <c r="BJ212" s="2">
        <v>75.97</v>
      </c>
      <c r="BK212" s="2">
        <v>86.87</v>
      </c>
      <c r="BL212" s="2">
        <v>150.5</v>
      </c>
      <c r="BM212" s="2">
        <v>121.89</v>
      </c>
      <c r="BN212" s="2">
        <v>154.04</v>
      </c>
      <c r="BO212" s="2">
        <v>131.84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0.01</v>
      </c>
      <c r="AF219" s="2">
        <v>0.01</v>
      </c>
      <c r="AG219" s="2">
        <v>0.02</v>
      </c>
      <c r="AH219" s="2">
        <v>0.01</v>
      </c>
      <c r="AI219" s="2">
        <v>0.02</v>
      </c>
      <c r="AJ219" s="2">
        <v>0.01</v>
      </c>
      <c r="AK219" s="2">
        <v>0.02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</v>
      </c>
      <c r="AU219" s="1" t="s">
        <v>21</v>
      </c>
      <c r="AV219" s="2">
        <v>22.83</v>
      </c>
      <c r="AW219" s="2">
        <v>23.01</v>
      </c>
      <c r="AX219" s="2">
        <v>9.85</v>
      </c>
      <c r="AY219" s="2">
        <v>10.119999999999999</v>
      </c>
      <c r="AZ219" s="2">
        <v>18.25</v>
      </c>
      <c r="BA219" s="2">
        <v>18.739999999999998</v>
      </c>
      <c r="BB219" s="2">
        <v>17.04</v>
      </c>
      <c r="BC219" s="2">
        <v>71.67</v>
      </c>
      <c r="BD219" s="2">
        <v>74.22</v>
      </c>
      <c r="BE219" s="2">
        <v>71.8</v>
      </c>
      <c r="BF219" s="2">
        <v>75.680000000000007</v>
      </c>
      <c r="BG219" s="2">
        <v>71.55</v>
      </c>
      <c r="BH219" s="2">
        <v>74.31</v>
      </c>
      <c r="BI219" s="2">
        <v>75.73</v>
      </c>
      <c r="BJ219" s="2">
        <v>75.88</v>
      </c>
      <c r="BK219" s="2">
        <v>73.77</v>
      </c>
      <c r="BL219" s="2">
        <v>64.099999999999994</v>
      </c>
      <c r="BM219" s="2">
        <v>67.25</v>
      </c>
      <c r="BN219" s="2">
        <v>77.09</v>
      </c>
      <c r="BO219" s="2">
        <v>78.52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14.14</v>
      </c>
      <c r="AW220" s="2">
        <v>14.75</v>
      </c>
      <c r="AX220" s="2">
        <v>7.71</v>
      </c>
      <c r="AY220" s="2">
        <v>9.36</v>
      </c>
      <c r="AZ220" s="2">
        <v>10.16</v>
      </c>
      <c r="BA220" s="2">
        <v>11.63</v>
      </c>
      <c r="BB220" s="2">
        <v>10.92</v>
      </c>
      <c r="BC220" s="2">
        <v>14.7</v>
      </c>
      <c r="BD220" s="2">
        <v>11.14</v>
      </c>
      <c r="BE220" s="2">
        <v>12.82</v>
      </c>
      <c r="BF220" s="2">
        <v>10.88</v>
      </c>
      <c r="BG220" s="2">
        <v>14</v>
      </c>
      <c r="BH220" s="2">
        <v>12.84</v>
      </c>
      <c r="BI220" s="2">
        <v>13.89</v>
      </c>
      <c r="BJ220" s="2">
        <v>13.17</v>
      </c>
      <c r="BK220" s="2">
        <v>12.94</v>
      </c>
      <c r="BL220" s="2">
        <v>12.78</v>
      </c>
      <c r="BM220" s="2">
        <v>14.25</v>
      </c>
      <c r="BN220" s="2">
        <v>18.03</v>
      </c>
      <c r="BO220" s="2">
        <v>15.75</v>
      </c>
    </row>
    <row r="221" spans="24:67" x14ac:dyDescent="0.3">
      <c r="X221" s="1" t="s">
        <v>23</v>
      </c>
      <c r="Y221" s="2">
        <v>0.23</v>
      </c>
      <c r="Z221" s="2">
        <v>0</v>
      </c>
      <c r="AA221" s="2">
        <v>0.22</v>
      </c>
      <c r="AB221" s="2">
        <v>0</v>
      </c>
      <c r="AC221" s="2">
        <v>0.19</v>
      </c>
      <c r="AD221" s="2">
        <v>0.24</v>
      </c>
      <c r="AE221" s="2">
        <v>0.23</v>
      </c>
      <c r="AF221" s="2">
        <v>0.08</v>
      </c>
      <c r="AG221" s="2">
        <v>0.22</v>
      </c>
      <c r="AH221" s="2">
        <v>0.06</v>
      </c>
      <c r="AI221" s="2">
        <v>0.22</v>
      </c>
      <c r="AJ221" s="2">
        <v>0.06</v>
      </c>
      <c r="AK221" s="2">
        <v>0.21</v>
      </c>
      <c r="AL221" s="2">
        <v>7.0000000000000007E-2</v>
      </c>
      <c r="AM221" s="2">
        <v>0.2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144.52000000000001</v>
      </c>
      <c r="AW221" s="2">
        <v>43.41</v>
      </c>
      <c r="AX221" s="2">
        <v>40.51</v>
      </c>
      <c r="AY221" s="2">
        <v>21.32</v>
      </c>
      <c r="AZ221" s="2">
        <v>138.26</v>
      </c>
      <c r="BA221" s="2">
        <v>118.12</v>
      </c>
      <c r="BB221" s="2">
        <v>118.71</v>
      </c>
      <c r="BC221" s="2">
        <v>63.56</v>
      </c>
      <c r="BD221" s="2">
        <v>117.15</v>
      </c>
      <c r="BE221" s="2">
        <v>59.41</v>
      </c>
      <c r="BF221" s="2">
        <v>119</v>
      </c>
      <c r="BG221" s="2">
        <v>62.44</v>
      </c>
      <c r="BH221" s="2">
        <v>136.72999999999999</v>
      </c>
      <c r="BI221" s="2">
        <v>66.23</v>
      </c>
      <c r="BJ221" s="2">
        <v>134.12</v>
      </c>
      <c r="BK221" s="2">
        <v>59.1</v>
      </c>
      <c r="BL221" s="2">
        <v>61.06</v>
      </c>
      <c r="BM221" s="2">
        <v>62.23</v>
      </c>
      <c r="BN221" s="2">
        <v>56.52</v>
      </c>
      <c r="BO221" s="2">
        <v>55.42</v>
      </c>
    </row>
    <row r="222" spans="24:67" x14ac:dyDescent="0.3">
      <c r="X222" s="1" t="s">
        <v>24</v>
      </c>
      <c r="Y222" s="2">
        <v>0.27</v>
      </c>
      <c r="Z222" s="2">
        <v>0.03</v>
      </c>
      <c r="AA222" s="2">
        <v>0.27</v>
      </c>
      <c r="AB222" s="2">
        <v>0.01</v>
      </c>
      <c r="AC222" s="2">
        <v>0.24</v>
      </c>
      <c r="AD222" s="2">
        <v>0.27</v>
      </c>
      <c r="AE222" s="2">
        <v>0.23</v>
      </c>
      <c r="AF222" s="2">
        <v>0.12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0.05</v>
      </c>
      <c r="AR222" s="2">
        <v>0.04</v>
      </c>
      <c r="AU222" s="1" t="s">
        <v>24</v>
      </c>
      <c r="AV222" s="2">
        <v>63.31</v>
      </c>
      <c r="AW222" s="2">
        <v>20.56</v>
      </c>
      <c r="AX222" s="2">
        <v>16.36</v>
      </c>
      <c r="AY222" s="2">
        <v>11.48</v>
      </c>
      <c r="AZ222" s="2">
        <v>52.73</v>
      </c>
      <c r="BA222" s="2">
        <v>32.53</v>
      </c>
      <c r="BB222" s="2">
        <v>27.64</v>
      </c>
      <c r="BC222" s="2">
        <v>27.53</v>
      </c>
      <c r="BD222" s="2">
        <v>28.06</v>
      </c>
      <c r="BE222" s="2">
        <v>24.38</v>
      </c>
      <c r="BF222" s="2">
        <v>46.77</v>
      </c>
      <c r="BG222" s="2">
        <v>25.51</v>
      </c>
      <c r="BH222" s="2">
        <v>50.99</v>
      </c>
      <c r="BI222" s="2">
        <v>26.38</v>
      </c>
      <c r="BJ222" s="2">
        <v>27.12</v>
      </c>
      <c r="BK222" s="2">
        <v>23.68</v>
      </c>
      <c r="BL222" s="2">
        <v>21.69</v>
      </c>
      <c r="BM222" s="2">
        <v>26.06</v>
      </c>
      <c r="BN222" s="2">
        <v>23.8</v>
      </c>
      <c r="BO222" s="2">
        <v>23.94</v>
      </c>
    </row>
    <row r="223" spans="24:67" x14ac:dyDescent="0.3">
      <c r="X223" s="1" t="s">
        <v>25</v>
      </c>
      <c r="Y223" s="2">
        <v>0.23</v>
      </c>
      <c r="Z223" s="2">
        <v>0.18</v>
      </c>
      <c r="AA223" s="2">
        <v>0.2</v>
      </c>
      <c r="AB223" s="2">
        <v>7.0000000000000007E-2</v>
      </c>
      <c r="AC223" s="2">
        <v>0.18</v>
      </c>
      <c r="AD223" s="2">
        <v>0.24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0.11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220.74</v>
      </c>
      <c r="AW223" s="2">
        <v>145.1</v>
      </c>
      <c r="AX223" s="2">
        <v>77.180000000000007</v>
      </c>
      <c r="AY223" s="2">
        <v>63.18</v>
      </c>
      <c r="AZ223" s="2">
        <v>128.66999999999999</v>
      </c>
      <c r="BA223" s="2">
        <v>174.23</v>
      </c>
      <c r="BB223" s="2">
        <v>94.57</v>
      </c>
      <c r="BC223" s="2">
        <v>122.01</v>
      </c>
      <c r="BD223" s="2">
        <v>102.46</v>
      </c>
      <c r="BE223" s="2">
        <v>114.14</v>
      </c>
      <c r="BF223" s="2">
        <v>99.47</v>
      </c>
      <c r="BG223" s="2">
        <v>100.55</v>
      </c>
      <c r="BH223" s="2">
        <v>100.44</v>
      </c>
      <c r="BI223" s="2">
        <v>100.66</v>
      </c>
      <c r="BJ223" s="2">
        <v>101.6</v>
      </c>
      <c r="BK223" s="2">
        <v>94.58</v>
      </c>
      <c r="BL223" s="2">
        <v>100.42</v>
      </c>
      <c r="BM223" s="2">
        <v>93.74</v>
      </c>
      <c r="BN223" s="2">
        <v>107.32</v>
      </c>
      <c r="BO223" s="2">
        <v>114.8</v>
      </c>
    </row>
    <row r="224" spans="24:67" x14ac:dyDescent="0.3">
      <c r="X224" s="1" t="s">
        <v>26</v>
      </c>
      <c r="Y224" s="2">
        <v>0.24</v>
      </c>
      <c r="Z224" s="2">
        <v>0.25</v>
      </c>
      <c r="AA224" s="2">
        <v>0.24</v>
      </c>
      <c r="AB224" s="2">
        <v>0.28999999999999998</v>
      </c>
      <c r="AC224" s="2">
        <v>0.22</v>
      </c>
      <c r="AD224" s="2">
        <v>0.24</v>
      </c>
      <c r="AE224" s="2">
        <v>0.08</v>
      </c>
      <c r="AF224" s="2">
        <v>0.21</v>
      </c>
      <c r="AG224" s="2">
        <v>0.08</v>
      </c>
      <c r="AH224" s="2">
        <v>0.26</v>
      </c>
      <c r="AI224" s="2">
        <v>0.11</v>
      </c>
      <c r="AJ224" s="2">
        <v>0.24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37.76</v>
      </c>
      <c r="AW224" s="2">
        <v>34.1</v>
      </c>
      <c r="AX224" s="2">
        <v>12.35</v>
      </c>
      <c r="AY224" s="2">
        <v>10.18</v>
      </c>
      <c r="AZ224" s="2">
        <v>27.85</v>
      </c>
      <c r="BA224" s="2">
        <v>25.19</v>
      </c>
      <c r="BB224" s="2">
        <v>13.63</v>
      </c>
      <c r="BC224" s="2">
        <v>22.67</v>
      </c>
      <c r="BD224" s="2">
        <v>13.68</v>
      </c>
      <c r="BE224" s="2">
        <v>25.76</v>
      </c>
      <c r="BF224" s="2">
        <v>15.61</v>
      </c>
      <c r="BG224" s="2">
        <v>16.84</v>
      </c>
      <c r="BH224" s="2">
        <v>15.82</v>
      </c>
      <c r="BI224" s="2">
        <v>14.77</v>
      </c>
      <c r="BJ224" s="2">
        <v>16.190000000000001</v>
      </c>
      <c r="BK224" s="2">
        <v>16.600000000000001</v>
      </c>
      <c r="BL224" s="2">
        <v>17.55</v>
      </c>
      <c r="BM224" s="2">
        <v>14.14</v>
      </c>
      <c r="BN224" s="2">
        <v>18.39</v>
      </c>
      <c r="BO224" s="2">
        <v>11.9</v>
      </c>
    </row>
    <row r="225" spans="24:67" x14ac:dyDescent="0.3">
      <c r="X225" s="1" t="s">
        <v>27</v>
      </c>
      <c r="Y225" s="2">
        <v>0.22</v>
      </c>
      <c r="Z225" s="2">
        <v>0.23</v>
      </c>
      <c r="AA225" s="2">
        <v>0.17</v>
      </c>
      <c r="AB225" s="2">
        <v>0.23</v>
      </c>
      <c r="AC225" s="2">
        <v>0.19</v>
      </c>
      <c r="AD225" s="2">
        <v>0.22</v>
      </c>
      <c r="AE225" s="2">
        <v>0.11</v>
      </c>
      <c r="AF225" s="2">
        <v>0.17</v>
      </c>
      <c r="AG225" s="2">
        <v>0.08</v>
      </c>
      <c r="AH225" s="2">
        <v>0.21</v>
      </c>
      <c r="AI225" s="2">
        <v>0.1</v>
      </c>
      <c r="AJ225" s="2">
        <v>0.23</v>
      </c>
      <c r="AK225" s="2">
        <v>0.1</v>
      </c>
      <c r="AL225" s="2">
        <v>0.23</v>
      </c>
      <c r="AM225" s="2">
        <v>0.11</v>
      </c>
      <c r="AN225" s="2">
        <v>0.14000000000000001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69.09</v>
      </c>
      <c r="AW225" s="2">
        <v>123.33</v>
      </c>
      <c r="AX225" s="2">
        <v>34.450000000000003</v>
      </c>
      <c r="AY225" s="2">
        <v>34.61</v>
      </c>
      <c r="AZ225" s="2">
        <v>85.98</v>
      </c>
      <c r="BA225" s="2">
        <v>63.12</v>
      </c>
      <c r="BB225" s="2">
        <v>50.86</v>
      </c>
      <c r="BC225" s="2">
        <v>88.08</v>
      </c>
      <c r="BD225" s="2">
        <v>48.37</v>
      </c>
      <c r="BE225" s="2">
        <v>65.92</v>
      </c>
      <c r="BF225" s="2">
        <v>51.39</v>
      </c>
      <c r="BG225" s="2">
        <v>87.4</v>
      </c>
      <c r="BH225" s="2">
        <v>53.42</v>
      </c>
      <c r="BI225" s="2">
        <v>90.39</v>
      </c>
      <c r="BJ225" s="2">
        <v>60.57</v>
      </c>
      <c r="BK225" s="2">
        <v>60.69</v>
      </c>
      <c r="BL225" s="2">
        <v>60.45</v>
      </c>
      <c r="BM225" s="2">
        <v>53.89</v>
      </c>
      <c r="BN225" s="2">
        <v>60.06</v>
      </c>
      <c r="BO225" s="2">
        <v>53.5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0.16</v>
      </c>
      <c r="AG226" s="2">
        <v>0.04</v>
      </c>
      <c r="AH226" s="2">
        <v>0.16</v>
      </c>
      <c r="AI226" s="2">
        <v>0.06</v>
      </c>
      <c r="AJ226" s="2">
        <v>0.16</v>
      </c>
      <c r="AK226" s="2">
        <v>0.06</v>
      </c>
      <c r="AL226" s="2">
        <v>0.11</v>
      </c>
      <c r="AM226" s="2">
        <v>0.05</v>
      </c>
      <c r="AN226" s="2">
        <v>0.06</v>
      </c>
      <c r="AO226" s="2">
        <v>0.04</v>
      </c>
      <c r="AP226" s="2">
        <v>0.04</v>
      </c>
      <c r="AQ226" s="2">
        <v>0.04</v>
      </c>
      <c r="AR226" s="2">
        <v>0.03</v>
      </c>
      <c r="AU226" s="1" t="s">
        <v>28</v>
      </c>
      <c r="AV226" s="2">
        <v>46.05</v>
      </c>
      <c r="AW226" s="2">
        <v>49.35</v>
      </c>
      <c r="AX226" s="2">
        <v>19.86</v>
      </c>
      <c r="AY226" s="2">
        <v>21.32</v>
      </c>
      <c r="AZ226" s="2">
        <v>32.020000000000003</v>
      </c>
      <c r="BA226" s="2">
        <v>35.799999999999997</v>
      </c>
      <c r="BB226" s="2">
        <v>38.130000000000003</v>
      </c>
      <c r="BC226" s="2">
        <v>47.48</v>
      </c>
      <c r="BD226" s="2">
        <v>39.49</v>
      </c>
      <c r="BE226" s="2">
        <v>43.43</v>
      </c>
      <c r="BF226" s="2">
        <v>40.26</v>
      </c>
      <c r="BG226" s="2">
        <v>41.81</v>
      </c>
      <c r="BH226" s="2">
        <v>40.81</v>
      </c>
      <c r="BI226" s="2">
        <v>42.03</v>
      </c>
      <c r="BJ226" s="2">
        <v>40.35</v>
      </c>
      <c r="BK226" s="2">
        <v>40.54</v>
      </c>
      <c r="BL226" s="2">
        <v>39.65</v>
      </c>
      <c r="BM226" s="2">
        <v>38.78</v>
      </c>
      <c r="BN226" s="2">
        <v>41.85</v>
      </c>
      <c r="BO226" s="2">
        <v>48.51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0.95</v>
      </c>
      <c r="AH233" s="2">
        <v>0.97</v>
      </c>
      <c r="AI233" s="2">
        <v>0.95</v>
      </c>
      <c r="AJ233" s="2">
        <v>0.98</v>
      </c>
      <c r="AK233" s="2">
        <v>0.96</v>
      </c>
      <c r="AL233" s="2">
        <v>0.98</v>
      </c>
      <c r="AM233" s="2">
        <v>0.96</v>
      </c>
      <c r="AN233" s="2">
        <v>0.98</v>
      </c>
      <c r="AO233" s="2">
        <v>0.98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0.88</v>
      </c>
      <c r="AI234" s="2">
        <v>0.71</v>
      </c>
      <c r="AJ234" s="2">
        <v>0.87</v>
      </c>
      <c r="AK234" s="2">
        <v>0.73</v>
      </c>
      <c r="AL234" s="2">
        <v>0.82</v>
      </c>
      <c r="AM234" s="2">
        <v>0.78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0.41</v>
      </c>
      <c r="Z235" s="2">
        <v>0.84</v>
      </c>
      <c r="AA235" s="2">
        <v>0.44</v>
      </c>
      <c r="AB235" s="2">
        <v>0.79</v>
      </c>
      <c r="AC235" s="2">
        <v>0.49</v>
      </c>
      <c r="AD235" s="2">
        <v>0.42</v>
      </c>
      <c r="AE235" s="2">
        <v>0.44</v>
      </c>
      <c r="AF235" s="2">
        <v>0.77</v>
      </c>
      <c r="AG235" s="2">
        <v>0.48</v>
      </c>
      <c r="AH235" s="2">
        <v>0.85</v>
      </c>
      <c r="AI235" s="2">
        <v>0.48</v>
      </c>
      <c r="AJ235" s="2">
        <v>0.85</v>
      </c>
      <c r="AK235" s="2">
        <v>0.51</v>
      </c>
      <c r="AL235" s="2">
        <v>0.84</v>
      </c>
      <c r="AM235" s="2">
        <v>0.52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0.31</v>
      </c>
      <c r="Z236" s="2">
        <v>0.81</v>
      </c>
      <c r="AA236" s="2">
        <v>0.33</v>
      </c>
      <c r="AB236" s="2">
        <v>0.74</v>
      </c>
      <c r="AC236" s="2">
        <v>0.37</v>
      </c>
      <c r="AD236" s="2">
        <v>0.31</v>
      </c>
      <c r="AE236" s="2">
        <v>0.42</v>
      </c>
      <c r="AF236" s="2">
        <v>0.65</v>
      </c>
      <c r="AG236" s="2">
        <v>0.4</v>
      </c>
      <c r="AH236" s="2">
        <v>0.75</v>
      </c>
      <c r="AI236" s="2">
        <v>0.38</v>
      </c>
      <c r="AJ236" s="2">
        <v>0.78</v>
      </c>
      <c r="AK236" s="2">
        <v>0.38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0.4</v>
      </c>
      <c r="Z237" s="2">
        <v>0.52</v>
      </c>
      <c r="AA237" s="2">
        <v>0.45</v>
      </c>
      <c r="AB237" s="2">
        <v>0.68</v>
      </c>
      <c r="AC237" s="2">
        <v>0.5</v>
      </c>
      <c r="AD237" s="2">
        <v>0.38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0.76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0.92</v>
      </c>
    </row>
    <row r="238" spans="24:67" x14ac:dyDescent="0.3">
      <c r="X238" s="1" t="s">
        <v>26</v>
      </c>
      <c r="Y238" s="2">
        <v>0.37</v>
      </c>
      <c r="Z238" s="2">
        <v>0.36</v>
      </c>
      <c r="AA238" s="2">
        <v>0.38</v>
      </c>
      <c r="AB238" s="2">
        <v>0.3</v>
      </c>
      <c r="AC238" s="2">
        <v>0.41</v>
      </c>
      <c r="AD238" s="2">
        <v>0.38</v>
      </c>
      <c r="AE238" s="2">
        <v>0.71</v>
      </c>
      <c r="AF238" s="2">
        <v>0.46</v>
      </c>
      <c r="AG238" s="2">
        <v>0.8</v>
      </c>
      <c r="AH238" s="2">
        <v>0.38</v>
      </c>
      <c r="AI238" s="2">
        <v>0.73</v>
      </c>
      <c r="AJ238" s="2">
        <v>0.43</v>
      </c>
      <c r="AK238" s="2">
        <v>0.74</v>
      </c>
      <c r="AL238" s="2">
        <v>0.54</v>
      </c>
      <c r="AM238" s="2">
        <v>0.75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0.45</v>
      </c>
      <c r="Z239" s="2">
        <v>0.42</v>
      </c>
      <c r="AA239" s="2">
        <v>0.55000000000000004</v>
      </c>
      <c r="AB239" s="2">
        <v>0.42</v>
      </c>
      <c r="AC239" s="2">
        <v>0.51</v>
      </c>
      <c r="AD239" s="2">
        <v>0.45</v>
      </c>
      <c r="AE239" s="2">
        <v>0.7</v>
      </c>
      <c r="AF239" s="2">
        <v>0.55000000000000004</v>
      </c>
      <c r="AG239" s="2">
        <v>0.8</v>
      </c>
      <c r="AH239" s="2">
        <v>0.49</v>
      </c>
      <c r="AI239" s="2">
        <v>0.77</v>
      </c>
      <c r="AJ239" s="2">
        <v>0.48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0.56000000000000005</v>
      </c>
      <c r="AG240" s="2">
        <v>0.9</v>
      </c>
      <c r="AH240" s="2">
        <v>0.6</v>
      </c>
      <c r="AI240" s="2">
        <v>0.86</v>
      </c>
      <c r="AJ240" s="2">
        <v>0.62</v>
      </c>
      <c r="AK240" s="2">
        <v>0.86</v>
      </c>
      <c r="AL240" s="2">
        <v>0.74</v>
      </c>
      <c r="AM240" s="2">
        <v>0.89</v>
      </c>
      <c r="AN240" s="2">
        <v>0.84</v>
      </c>
      <c r="AO240" s="2">
        <v>0.91</v>
      </c>
      <c r="AP240" s="2">
        <v>0.91</v>
      </c>
      <c r="AQ240" s="2">
        <v>0.89</v>
      </c>
      <c r="AR240" s="2">
        <v>0.94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0.9</v>
      </c>
      <c r="D9" s="2">
        <v>0.91</v>
      </c>
      <c r="E9" s="2">
        <v>1.04</v>
      </c>
      <c r="F9" s="2">
        <v>1.07</v>
      </c>
      <c r="G9" s="2">
        <v>1.0900000000000001</v>
      </c>
      <c r="H9" s="2">
        <v>1.01</v>
      </c>
      <c r="I9" s="2">
        <v>0.91</v>
      </c>
      <c r="J9" s="2">
        <v>2.0299999999999998</v>
      </c>
      <c r="K9" s="2">
        <v>2.02</v>
      </c>
      <c r="L9" s="2">
        <v>1.71</v>
      </c>
      <c r="M9" s="2">
        <v>2.04</v>
      </c>
      <c r="N9" s="2">
        <v>1.68</v>
      </c>
      <c r="O9" s="2">
        <v>2.06</v>
      </c>
      <c r="P9" s="2">
        <v>1.66</v>
      </c>
      <c r="Q9" s="2">
        <v>1.91</v>
      </c>
      <c r="R9" s="2">
        <v>1.69</v>
      </c>
      <c r="S9" s="2">
        <v>1.55</v>
      </c>
      <c r="T9" s="2">
        <v>1.2</v>
      </c>
      <c r="U9" s="2">
        <v>1.66</v>
      </c>
      <c r="V9" s="2">
        <v>1.31</v>
      </c>
      <c r="X9" s="1" t="s">
        <v>21</v>
      </c>
      <c r="Y9" s="2">
        <v>3380.13</v>
      </c>
      <c r="Z9" s="2">
        <v>3352.84</v>
      </c>
      <c r="AA9" s="2">
        <v>3210.84</v>
      </c>
      <c r="AB9" s="2">
        <v>2954.98</v>
      </c>
      <c r="AC9" s="2">
        <v>978.9</v>
      </c>
      <c r="AD9" s="2">
        <v>1243.48</v>
      </c>
      <c r="AE9" s="2">
        <v>4087.29</v>
      </c>
      <c r="AF9" s="2">
        <v>4006.32</v>
      </c>
      <c r="AG9" s="2">
        <v>5578.09</v>
      </c>
      <c r="AH9" s="2">
        <v>4784.79</v>
      </c>
      <c r="AI9" s="2">
        <v>10164.33</v>
      </c>
      <c r="AJ9" s="2">
        <v>8484.7900000000009</v>
      </c>
      <c r="AK9" s="2">
        <v>8110.72</v>
      </c>
      <c r="AL9" s="2">
        <v>6628.8</v>
      </c>
      <c r="AM9" s="2">
        <v>10105.58</v>
      </c>
      <c r="AN9" s="2">
        <v>9032.85</v>
      </c>
      <c r="AO9" s="2">
        <v>7873.79</v>
      </c>
      <c r="AP9" s="2">
        <v>5391.58</v>
      </c>
      <c r="AQ9" s="2">
        <v>10238.08</v>
      </c>
      <c r="AR9" s="2">
        <v>7340.31</v>
      </c>
      <c r="AU9" s="1" t="s">
        <v>21</v>
      </c>
      <c r="AV9" s="2">
        <v>27388.29</v>
      </c>
      <c r="AW9" s="2">
        <v>27208.1</v>
      </c>
      <c r="AX9" s="2">
        <v>22402.02</v>
      </c>
      <c r="AY9" s="2">
        <v>21007.14</v>
      </c>
      <c r="AZ9" s="2">
        <v>8115.5</v>
      </c>
      <c r="BA9" s="2">
        <v>9604</v>
      </c>
      <c r="BB9" s="2">
        <v>32684.55</v>
      </c>
      <c r="BC9" s="2">
        <v>32577.360000000001</v>
      </c>
      <c r="BD9" s="2">
        <v>43834.91</v>
      </c>
      <c r="BE9" s="2">
        <v>38816.81</v>
      </c>
      <c r="BF9" s="2">
        <v>79290.63</v>
      </c>
      <c r="BG9" s="2">
        <v>68833.850000000006</v>
      </c>
      <c r="BH9" s="2">
        <v>64163.37</v>
      </c>
      <c r="BI9" s="2">
        <v>54784.79</v>
      </c>
      <c r="BJ9" s="2">
        <v>80225.36</v>
      </c>
      <c r="BK9" s="2">
        <v>73209.03</v>
      </c>
      <c r="BL9" s="2">
        <v>61510.35</v>
      </c>
      <c r="BM9" s="2">
        <v>48115.58</v>
      </c>
      <c r="BN9" s="2">
        <v>85232.12</v>
      </c>
      <c r="BO9" s="2">
        <v>68319.539999999994</v>
      </c>
      <c r="BR9" s="1" t="s">
        <v>21</v>
      </c>
      <c r="BS9" s="2">
        <v>30768.42</v>
      </c>
      <c r="BT9" s="2">
        <v>30560.94</v>
      </c>
      <c r="BU9" s="2">
        <v>25612.86</v>
      </c>
      <c r="BV9" s="2">
        <v>23962.12</v>
      </c>
      <c r="BW9" s="2">
        <v>9094.4</v>
      </c>
      <c r="BX9" s="2">
        <v>10847.48</v>
      </c>
      <c r="BY9" s="2">
        <v>36771.839999999997</v>
      </c>
      <c r="BZ9" s="2">
        <v>36583.68</v>
      </c>
      <c r="CA9" s="2">
        <v>49413</v>
      </c>
      <c r="CB9" s="2">
        <v>43601.599999999999</v>
      </c>
      <c r="CC9" s="2">
        <v>89454.96</v>
      </c>
      <c r="CD9" s="2">
        <v>77318.64</v>
      </c>
      <c r="CE9" s="2">
        <v>72274.09</v>
      </c>
      <c r="CF9" s="2">
        <v>61413.59</v>
      </c>
      <c r="CG9" s="2">
        <v>90330.94</v>
      </c>
      <c r="CH9" s="2">
        <v>82241.88</v>
      </c>
      <c r="CI9" s="2">
        <v>69384.14</v>
      </c>
      <c r="CJ9" s="2">
        <v>53507.16</v>
      </c>
      <c r="CK9" s="2">
        <v>95470.2</v>
      </c>
      <c r="CL9" s="2">
        <v>75659.850000000006</v>
      </c>
    </row>
    <row r="10" spans="2:90" x14ac:dyDescent="0.3">
      <c r="B10" s="1" t="s">
        <v>22</v>
      </c>
      <c r="C10" s="2">
        <v>1.97</v>
      </c>
      <c r="D10" s="2">
        <v>0.93</v>
      </c>
      <c r="E10" s="2">
        <v>1.69</v>
      </c>
      <c r="F10" s="2">
        <v>0.82</v>
      </c>
      <c r="G10" s="2">
        <v>1.64</v>
      </c>
      <c r="H10" s="2">
        <v>1.1000000000000001</v>
      </c>
      <c r="I10" s="2">
        <v>2.1</v>
      </c>
      <c r="J10" s="2">
        <v>2.1</v>
      </c>
      <c r="K10" s="2">
        <v>2.1</v>
      </c>
      <c r="L10" s="2">
        <v>1.74</v>
      </c>
      <c r="M10" s="2">
        <v>2.1</v>
      </c>
      <c r="N10" s="2">
        <v>1.87</v>
      </c>
      <c r="O10" s="2">
        <v>3.3</v>
      </c>
      <c r="P10" s="2">
        <v>2.1</v>
      </c>
      <c r="Q10" s="2">
        <v>2.1</v>
      </c>
      <c r="R10" s="2">
        <v>1.64</v>
      </c>
      <c r="S10" s="2">
        <v>2.1</v>
      </c>
      <c r="T10" s="2">
        <v>1.33</v>
      </c>
      <c r="U10" s="2">
        <v>1.84</v>
      </c>
      <c r="V10" s="2">
        <v>0.83</v>
      </c>
      <c r="X10" s="1" t="s">
        <v>22</v>
      </c>
      <c r="Y10" s="2">
        <v>1846.76</v>
      </c>
      <c r="Z10" s="2">
        <v>1154.43</v>
      </c>
      <c r="AA10" s="2">
        <v>2001.43</v>
      </c>
      <c r="AB10" s="2">
        <v>1313.69</v>
      </c>
      <c r="AC10" s="2">
        <v>507.78</v>
      </c>
      <c r="AD10" s="2">
        <v>627.07000000000005</v>
      </c>
      <c r="AE10" s="2">
        <v>2610.88</v>
      </c>
      <c r="AF10" s="2">
        <v>2181.94</v>
      </c>
      <c r="AG10" s="2">
        <v>3028.81</v>
      </c>
      <c r="AH10" s="2">
        <v>2054.69</v>
      </c>
      <c r="AI10" s="2">
        <v>6291.45</v>
      </c>
      <c r="AJ10" s="2">
        <v>3705.78</v>
      </c>
      <c r="AK10" s="2">
        <v>3600.79</v>
      </c>
      <c r="AL10" s="2">
        <v>3453.31</v>
      </c>
      <c r="AM10" s="2">
        <v>5404.9</v>
      </c>
      <c r="AN10" s="2">
        <v>4066.72</v>
      </c>
      <c r="AO10" s="2">
        <v>4232.04</v>
      </c>
      <c r="AP10" s="2">
        <v>2982.37</v>
      </c>
      <c r="AQ10" s="2">
        <v>5904.91</v>
      </c>
      <c r="AR10" s="2">
        <v>3814.17</v>
      </c>
      <c r="AU10" s="1" t="s">
        <v>22</v>
      </c>
      <c r="AV10" s="2">
        <v>10708.87</v>
      </c>
      <c r="AW10" s="2">
        <v>7003.61</v>
      </c>
      <c r="AX10" s="2">
        <v>10388.959999999999</v>
      </c>
      <c r="AY10" s="2">
        <v>6919.56</v>
      </c>
      <c r="AZ10" s="2">
        <v>2685.87</v>
      </c>
      <c r="BA10" s="2">
        <v>3299.14</v>
      </c>
      <c r="BB10" s="2">
        <v>14045.28</v>
      </c>
      <c r="BC10" s="2">
        <v>9859.82</v>
      </c>
      <c r="BD10" s="2">
        <v>17042.22</v>
      </c>
      <c r="BE10" s="2">
        <v>12211.71</v>
      </c>
      <c r="BF10" s="2">
        <v>28918.13</v>
      </c>
      <c r="BG10" s="2">
        <v>22484.94</v>
      </c>
      <c r="BH10" s="2">
        <v>21808.43</v>
      </c>
      <c r="BI10" s="2">
        <v>19363.599999999999</v>
      </c>
      <c r="BJ10" s="2">
        <v>26318.959999999999</v>
      </c>
      <c r="BK10" s="2">
        <v>24364.92</v>
      </c>
      <c r="BL10" s="2">
        <v>22877.23</v>
      </c>
      <c r="BM10" s="2">
        <v>18096.240000000002</v>
      </c>
      <c r="BN10" s="2">
        <v>37489.339999999997</v>
      </c>
      <c r="BO10" s="2">
        <v>23773.26</v>
      </c>
      <c r="BR10" s="1" t="s">
        <v>22</v>
      </c>
      <c r="BS10" s="2">
        <v>12555.63</v>
      </c>
      <c r="BT10" s="2">
        <v>8158.04</v>
      </c>
      <c r="BU10" s="2">
        <v>12390.38</v>
      </c>
      <c r="BV10" s="2">
        <v>8233.25</v>
      </c>
      <c r="BW10" s="2">
        <v>3193.65</v>
      </c>
      <c r="BX10" s="2">
        <v>3926.21</v>
      </c>
      <c r="BY10" s="2">
        <v>16656.16</v>
      </c>
      <c r="BZ10" s="2">
        <v>12041.76</v>
      </c>
      <c r="CA10" s="2">
        <v>20071.03</v>
      </c>
      <c r="CB10" s="2">
        <v>14266.4</v>
      </c>
      <c r="CC10" s="2">
        <v>35209.58</v>
      </c>
      <c r="CD10" s="2">
        <v>26190.720000000001</v>
      </c>
      <c r="CE10" s="2">
        <v>25409.22</v>
      </c>
      <c r="CF10" s="2">
        <v>22816.91</v>
      </c>
      <c r="CG10" s="2">
        <v>31723.85</v>
      </c>
      <c r="CH10" s="2">
        <v>28431.64</v>
      </c>
      <c r="CI10" s="2">
        <v>27109.26</v>
      </c>
      <c r="CJ10" s="2">
        <v>21078.61</v>
      </c>
      <c r="CK10" s="2">
        <v>43394.239999999998</v>
      </c>
      <c r="CL10" s="2">
        <v>27587.43</v>
      </c>
    </row>
    <row r="11" spans="2:90" x14ac:dyDescent="0.3">
      <c r="B11" s="1" t="s">
        <v>23</v>
      </c>
      <c r="C11" s="2">
        <v>5.34</v>
      </c>
      <c r="D11" s="2">
        <v>1.1499999999999999</v>
      </c>
      <c r="E11" s="2">
        <v>6.3</v>
      </c>
      <c r="F11" s="2">
        <v>0.88</v>
      </c>
      <c r="G11" s="2">
        <v>2.1</v>
      </c>
      <c r="H11" s="2">
        <v>5.73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6638.72</v>
      </c>
      <c r="Z11" s="2">
        <v>2881.34</v>
      </c>
      <c r="AA11" s="2">
        <v>6070.76</v>
      </c>
      <c r="AB11" s="2">
        <v>2982.16</v>
      </c>
      <c r="AC11" s="2">
        <v>3110.72</v>
      </c>
      <c r="AD11" s="2">
        <v>2495.13</v>
      </c>
      <c r="AE11" s="2">
        <v>11945.83</v>
      </c>
      <c r="AF11" s="2">
        <v>9259.25</v>
      </c>
      <c r="AG11" s="2">
        <v>14441.36</v>
      </c>
      <c r="AH11" s="2">
        <v>9198.86</v>
      </c>
      <c r="AI11" s="2">
        <v>25976.17</v>
      </c>
      <c r="AJ11" s="2">
        <v>16708.900000000001</v>
      </c>
      <c r="AK11" s="2">
        <v>19899.18</v>
      </c>
      <c r="AL11" s="2">
        <v>14307.43</v>
      </c>
      <c r="AM11" s="2">
        <v>25226.69</v>
      </c>
      <c r="AN11" s="2">
        <v>17052.09</v>
      </c>
      <c r="AO11" s="2">
        <v>18158.849999999999</v>
      </c>
      <c r="AP11" s="2">
        <v>11178.83</v>
      </c>
      <c r="AQ11" s="2">
        <v>14673.88</v>
      </c>
      <c r="AR11" s="2">
        <v>11581.62</v>
      </c>
      <c r="AU11" s="1" t="s">
        <v>23</v>
      </c>
      <c r="AV11" s="2">
        <v>30373.89</v>
      </c>
      <c r="AW11" s="2">
        <v>17929.27</v>
      </c>
      <c r="AX11" s="2">
        <v>29507.96</v>
      </c>
      <c r="AY11" s="2">
        <v>15726.61</v>
      </c>
      <c r="AZ11" s="2">
        <v>7835.43</v>
      </c>
      <c r="BA11" s="2">
        <v>11605.95</v>
      </c>
      <c r="BB11" s="2">
        <v>36054.17</v>
      </c>
      <c r="BC11" s="2">
        <v>33290.129999999997</v>
      </c>
      <c r="BD11" s="2">
        <v>45558.64</v>
      </c>
      <c r="BE11" s="2">
        <v>39789.4</v>
      </c>
      <c r="BF11" s="2">
        <v>82023.83</v>
      </c>
      <c r="BG11" s="2">
        <v>71927.240000000005</v>
      </c>
      <c r="BH11" s="2">
        <v>60820.639999999999</v>
      </c>
      <c r="BI11" s="2">
        <v>59103.64</v>
      </c>
      <c r="BJ11" s="2">
        <v>75342.17</v>
      </c>
      <c r="BK11" s="2">
        <v>75029.42</v>
      </c>
      <c r="BL11" s="2">
        <v>70762.22</v>
      </c>
      <c r="BM11" s="2">
        <v>60946.44</v>
      </c>
      <c r="BN11" s="2">
        <v>80228.45</v>
      </c>
      <c r="BO11" s="2">
        <v>74105.289999999994</v>
      </c>
      <c r="BR11" s="1" t="s">
        <v>23</v>
      </c>
      <c r="BS11" s="2">
        <v>37012.61</v>
      </c>
      <c r="BT11" s="2">
        <v>20810.61</v>
      </c>
      <c r="BU11" s="2">
        <v>35578.720000000001</v>
      </c>
      <c r="BV11" s="2">
        <v>18708.77</v>
      </c>
      <c r="BW11" s="2">
        <v>10946.15</v>
      </c>
      <c r="BX11" s="2">
        <v>14101.08</v>
      </c>
      <c r="BY11" s="2">
        <v>48000</v>
      </c>
      <c r="BZ11" s="2">
        <v>42549.38</v>
      </c>
      <c r="CA11" s="2">
        <v>60000</v>
      </c>
      <c r="CB11" s="2">
        <v>48988.27</v>
      </c>
      <c r="CC11" s="2">
        <v>108000</v>
      </c>
      <c r="CD11" s="2">
        <v>88636.15</v>
      </c>
      <c r="CE11" s="2">
        <v>80719.820000000007</v>
      </c>
      <c r="CF11" s="2">
        <v>73411.070000000007</v>
      </c>
      <c r="CG11" s="2">
        <v>100568.86</v>
      </c>
      <c r="CH11" s="2">
        <v>92081.51</v>
      </c>
      <c r="CI11" s="2">
        <v>88921.07</v>
      </c>
      <c r="CJ11" s="2">
        <v>72125.259999999995</v>
      </c>
      <c r="CK11" s="2">
        <v>94902.32</v>
      </c>
      <c r="CL11" s="2">
        <v>85686.91</v>
      </c>
    </row>
    <row r="12" spans="2:90" x14ac:dyDescent="0.3">
      <c r="B12" s="1" t="s">
        <v>24</v>
      </c>
      <c r="C12" s="2">
        <v>4.2</v>
      </c>
      <c r="D12" s="2">
        <v>1.51</v>
      </c>
      <c r="E12" s="2">
        <v>4.2</v>
      </c>
      <c r="F12" s="2">
        <v>0.79</v>
      </c>
      <c r="G12" s="2">
        <v>2.1</v>
      </c>
      <c r="H12" s="2">
        <v>4.2</v>
      </c>
      <c r="I12" s="2">
        <v>4.2</v>
      </c>
      <c r="J12" s="2">
        <v>2.1</v>
      </c>
      <c r="K12" s="2">
        <v>4.2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2.02</v>
      </c>
      <c r="U12" s="2">
        <v>2.0099999999999998</v>
      </c>
      <c r="V12" s="2">
        <v>1.78</v>
      </c>
      <c r="X12" s="1" t="s">
        <v>24</v>
      </c>
      <c r="Y12" s="2">
        <v>2324.7800000000002</v>
      </c>
      <c r="Z12" s="2">
        <v>1029.8399999999999</v>
      </c>
      <c r="AA12" s="2">
        <v>2320.61</v>
      </c>
      <c r="AB12" s="2">
        <v>1201.4100000000001</v>
      </c>
      <c r="AC12" s="2">
        <v>1027.3599999999999</v>
      </c>
      <c r="AD12" s="2">
        <v>945.56</v>
      </c>
      <c r="AE12" s="2">
        <v>2836.01</v>
      </c>
      <c r="AF12" s="2">
        <v>3082.07</v>
      </c>
      <c r="AG12" s="2">
        <v>3331.48</v>
      </c>
      <c r="AH12" s="2">
        <v>2837.36</v>
      </c>
      <c r="AI12" s="2">
        <v>8186.29</v>
      </c>
      <c r="AJ12" s="2">
        <v>4743.46</v>
      </c>
      <c r="AK12" s="2">
        <v>6581.29</v>
      </c>
      <c r="AL12" s="2">
        <v>4051.11</v>
      </c>
      <c r="AM12" s="2">
        <v>8623.82</v>
      </c>
      <c r="AN12" s="2">
        <v>4544.51</v>
      </c>
      <c r="AO12" s="2">
        <v>3868.83</v>
      </c>
      <c r="AP12" s="2">
        <v>3207.8</v>
      </c>
      <c r="AQ12" s="2">
        <v>4321.4799999999996</v>
      </c>
      <c r="AR12" s="2">
        <v>4059</v>
      </c>
      <c r="AU12" s="1" t="s">
        <v>24</v>
      </c>
      <c r="AV12" s="2">
        <v>10206.290000000001</v>
      </c>
      <c r="AW12" s="2">
        <v>6756.5</v>
      </c>
      <c r="AX12" s="2">
        <v>9565.8700000000008</v>
      </c>
      <c r="AY12" s="2">
        <v>6542.41</v>
      </c>
      <c r="AZ12" s="2">
        <v>2879.56</v>
      </c>
      <c r="BA12" s="2">
        <v>4054.44</v>
      </c>
      <c r="BB12" s="2">
        <v>13163.99</v>
      </c>
      <c r="BC12" s="2">
        <v>11647.12</v>
      </c>
      <c r="BD12" s="2">
        <v>16668.52</v>
      </c>
      <c r="BE12" s="2">
        <v>13976.73</v>
      </c>
      <c r="BF12" s="2">
        <v>27813.71</v>
      </c>
      <c r="BG12" s="2">
        <v>24818.18</v>
      </c>
      <c r="BH12" s="2">
        <v>22418.71</v>
      </c>
      <c r="BI12" s="2">
        <v>20255.73</v>
      </c>
      <c r="BJ12" s="2">
        <v>29376.18</v>
      </c>
      <c r="BK12" s="2">
        <v>25639.01</v>
      </c>
      <c r="BL12" s="2">
        <v>22652.85</v>
      </c>
      <c r="BM12" s="2">
        <v>21614.26</v>
      </c>
      <c r="BN12" s="2">
        <v>28613.57</v>
      </c>
      <c r="BO12" s="2">
        <v>27189.25</v>
      </c>
      <c r="BR12" s="1" t="s">
        <v>24</v>
      </c>
      <c r="BS12" s="2">
        <v>12531.07</v>
      </c>
      <c r="BT12" s="2">
        <v>7786.35</v>
      </c>
      <c r="BU12" s="2">
        <v>11886.48</v>
      </c>
      <c r="BV12" s="2">
        <v>7743.82</v>
      </c>
      <c r="BW12" s="2">
        <v>3906.92</v>
      </c>
      <c r="BX12" s="2">
        <v>5000</v>
      </c>
      <c r="BY12" s="2">
        <v>16000</v>
      </c>
      <c r="BZ12" s="2">
        <v>14729.19</v>
      </c>
      <c r="CA12" s="2">
        <v>20000</v>
      </c>
      <c r="CB12" s="2">
        <v>16814.09</v>
      </c>
      <c r="CC12" s="2">
        <v>36000</v>
      </c>
      <c r="CD12" s="2">
        <v>29561.64</v>
      </c>
      <c r="CE12" s="2">
        <v>29000</v>
      </c>
      <c r="CF12" s="2">
        <v>24306.84</v>
      </c>
      <c r="CG12" s="2">
        <v>38000</v>
      </c>
      <c r="CH12" s="2">
        <v>30183.52</v>
      </c>
      <c r="CI12" s="2">
        <v>26521.68</v>
      </c>
      <c r="CJ12" s="2">
        <v>24822.06</v>
      </c>
      <c r="CK12" s="2">
        <v>32935.050000000003</v>
      </c>
      <c r="CL12" s="2">
        <v>31248.25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2.06</v>
      </c>
      <c r="G13" s="2">
        <v>2.1</v>
      </c>
      <c r="H13" s="2">
        <v>2.1</v>
      </c>
      <c r="I13" s="2">
        <v>1.82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1.69</v>
      </c>
      <c r="U13" s="2">
        <v>1.92</v>
      </c>
      <c r="V13" s="2">
        <v>1.27</v>
      </c>
      <c r="X13" s="1" t="s">
        <v>25</v>
      </c>
      <c r="Y13" s="2">
        <v>11841.61</v>
      </c>
      <c r="Z13" s="2">
        <v>14279.09</v>
      </c>
      <c r="AA13" s="2">
        <v>14821.22</v>
      </c>
      <c r="AB13" s="2">
        <v>10379.58</v>
      </c>
      <c r="AC13" s="2">
        <v>4480.41</v>
      </c>
      <c r="AD13" s="2">
        <v>4903.2299999999996</v>
      </c>
      <c r="AE13" s="2">
        <v>10862.32</v>
      </c>
      <c r="AF13" s="2">
        <v>17245.71</v>
      </c>
      <c r="AG13" s="2">
        <v>20816.560000000001</v>
      </c>
      <c r="AH13" s="2">
        <v>22404.29</v>
      </c>
      <c r="AI13" s="2">
        <v>32249.61</v>
      </c>
      <c r="AJ13" s="2">
        <v>29372.76</v>
      </c>
      <c r="AK13" s="2">
        <v>23255.31</v>
      </c>
      <c r="AL13" s="2">
        <v>22443.279999999999</v>
      </c>
      <c r="AM13" s="2">
        <v>25902.87</v>
      </c>
      <c r="AN13" s="2">
        <v>23264.97</v>
      </c>
      <c r="AO13" s="2">
        <v>18688.18</v>
      </c>
      <c r="AP13" s="2">
        <v>17392.39</v>
      </c>
      <c r="AQ13" s="2">
        <v>22708.37</v>
      </c>
      <c r="AR13" s="2">
        <v>25242.12</v>
      </c>
      <c r="AU13" s="1" t="s">
        <v>25</v>
      </c>
      <c r="AV13" s="2">
        <v>32373.59</v>
      </c>
      <c r="AW13" s="2">
        <v>44244.959999999999</v>
      </c>
      <c r="AX13" s="2">
        <v>42269.18</v>
      </c>
      <c r="AY13" s="2">
        <v>55368.11</v>
      </c>
      <c r="AZ13" s="2">
        <v>11818.14</v>
      </c>
      <c r="BA13" s="2">
        <v>13269.91</v>
      </c>
      <c r="BB13" s="2">
        <v>60451.519999999997</v>
      </c>
      <c r="BC13" s="2">
        <v>52403.35</v>
      </c>
      <c r="BD13" s="2">
        <v>75508</v>
      </c>
      <c r="BE13" s="2">
        <v>74966.69</v>
      </c>
      <c r="BF13" s="2">
        <v>131624.48000000001</v>
      </c>
      <c r="BG13" s="2">
        <v>135799.56</v>
      </c>
      <c r="BH13" s="2">
        <v>103650.31</v>
      </c>
      <c r="BI13" s="2">
        <v>109864.22</v>
      </c>
      <c r="BJ13" s="2">
        <v>131377.5</v>
      </c>
      <c r="BK13" s="2">
        <v>128274.35</v>
      </c>
      <c r="BL13" s="2">
        <v>110358.82</v>
      </c>
      <c r="BM13" s="2">
        <v>107728.12</v>
      </c>
      <c r="BN13" s="2">
        <v>145470.13</v>
      </c>
      <c r="BO13" s="2">
        <v>161975.09</v>
      </c>
      <c r="BR13" s="1" t="s">
        <v>25</v>
      </c>
      <c r="BS13" s="2">
        <v>44215.199999999997</v>
      </c>
      <c r="BT13" s="2">
        <v>58524.05</v>
      </c>
      <c r="BU13" s="2">
        <v>57090.400000000001</v>
      </c>
      <c r="BV13" s="2">
        <v>65747.69</v>
      </c>
      <c r="BW13" s="2">
        <v>16298.55</v>
      </c>
      <c r="BX13" s="2">
        <v>18173.14</v>
      </c>
      <c r="BY13" s="2">
        <v>71313.84</v>
      </c>
      <c r="BZ13" s="2">
        <v>69649.06</v>
      </c>
      <c r="CA13" s="2">
        <v>96324.56</v>
      </c>
      <c r="CB13" s="2">
        <v>97370.98</v>
      </c>
      <c r="CC13" s="2">
        <v>163874.09</v>
      </c>
      <c r="CD13" s="2">
        <v>165172.32</v>
      </c>
      <c r="CE13" s="2">
        <v>126905.62</v>
      </c>
      <c r="CF13" s="2">
        <v>132307.5</v>
      </c>
      <c r="CG13" s="2">
        <v>157280.37</v>
      </c>
      <c r="CH13" s="2">
        <v>151539.32</v>
      </c>
      <c r="CI13" s="2">
        <v>129047</v>
      </c>
      <c r="CJ13" s="2">
        <v>125120.51</v>
      </c>
      <c r="CK13" s="2">
        <v>168178.5</v>
      </c>
      <c r="CL13" s="2">
        <v>187217.21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4.21</v>
      </c>
      <c r="F14" s="2">
        <v>4.2</v>
      </c>
      <c r="G14" s="2">
        <v>2.1</v>
      </c>
      <c r="H14" s="2">
        <v>2.1</v>
      </c>
      <c r="I14" s="2">
        <v>2.14</v>
      </c>
      <c r="J14" s="2">
        <v>2.1</v>
      </c>
      <c r="K14" s="2">
        <v>1.94</v>
      </c>
      <c r="L14" s="2">
        <v>2.1</v>
      </c>
      <c r="M14" s="2">
        <v>2.74</v>
      </c>
      <c r="N14" s="2">
        <v>4.2</v>
      </c>
      <c r="O14" s="2">
        <v>2.74</v>
      </c>
      <c r="P14" s="2">
        <v>2.1</v>
      </c>
      <c r="Q14" s="2">
        <v>2.72</v>
      </c>
      <c r="R14" s="2">
        <v>2.1</v>
      </c>
      <c r="S14" s="2">
        <v>2.1</v>
      </c>
      <c r="T14" s="2">
        <v>2.1</v>
      </c>
      <c r="U14" s="2">
        <v>1.87</v>
      </c>
      <c r="V14" s="2">
        <v>1.48</v>
      </c>
      <c r="X14" s="1" t="s">
        <v>26</v>
      </c>
      <c r="Y14" s="2">
        <v>2745.95</v>
      </c>
      <c r="Z14" s="2">
        <v>2792.45</v>
      </c>
      <c r="AA14" s="2">
        <v>2609.81</v>
      </c>
      <c r="AB14" s="2">
        <v>2625.24</v>
      </c>
      <c r="AC14" s="2">
        <v>934.58</v>
      </c>
      <c r="AD14" s="2">
        <v>1033.75</v>
      </c>
      <c r="AE14" s="2">
        <v>2487.56</v>
      </c>
      <c r="AF14" s="2">
        <v>2802.28</v>
      </c>
      <c r="AG14" s="2">
        <v>2823.78</v>
      </c>
      <c r="AH14" s="2">
        <v>4659.62</v>
      </c>
      <c r="AI14" s="2">
        <v>5152.12</v>
      </c>
      <c r="AJ14" s="2">
        <v>6369.08</v>
      </c>
      <c r="AK14" s="2">
        <v>4238.8599999999997</v>
      </c>
      <c r="AL14" s="2">
        <v>6893.02</v>
      </c>
      <c r="AM14" s="2">
        <v>5367.33</v>
      </c>
      <c r="AN14" s="2">
        <v>9015.11</v>
      </c>
      <c r="AO14" s="2">
        <v>4761.63</v>
      </c>
      <c r="AP14" s="2">
        <v>7507.05</v>
      </c>
      <c r="AQ14" s="2">
        <v>5659.49</v>
      </c>
      <c r="AR14" s="2">
        <v>5576</v>
      </c>
      <c r="AU14" s="1" t="s">
        <v>26</v>
      </c>
      <c r="AV14" s="2">
        <v>7365.37</v>
      </c>
      <c r="AW14" s="2">
        <v>7512.04</v>
      </c>
      <c r="AX14" s="2">
        <v>10390.19</v>
      </c>
      <c r="AY14" s="2">
        <v>10374.76</v>
      </c>
      <c r="AZ14" s="2">
        <v>2318.09</v>
      </c>
      <c r="BA14" s="2">
        <v>2657.68</v>
      </c>
      <c r="BB14" s="2">
        <v>10838.94</v>
      </c>
      <c r="BC14" s="2">
        <v>7233.61</v>
      </c>
      <c r="BD14" s="2">
        <v>13313.29</v>
      </c>
      <c r="BE14" s="2">
        <v>14842.63</v>
      </c>
      <c r="BF14" s="2">
        <v>26164.66</v>
      </c>
      <c r="BG14" s="2">
        <v>29630.92</v>
      </c>
      <c r="BH14" s="2">
        <v>21170.9</v>
      </c>
      <c r="BI14" s="2">
        <v>22106.98</v>
      </c>
      <c r="BJ14" s="2">
        <v>27541.69</v>
      </c>
      <c r="BK14" s="2">
        <v>28984.89</v>
      </c>
      <c r="BL14" s="2">
        <v>23124.81</v>
      </c>
      <c r="BM14" s="2">
        <v>25447.26</v>
      </c>
      <c r="BN14" s="2">
        <v>29027.06</v>
      </c>
      <c r="BO14" s="2">
        <v>26856.76</v>
      </c>
      <c r="BR14" s="1" t="s">
        <v>26</v>
      </c>
      <c r="BS14" s="2">
        <v>10111.33</v>
      </c>
      <c r="BT14" s="2">
        <v>10304.48</v>
      </c>
      <c r="BU14" s="2">
        <v>13000</v>
      </c>
      <c r="BV14" s="2">
        <v>13000</v>
      </c>
      <c r="BW14" s="2">
        <v>3252.67</v>
      </c>
      <c r="BX14" s="2">
        <v>3691.43</v>
      </c>
      <c r="BY14" s="2">
        <v>13326.5</v>
      </c>
      <c r="BZ14" s="2">
        <v>10035.89</v>
      </c>
      <c r="CA14" s="2">
        <v>16137.07</v>
      </c>
      <c r="CB14" s="2">
        <v>19502.25</v>
      </c>
      <c r="CC14" s="2">
        <v>31316.78</v>
      </c>
      <c r="CD14" s="2">
        <v>36000</v>
      </c>
      <c r="CE14" s="2">
        <v>25409.759999999998</v>
      </c>
      <c r="CF14" s="2">
        <v>29000</v>
      </c>
      <c r="CG14" s="2">
        <v>32909.019999999997</v>
      </c>
      <c r="CH14" s="2">
        <v>38000</v>
      </c>
      <c r="CI14" s="2">
        <v>27886.44</v>
      </c>
      <c r="CJ14" s="2">
        <v>32954.31</v>
      </c>
      <c r="CK14" s="2">
        <v>34686.550000000003</v>
      </c>
      <c r="CL14" s="2">
        <v>32432.76</v>
      </c>
    </row>
    <row r="15" spans="2:90" x14ac:dyDescent="0.3">
      <c r="B15" s="1" t="s">
        <v>27</v>
      </c>
      <c r="C15" s="2">
        <v>5.22</v>
      </c>
      <c r="D15" s="2">
        <v>5.41</v>
      </c>
      <c r="E15" s="2">
        <v>5.01</v>
      </c>
      <c r="F15" s="2">
        <v>4.91</v>
      </c>
      <c r="G15" s="2">
        <v>2.1</v>
      </c>
      <c r="H15" s="2">
        <v>5.45</v>
      </c>
      <c r="I15" s="2">
        <v>2.1</v>
      </c>
      <c r="J15" s="2">
        <v>2.1</v>
      </c>
      <c r="K15" s="2">
        <v>2.1</v>
      </c>
      <c r="L15" s="2">
        <v>4.83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4.42</v>
      </c>
      <c r="S15" s="2">
        <v>2.1</v>
      </c>
      <c r="T15" s="2">
        <v>2.1</v>
      </c>
      <c r="U15" s="2">
        <v>2.9</v>
      </c>
      <c r="V15" s="2">
        <v>2.1</v>
      </c>
      <c r="X15" s="1" t="s">
        <v>27</v>
      </c>
      <c r="Y15" s="2">
        <v>6529.37</v>
      </c>
      <c r="Z15" s="2">
        <v>6691.31</v>
      </c>
      <c r="AA15" s="2">
        <v>7542.59</v>
      </c>
      <c r="AB15" s="2">
        <v>7795.13</v>
      </c>
      <c r="AC15" s="2">
        <v>3103.58</v>
      </c>
      <c r="AD15" s="2">
        <v>2469.79</v>
      </c>
      <c r="AE15" s="2">
        <v>11358.85</v>
      </c>
      <c r="AF15" s="2">
        <v>9739.4</v>
      </c>
      <c r="AG15" s="2">
        <v>11257.87</v>
      </c>
      <c r="AH15" s="2">
        <v>10757.87</v>
      </c>
      <c r="AI15" s="2">
        <v>22105.39</v>
      </c>
      <c r="AJ15" s="2">
        <v>26754.34</v>
      </c>
      <c r="AK15" s="2">
        <v>18432.8</v>
      </c>
      <c r="AL15" s="2">
        <v>21545.58</v>
      </c>
      <c r="AM15" s="2">
        <v>26214</v>
      </c>
      <c r="AN15" s="2">
        <v>21365.52</v>
      </c>
      <c r="AO15" s="2">
        <v>17397.02</v>
      </c>
      <c r="AP15" s="2">
        <v>18258.89</v>
      </c>
      <c r="AQ15" s="2">
        <v>17044.060000000001</v>
      </c>
      <c r="AR15" s="2">
        <v>19889.09</v>
      </c>
      <c r="AU15" s="1" t="s">
        <v>27</v>
      </c>
      <c r="AV15" s="2">
        <v>27126</v>
      </c>
      <c r="AW15" s="2">
        <v>28998.95</v>
      </c>
      <c r="AX15" s="2">
        <v>30335.45</v>
      </c>
      <c r="AY15" s="2">
        <v>31204.87</v>
      </c>
      <c r="AZ15" s="2">
        <v>7204.31</v>
      </c>
      <c r="BA15" s="2">
        <v>10301.56</v>
      </c>
      <c r="BB15" s="2">
        <v>33742.589999999997</v>
      </c>
      <c r="BC15" s="2">
        <v>23735.16</v>
      </c>
      <c r="BD15" s="2">
        <v>41226.42</v>
      </c>
      <c r="BE15" s="2">
        <v>49242.13</v>
      </c>
      <c r="BF15" s="2">
        <v>76335.149999999994</v>
      </c>
      <c r="BG15" s="2">
        <v>81245.66</v>
      </c>
      <c r="BH15" s="2">
        <v>62197.71</v>
      </c>
      <c r="BI15" s="2">
        <v>65454.42</v>
      </c>
      <c r="BJ15" s="2">
        <v>83779.94</v>
      </c>
      <c r="BK15" s="2">
        <v>92634.48</v>
      </c>
      <c r="BL15" s="2">
        <v>68286.009999999995</v>
      </c>
      <c r="BM15" s="2">
        <v>69211.25</v>
      </c>
      <c r="BN15" s="2">
        <v>90843.54</v>
      </c>
      <c r="BO15" s="2">
        <v>86217.68</v>
      </c>
      <c r="BR15" s="1" t="s">
        <v>27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45101.45</v>
      </c>
      <c r="BZ15" s="2">
        <v>33474.559999999998</v>
      </c>
      <c r="CA15" s="2">
        <v>52484.29</v>
      </c>
      <c r="CB15" s="2">
        <v>60000</v>
      </c>
      <c r="CC15" s="2">
        <v>98440.54</v>
      </c>
      <c r="CD15" s="2">
        <v>108000</v>
      </c>
      <c r="CE15" s="2">
        <v>80630.509999999995</v>
      </c>
      <c r="CF15" s="2">
        <v>87000</v>
      </c>
      <c r="CG15" s="2">
        <v>109993.94</v>
      </c>
      <c r="CH15" s="2">
        <v>114000</v>
      </c>
      <c r="CI15" s="2">
        <v>85683.03</v>
      </c>
      <c r="CJ15" s="2">
        <v>87470.14</v>
      </c>
      <c r="CK15" s="2">
        <v>107887.61</v>
      </c>
      <c r="CL15" s="2">
        <v>106106.77</v>
      </c>
    </row>
    <row r="16" spans="2:90" x14ac:dyDescent="0.3">
      <c r="B16" s="1" t="s">
        <v>28</v>
      </c>
      <c r="C16" s="2">
        <v>1.67</v>
      </c>
      <c r="D16" s="2">
        <v>2.1</v>
      </c>
      <c r="E16" s="2">
        <v>0.45</v>
      </c>
      <c r="F16" s="2">
        <v>0.48</v>
      </c>
      <c r="G16" s="2">
        <v>0.49</v>
      </c>
      <c r="H16" s="2">
        <v>0.56000000000000005</v>
      </c>
      <c r="I16" s="2">
        <v>0.46</v>
      </c>
      <c r="J16" s="2">
        <v>2.1</v>
      </c>
      <c r="K16" s="2">
        <v>1.77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2.0699999999999998</v>
      </c>
      <c r="R16" s="2">
        <v>2.1</v>
      </c>
      <c r="S16" s="2">
        <v>1.74</v>
      </c>
      <c r="T16" s="2">
        <v>1.81</v>
      </c>
      <c r="U16" s="2">
        <v>2</v>
      </c>
      <c r="V16" s="2">
        <v>1.49</v>
      </c>
      <c r="X16" s="1" t="s">
        <v>28</v>
      </c>
      <c r="Y16" s="2">
        <v>3656.44</v>
      </c>
      <c r="Z16" s="2">
        <v>5263.95</v>
      </c>
      <c r="AA16" s="2">
        <v>3845.73</v>
      </c>
      <c r="AB16" s="2">
        <v>4090.04</v>
      </c>
      <c r="AC16" s="2">
        <v>979.16</v>
      </c>
      <c r="AD16" s="2">
        <v>1614.36</v>
      </c>
      <c r="AE16" s="2">
        <v>3486.49</v>
      </c>
      <c r="AF16" s="2">
        <v>8309.5499999999993</v>
      </c>
      <c r="AG16" s="2">
        <v>4631.4799999999996</v>
      </c>
      <c r="AH16" s="2">
        <v>10086.66</v>
      </c>
      <c r="AI16" s="2">
        <v>8618.2000000000007</v>
      </c>
      <c r="AJ16" s="2">
        <v>18609.78</v>
      </c>
      <c r="AK16" s="2">
        <v>7208.44</v>
      </c>
      <c r="AL16" s="2">
        <v>12048.37</v>
      </c>
      <c r="AM16" s="2">
        <v>8237.18</v>
      </c>
      <c r="AN16" s="2">
        <v>10293.52</v>
      </c>
      <c r="AO16" s="2">
        <v>6850.06</v>
      </c>
      <c r="AP16" s="2">
        <v>6958.38</v>
      </c>
      <c r="AQ16" s="2">
        <v>9509.31</v>
      </c>
      <c r="AR16" s="2">
        <v>9800.2800000000007</v>
      </c>
      <c r="AU16" s="1" t="s">
        <v>28</v>
      </c>
      <c r="AV16" s="2">
        <v>18447.59</v>
      </c>
      <c r="AW16" s="2">
        <v>21802.83</v>
      </c>
      <c r="AX16" s="2">
        <v>15731.49</v>
      </c>
      <c r="AY16" s="2">
        <v>16778.37</v>
      </c>
      <c r="AZ16" s="2">
        <v>4629.78</v>
      </c>
      <c r="BA16" s="2">
        <v>7033.82</v>
      </c>
      <c r="BB16" s="2">
        <v>16881.66</v>
      </c>
      <c r="BC16" s="2">
        <v>21512.61</v>
      </c>
      <c r="BD16" s="2">
        <v>23910.52</v>
      </c>
      <c r="BE16" s="2">
        <v>27839.68</v>
      </c>
      <c r="BF16" s="2">
        <v>41694.68</v>
      </c>
      <c r="BG16" s="2">
        <v>51817.77</v>
      </c>
      <c r="BH16" s="2">
        <v>33881.660000000003</v>
      </c>
      <c r="BI16" s="2">
        <v>40584.019999999997</v>
      </c>
      <c r="BJ16" s="2">
        <v>42979.6</v>
      </c>
      <c r="BK16" s="2">
        <v>45014.720000000001</v>
      </c>
      <c r="BL16" s="2">
        <v>35532.980000000003</v>
      </c>
      <c r="BM16" s="2">
        <v>36214.14</v>
      </c>
      <c r="BN16" s="2">
        <v>50052.69</v>
      </c>
      <c r="BO16" s="2">
        <v>52943.67</v>
      </c>
      <c r="BR16" s="1" t="s">
        <v>28</v>
      </c>
      <c r="BS16" s="2">
        <v>22104.03</v>
      </c>
      <c r="BT16" s="2">
        <v>27066.78</v>
      </c>
      <c r="BU16" s="2">
        <v>19577.22</v>
      </c>
      <c r="BV16" s="2">
        <v>20868.41</v>
      </c>
      <c r="BW16" s="2">
        <v>5608.94</v>
      </c>
      <c r="BX16" s="2">
        <v>8648.18</v>
      </c>
      <c r="BY16" s="2">
        <v>20368.150000000001</v>
      </c>
      <c r="BZ16" s="2">
        <v>29822.16</v>
      </c>
      <c r="CA16" s="2">
        <v>28542</v>
      </c>
      <c r="CB16" s="2">
        <v>37926.339999999997</v>
      </c>
      <c r="CC16" s="2">
        <v>50312.88</v>
      </c>
      <c r="CD16" s="2">
        <v>70427.55</v>
      </c>
      <c r="CE16" s="2">
        <v>41090.1</v>
      </c>
      <c r="CF16" s="2">
        <v>52632.39</v>
      </c>
      <c r="CG16" s="2">
        <v>51216.78</v>
      </c>
      <c r="CH16" s="2">
        <v>55308.24</v>
      </c>
      <c r="CI16" s="2">
        <v>42383.040000000001</v>
      </c>
      <c r="CJ16" s="2">
        <v>43172.52</v>
      </c>
      <c r="CK16" s="2">
        <v>59562</v>
      </c>
      <c r="CL16" s="2">
        <v>62743.95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2600.1</v>
      </c>
      <c r="Z23" s="2">
        <v>2579.11</v>
      </c>
      <c r="AA23" s="2">
        <v>2469.88</v>
      </c>
      <c r="AB23" s="2">
        <v>2273.06</v>
      </c>
      <c r="AC23" s="2">
        <v>1957.8</v>
      </c>
      <c r="AD23" s="2">
        <v>2486.9699999999998</v>
      </c>
      <c r="AE23" s="2">
        <v>2554.5500000000002</v>
      </c>
      <c r="AF23" s="2">
        <v>2503.9499999999998</v>
      </c>
      <c r="AG23" s="2">
        <v>2789.04</v>
      </c>
      <c r="AH23" s="2">
        <v>2392.4</v>
      </c>
      <c r="AI23" s="2">
        <v>2823.43</v>
      </c>
      <c r="AJ23" s="2">
        <v>2356.89</v>
      </c>
      <c r="AK23" s="2">
        <v>2796.8</v>
      </c>
      <c r="AL23" s="2">
        <v>2285.79</v>
      </c>
      <c r="AM23" s="2">
        <v>2659.36</v>
      </c>
      <c r="AN23" s="2">
        <v>2377.0700000000002</v>
      </c>
      <c r="AO23" s="2">
        <v>2315.8200000000002</v>
      </c>
      <c r="AP23" s="2">
        <v>1585.76</v>
      </c>
      <c r="AQ23" s="2">
        <v>2275.13</v>
      </c>
      <c r="AR23" s="2">
        <v>1631.18</v>
      </c>
      <c r="AU23" s="1" t="s">
        <v>21</v>
      </c>
      <c r="AV23" s="2">
        <v>21067.919999999998</v>
      </c>
      <c r="AW23" s="2">
        <v>20929.310000000001</v>
      </c>
      <c r="AX23" s="2">
        <v>17232.32</v>
      </c>
      <c r="AY23" s="2">
        <v>16159.34</v>
      </c>
      <c r="AZ23" s="2">
        <v>16231</v>
      </c>
      <c r="BA23" s="2">
        <v>19207.990000000002</v>
      </c>
      <c r="BB23" s="2">
        <v>20427.849999999999</v>
      </c>
      <c r="BC23" s="2">
        <v>20360.849999999999</v>
      </c>
      <c r="BD23" s="2">
        <v>21917.46</v>
      </c>
      <c r="BE23" s="2">
        <v>19408.400000000001</v>
      </c>
      <c r="BF23" s="2">
        <v>22025.17</v>
      </c>
      <c r="BG23" s="2">
        <v>19120.509999999998</v>
      </c>
      <c r="BH23" s="2">
        <v>22125.3</v>
      </c>
      <c r="BI23" s="2">
        <v>18891.310000000001</v>
      </c>
      <c r="BJ23" s="2">
        <v>21111.94</v>
      </c>
      <c r="BK23" s="2">
        <v>19265.53</v>
      </c>
      <c r="BL23" s="2">
        <v>18091.28</v>
      </c>
      <c r="BM23" s="2">
        <v>14151.64</v>
      </c>
      <c r="BN23" s="2">
        <v>18940.47</v>
      </c>
      <c r="BO23" s="2">
        <v>15182.12</v>
      </c>
      <c r="BR23" s="1" t="s">
        <v>21</v>
      </c>
      <c r="BS23" s="2">
        <v>23668.02</v>
      </c>
      <c r="BT23" s="2">
        <v>23508.42</v>
      </c>
      <c r="BU23" s="2">
        <v>19702.2</v>
      </c>
      <c r="BV23" s="2">
        <v>18432.400000000001</v>
      </c>
      <c r="BW23" s="2">
        <v>18188.8</v>
      </c>
      <c r="BX23" s="2">
        <v>21694.959999999999</v>
      </c>
      <c r="BY23" s="2">
        <v>22982.400000000001</v>
      </c>
      <c r="BZ23" s="2">
        <v>22864.799999999999</v>
      </c>
      <c r="CA23" s="2">
        <v>24706.5</v>
      </c>
      <c r="CB23" s="2">
        <v>21800.799999999999</v>
      </c>
      <c r="CC23" s="2">
        <v>24848.6</v>
      </c>
      <c r="CD23" s="2">
        <v>21477.4</v>
      </c>
      <c r="CE23" s="2">
        <v>24922.1</v>
      </c>
      <c r="CF23" s="2">
        <v>21177.1</v>
      </c>
      <c r="CG23" s="2">
        <v>23771.3</v>
      </c>
      <c r="CH23" s="2">
        <v>21642.6</v>
      </c>
      <c r="CI23" s="2">
        <v>20407.099999999999</v>
      </c>
      <c r="CJ23" s="2">
        <v>15737.4</v>
      </c>
      <c r="CK23" s="2">
        <v>21215.599999999999</v>
      </c>
      <c r="CL23" s="2">
        <v>16813.3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0.17</v>
      </c>
      <c r="J24" s="2">
        <v>0.2</v>
      </c>
      <c r="K24" s="2">
        <v>0.16</v>
      </c>
      <c r="L24" s="2">
        <v>0.16</v>
      </c>
      <c r="M24" s="2">
        <v>0.19</v>
      </c>
      <c r="N24" s="2">
        <v>0.16</v>
      </c>
      <c r="O24" s="2">
        <v>0.15</v>
      </c>
      <c r="P24" s="2">
        <v>0.17</v>
      </c>
      <c r="Q24" s="2">
        <v>0.19</v>
      </c>
      <c r="R24" s="2">
        <v>0.16</v>
      </c>
      <c r="S24" s="2">
        <v>0.17</v>
      </c>
      <c r="T24" s="2">
        <v>0.16</v>
      </c>
      <c r="U24" s="2">
        <v>0.15</v>
      </c>
      <c r="V24" s="2">
        <v>0.16</v>
      </c>
      <c r="X24" s="1" t="s">
        <v>22</v>
      </c>
      <c r="Y24" s="2">
        <v>1420.58</v>
      </c>
      <c r="Z24" s="2">
        <v>888.02</v>
      </c>
      <c r="AA24" s="2">
        <v>1539.56</v>
      </c>
      <c r="AB24" s="2">
        <v>1010.53</v>
      </c>
      <c r="AC24" s="2">
        <v>1015.56</v>
      </c>
      <c r="AD24" s="2">
        <v>1254.1300000000001</v>
      </c>
      <c r="AE24" s="2">
        <v>1631.8</v>
      </c>
      <c r="AF24" s="2">
        <v>1363.71</v>
      </c>
      <c r="AG24" s="2">
        <v>1514.41</v>
      </c>
      <c r="AH24" s="2">
        <v>1027.3499999999999</v>
      </c>
      <c r="AI24" s="2">
        <v>1747.63</v>
      </c>
      <c r="AJ24" s="2">
        <v>1029.3800000000001</v>
      </c>
      <c r="AK24" s="2">
        <v>1241.6500000000001</v>
      </c>
      <c r="AL24" s="2">
        <v>1190.8</v>
      </c>
      <c r="AM24" s="2">
        <v>1422.34</v>
      </c>
      <c r="AN24" s="2">
        <v>1070.19</v>
      </c>
      <c r="AO24" s="2">
        <v>1244.72</v>
      </c>
      <c r="AP24" s="2">
        <v>877.17</v>
      </c>
      <c r="AQ24" s="2">
        <v>1312.2</v>
      </c>
      <c r="AR24" s="2">
        <v>847.59</v>
      </c>
      <c r="AU24" s="1" t="s">
        <v>22</v>
      </c>
      <c r="AV24" s="2">
        <v>8237.59</v>
      </c>
      <c r="AW24" s="2">
        <v>5387.39</v>
      </c>
      <c r="AX24" s="2">
        <v>7991.51</v>
      </c>
      <c r="AY24" s="2">
        <v>5322.74</v>
      </c>
      <c r="AZ24" s="2">
        <v>5371.74</v>
      </c>
      <c r="BA24" s="2">
        <v>6598.28</v>
      </c>
      <c r="BB24" s="2">
        <v>8778.2999999999993</v>
      </c>
      <c r="BC24" s="2">
        <v>6162.39</v>
      </c>
      <c r="BD24" s="2">
        <v>8521.11</v>
      </c>
      <c r="BE24" s="2">
        <v>6105.85</v>
      </c>
      <c r="BF24" s="2">
        <v>8032.81</v>
      </c>
      <c r="BG24" s="2">
        <v>6245.82</v>
      </c>
      <c r="BH24" s="2">
        <v>7520.15</v>
      </c>
      <c r="BI24" s="2">
        <v>6677.1</v>
      </c>
      <c r="BJ24" s="2">
        <v>6926.04</v>
      </c>
      <c r="BK24" s="2">
        <v>6411.82</v>
      </c>
      <c r="BL24" s="2">
        <v>6728.6</v>
      </c>
      <c r="BM24" s="2">
        <v>5322.42</v>
      </c>
      <c r="BN24" s="2">
        <v>8330.9599999999991</v>
      </c>
      <c r="BO24" s="2">
        <v>5282.95</v>
      </c>
      <c r="BR24" s="1" t="s">
        <v>22</v>
      </c>
      <c r="BS24" s="2">
        <v>9658.17</v>
      </c>
      <c r="BT24" s="2">
        <v>6275.42</v>
      </c>
      <c r="BU24" s="2">
        <v>9531.06</v>
      </c>
      <c r="BV24" s="2">
        <v>6333.27</v>
      </c>
      <c r="BW24" s="2">
        <v>6387.3</v>
      </c>
      <c r="BX24" s="2">
        <v>7852.41</v>
      </c>
      <c r="BY24" s="2">
        <v>10410.1</v>
      </c>
      <c r="BZ24" s="2">
        <v>7526.1</v>
      </c>
      <c r="CA24" s="2">
        <v>10035.51</v>
      </c>
      <c r="CB24" s="2">
        <v>7133.2</v>
      </c>
      <c r="CC24" s="2">
        <v>9780.44</v>
      </c>
      <c r="CD24" s="2">
        <v>7275.2</v>
      </c>
      <c r="CE24" s="2">
        <v>8761.7999999999993</v>
      </c>
      <c r="CF24" s="2">
        <v>7867.9</v>
      </c>
      <c r="CG24" s="2">
        <v>8348.3799999999992</v>
      </c>
      <c r="CH24" s="2">
        <v>7482.01</v>
      </c>
      <c r="CI24" s="2">
        <v>7973.31</v>
      </c>
      <c r="CJ24" s="2">
        <v>6199.59</v>
      </c>
      <c r="CK24" s="2">
        <v>9643.16</v>
      </c>
      <c r="CL24" s="2">
        <v>6130.54</v>
      </c>
    </row>
    <row r="25" spans="2:90" x14ac:dyDescent="0.3">
      <c r="B25" s="1" t="s">
        <v>23</v>
      </c>
      <c r="C25" s="2">
        <v>0.2</v>
      </c>
      <c r="D25" s="2">
        <v>0.16</v>
      </c>
      <c r="E25" s="2">
        <v>0.18</v>
      </c>
      <c r="F25" s="2">
        <v>0.17</v>
      </c>
      <c r="G25" s="2">
        <v>0.32</v>
      </c>
      <c r="H25" s="2">
        <v>0.2</v>
      </c>
      <c r="I25" s="2">
        <v>0.28000000000000003</v>
      </c>
      <c r="J25" s="2">
        <v>0.25</v>
      </c>
      <c r="K25" s="2">
        <v>0.27</v>
      </c>
      <c r="L25" s="2">
        <v>0.22</v>
      </c>
      <c r="M25" s="2">
        <v>0.27</v>
      </c>
      <c r="N25" s="2">
        <v>0.22</v>
      </c>
      <c r="O25" s="2">
        <v>0.28000000000000003</v>
      </c>
      <c r="P25" s="2">
        <v>0.23</v>
      </c>
      <c r="Q25" s="2">
        <v>0.28999999999999998</v>
      </c>
      <c r="R25" s="2">
        <v>0.22</v>
      </c>
      <c r="S25" s="2">
        <v>0.23</v>
      </c>
      <c r="T25" s="2">
        <v>0.19</v>
      </c>
      <c r="U25" s="2">
        <v>0.18</v>
      </c>
      <c r="V25" s="2">
        <v>0.16</v>
      </c>
      <c r="X25" s="1" t="s">
        <v>23</v>
      </c>
      <c r="Y25" s="2">
        <v>5106.71</v>
      </c>
      <c r="Z25" s="2">
        <v>2216.42</v>
      </c>
      <c r="AA25" s="2">
        <v>4669.8100000000004</v>
      </c>
      <c r="AB25" s="2">
        <v>2293.9699999999998</v>
      </c>
      <c r="AC25" s="2">
        <v>6221.44</v>
      </c>
      <c r="AD25" s="2">
        <v>4990.26</v>
      </c>
      <c r="AE25" s="2">
        <v>7466.14</v>
      </c>
      <c r="AF25" s="2">
        <v>5787.03</v>
      </c>
      <c r="AG25" s="2">
        <v>7220.68</v>
      </c>
      <c r="AH25" s="2">
        <v>4599.43</v>
      </c>
      <c r="AI25" s="2">
        <v>7215.6</v>
      </c>
      <c r="AJ25" s="2">
        <v>4641.3599999999997</v>
      </c>
      <c r="AK25" s="2">
        <v>6861.79</v>
      </c>
      <c r="AL25" s="2">
        <v>4933.6000000000004</v>
      </c>
      <c r="AM25" s="2">
        <v>6638.6</v>
      </c>
      <c r="AN25" s="2">
        <v>4487.3900000000003</v>
      </c>
      <c r="AO25" s="2">
        <v>5340.84</v>
      </c>
      <c r="AP25" s="2">
        <v>3287.89</v>
      </c>
      <c r="AQ25" s="2">
        <v>3260.86</v>
      </c>
      <c r="AR25" s="2">
        <v>2573.69</v>
      </c>
      <c r="AU25" s="1" t="s">
        <v>23</v>
      </c>
      <c r="AV25" s="2">
        <v>23364.53</v>
      </c>
      <c r="AW25" s="2">
        <v>13791.75</v>
      </c>
      <c r="AX25" s="2">
        <v>22698.43</v>
      </c>
      <c r="AY25" s="2">
        <v>12097.39</v>
      </c>
      <c r="AZ25" s="2">
        <v>15670.85</v>
      </c>
      <c r="BA25" s="2">
        <v>23211.91</v>
      </c>
      <c r="BB25" s="2">
        <v>22533.86</v>
      </c>
      <c r="BC25" s="2">
        <v>20806.330000000002</v>
      </c>
      <c r="BD25" s="2">
        <v>22779.32</v>
      </c>
      <c r="BE25" s="2">
        <v>19894.7</v>
      </c>
      <c r="BF25" s="2">
        <v>22784.400000000001</v>
      </c>
      <c r="BG25" s="2">
        <v>19979.79</v>
      </c>
      <c r="BH25" s="2">
        <v>20972.63</v>
      </c>
      <c r="BI25" s="2">
        <v>20380.57</v>
      </c>
      <c r="BJ25" s="2">
        <v>19826.89</v>
      </c>
      <c r="BK25" s="2">
        <v>19744.580000000002</v>
      </c>
      <c r="BL25" s="2">
        <v>20812.419999999998</v>
      </c>
      <c r="BM25" s="2">
        <v>17925.419999999998</v>
      </c>
      <c r="BN25" s="2">
        <v>17828.54</v>
      </c>
      <c r="BO25" s="2">
        <v>16467.84</v>
      </c>
      <c r="BR25" s="1" t="s">
        <v>23</v>
      </c>
      <c r="BS25" s="2">
        <v>28471.24</v>
      </c>
      <c r="BT25" s="2">
        <v>16008.16</v>
      </c>
      <c r="BU25" s="2">
        <v>27368.25</v>
      </c>
      <c r="BV25" s="2">
        <v>14391.36</v>
      </c>
      <c r="BW25" s="2">
        <v>21892.29</v>
      </c>
      <c r="BX25" s="2">
        <v>28202.17</v>
      </c>
      <c r="BY25" s="2">
        <v>30000</v>
      </c>
      <c r="BZ25" s="2">
        <v>26593.360000000001</v>
      </c>
      <c r="CA25" s="2">
        <v>30000</v>
      </c>
      <c r="CB25" s="2">
        <v>24494.13</v>
      </c>
      <c r="CC25" s="2">
        <v>30000</v>
      </c>
      <c r="CD25" s="2">
        <v>24621.15</v>
      </c>
      <c r="CE25" s="2">
        <v>27834.42</v>
      </c>
      <c r="CF25" s="2">
        <v>25314.16</v>
      </c>
      <c r="CG25" s="2">
        <v>26465.49</v>
      </c>
      <c r="CH25" s="2">
        <v>24231.98</v>
      </c>
      <c r="CI25" s="2">
        <v>26153.26</v>
      </c>
      <c r="CJ25" s="2">
        <v>21213.31</v>
      </c>
      <c r="CK25" s="2">
        <v>21089.41</v>
      </c>
      <c r="CL25" s="2">
        <v>19041.53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0.21</v>
      </c>
      <c r="F26" s="2">
        <v>0.17</v>
      </c>
      <c r="G26" s="2">
        <v>0.31</v>
      </c>
      <c r="H26" s="2">
        <v>0.22</v>
      </c>
      <c r="I26" s="2">
        <v>0.21</v>
      </c>
      <c r="J26" s="2">
        <v>0.25</v>
      </c>
      <c r="K26" s="2">
        <v>0.19</v>
      </c>
      <c r="L26" s="2">
        <v>0.2</v>
      </c>
      <c r="M26" s="2">
        <v>0.26</v>
      </c>
      <c r="N26" s="2">
        <v>0.19</v>
      </c>
      <c r="O26" s="2">
        <v>0.27</v>
      </c>
      <c r="P26" s="2">
        <v>0.2</v>
      </c>
      <c r="Q26" s="2">
        <v>0.27</v>
      </c>
      <c r="R26" s="2">
        <v>0.18</v>
      </c>
      <c r="S26" s="2">
        <v>0.17</v>
      </c>
      <c r="T26" s="2">
        <v>0.16</v>
      </c>
      <c r="U26" s="2">
        <v>0.16</v>
      </c>
      <c r="V26" s="2">
        <v>0.16</v>
      </c>
      <c r="X26" s="1" t="s">
        <v>24</v>
      </c>
      <c r="Y26" s="2">
        <v>1788.29</v>
      </c>
      <c r="Z26" s="2">
        <v>792.19</v>
      </c>
      <c r="AA26" s="2">
        <v>1785.08</v>
      </c>
      <c r="AB26" s="2">
        <v>924.16</v>
      </c>
      <c r="AC26" s="2">
        <v>2054.7199999999998</v>
      </c>
      <c r="AD26" s="2">
        <v>1891.13</v>
      </c>
      <c r="AE26" s="2">
        <v>1772.51</v>
      </c>
      <c r="AF26" s="2">
        <v>1926.29</v>
      </c>
      <c r="AG26" s="2">
        <v>1665.74</v>
      </c>
      <c r="AH26" s="2">
        <v>1418.68</v>
      </c>
      <c r="AI26" s="2">
        <v>2273.9699999999998</v>
      </c>
      <c r="AJ26" s="2">
        <v>1317.63</v>
      </c>
      <c r="AK26" s="2">
        <v>2269.41</v>
      </c>
      <c r="AL26" s="2">
        <v>1396.93</v>
      </c>
      <c r="AM26" s="2">
        <v>2269.4299999999998</v>
      </c>
      <c r="AN26" s="2">
        <v>1195.92</v>
      </c>
      <c r="AO26" s="2">
        <v>1137.8900000000001</v>
      </c>
      <c r="AP26" s="2">
        <v>943.47</v>
      </c>
      <c r="AQ26" s="2">
        <v>960.33</v>
      </c>
      <c r="AR26" s="2">
        <v>902</v>
      </c>
      <c r="AU26" s="1" t="s">
        <v>24</v>
      </c>
      <c r="AV26" s="2">
        <v>7851</v>
      </c>
      <c r="AW26" s="2">
        <v>5197.3100000000004</v>
      </c>
      <c r="AX26" s="2">
        <v>7358.36</v>
      </c>
      <c r="AY26" s="2">
        <v>5032.63</v>
      </c>
      <c r="AZ26" s="2">
        <v>5759.11</v>
      </c>
      <c r="BA26" s="2">
        <v>8108.87</v>
      </c>
      <c r="BB26" s="2">
        <v>8227.49</v>
      </c>
      <c r="BC26" s="2">
        <v>7279.45</v>
      </c>
      <c r="BD26" s="2">
        <v>8334.26</v>
      </c>
      <c r="BE26" s="2">
        <v>6988.37</v>
      </c>
      <c r="BF26" s="2">
        <v>7726.03</v>
      </c>
      <c r="BG26" s="2">
        <v>6893.94</v>
      </c>
      <c r="BH26" s="2">
        <v>7730.59</v>
      </c>
      <c r="BI26" s="2">
        <v>6984.73</v>
      </c>
      <c r="BJ26" s="2">
        <v>7730.57</v>
      </c>
      <c r="BK26" s="2">
        <v>6747.11</v>
      </c>
      <c r="BL26" s="2">
        <v>6662.6</v>
      </c>
      <c r="BM26" s="2">
        <v>6357.13</v>
      </c>
      <c r="BN26" s="2">
        <v>6358.57</v>
      </c>
      <c r="BO26" s="2">
        <v>6042.06</v>
      </c>
      <c r="BR26" s="1" t="s">
        <v>24</v>
      </c>
      <c r="BS26" s="2">
        <v>9639.2900000000009</v>
      </c>
      <c r="BT26" s="2">
        <v>5989.5</v>
      </c>
      <c r="BU26" s="2">
        <v>9143.4500000000007</v>
      </c>
      <c r="BV26" s="2">
        <v>5956.79</v>
      </c>
      <c r="BW26" s="2">
        <v>7813.83</v>
      </c>
      <c r="BX26" s="2">
        <v>10000</v>
      </c>
      <c r="BY26" s="2">
        <v>10000</v>
      </c>
      <c r="BZ26" s="2">
        <v>9205.74</v>
      </c>
      <c r="CA26" s="2">
        <v>10000</v>
      </c>
      <c r="CB26" s="2">
        <v>8407.0499999999993</v>
      </c>
      <c r="CC26" s="2">
        <v>10000</v>
      </c>
      <c r="CD26" s="2">
        <v>8211.57</v>
      </c>
      <c r="CE26" s="2">
        <v>10000</v>
      </c>
      <c r="CF26" s="2">
        <v>8381.67</v>
      </c>
      <c r="CG26" s="2">
        <v>10000</v>
      </c>
      <c r="CH26" s="2">
        <v>7943.03</v>
      </c>
      <c r="CI26" s="2">
        <v>7800.49</v>
      </c>
      <c r="CJ26" s="2">
        <v>7300.61</v>
      </c>
      <c r="CK26" s="2">
        <v>7318.9</v>
      </c>
      <c r="CL26" s="2">
        <v>6944.06</v>
      </c>
    </row>
    <row r="27" spans="2:90" x14ac:dyDescent="0.3">
      <c r="B27" s="1" t="s">
        <v>25</v>
      </c>
      <c r="C27" s="2">
        <v>0.31</v>
      </c>
      <c r="D27" s="2">
        <v>0.28000000000000003</v>
      </c>
      <c r="E27" s="2">
        <v>0.28000000000000003</v>
      </c>
      <c r="F27" s="2">
        <v>0.17</v>
      </c>
      <c r="G27" s="2">
        <v>0.31</v>
      </c>
      <c r="H27" s="2">
        <v>0.3</v>
      </c>
      <c r="I27" s="2">
        <v>0.17</v>
      </c>
      <c r="J27" s="2">
        <v>0.28000000000000003</v>
      </c>
      <c r="K27" s="2">
        <v>0.24</v>
      </c>
      <c r="L27" s="2">
        <v>0.26</v>
      </c>
      <c r="M27" s="2">
        <v>0.22</v>
      </c>
      <c r="N27" s="2">
        <v>0.2</v>
      </c>
      <c r="O27" s="2">
        <v>0.21</v>
      </c>
      <c r="P27" s="2">
        <v>0.19</v>
      </c>
      <c r="Q27" s="2">
        <v>0.19</v>
      </c>
      <c r="R27" s="2">
        <v>0.18</v>
      </c>
      <c r="S27" s="2">
        <v>0.17</v>
      </c>
      <c r="T27" s="2">
        <v>0.16</v>
      </c>
      <c r="U27" s="2">
        <v>0.16</v>
      </c>
      <c r="V27" s="2">
        <v>0.16</v>
      </c>
      <c r="X27" s="1" t="s">
        <v>25</v>
      </c>
      <c r="Y27" s="2">
        <v>9108.93</v>
      </c>
      <c r="Z27" s="2">
        <v>10983.92</v>
      </c>
      <c r="AA27" s="2">
        <v>11400.94</v>
      </c>
      <c r="AB27" s="2">
        <v>7984.29</v>
      </c>
      <c r="AC27" s="2">
        <v>8960.82</v>
      </c>
      <c r="AD27" s="2">
        <v>9806.4699999999993</v>
      </c>
      <c r="AE27" s="2">
        <v>6788.95</v>
      </c>
      <c r="AF27" s="2">
        <v>10778.57</v>
      </c>
      <c r="AG27" s="2">
        <v>10408.280000000001</v>
      </c>
      <c r="AH27" s="2">
        <v>11202.15</v>
      </c>
      <c r="AI27" s="2">
        <v>8958.23</v>
      </c>
      <c r="AJ27" s="2">
        <v>8159.1</v>
      </c>
      <c r="AK27" s="2">
        <v>8019.07</v>
      </c>
      <c r="AL27" s="2">
        <v>7739.06</v>
      </c>
      <c r="AM27" s="2">
        <v>6816.54</v>
      </c>
      <c r="AN27" s="2">
        <v>6122.36</v>
      </c>
      <c r="AO27" s="2">
        <v>5496.52</v>
      </c>
      <c r="AP27" s="2">
        <v>5115.41</v>
      </c>
      <c r="AQ27" s="2">
        <v>5046.3</v>
      </c>
      <c r="AR27" s="2">
        <v>5609.36</v>
      </c>
      <c r="AU27" s="1" t="s">
        <v>25</v>
      </c>
      <c r="AV27" s="2">
        <v>24902.76</v>
      </c>
      <c r="AW27" s="2">
        <v>34034.58</v>
      </c>
      <c r="AX27" s="2">
        <v>32514.75</v>
      </c>
      <c r="AY27" s="2">
        <v>42590.86</v>
      </c>
      <c r="AZ27" s="2">
        <v>23636.28</v>
      </c>
      <c r="BA27" s="2">
        <v>26539.81</v>
      </c>
      <c r="BB27" s="2">
        <v>37782.199999999997</v>
      </c>
      <c r="BC27" s="2">
        <v>32752.09</v>
      </c>
      <c r="BD27" s="2">
        <v>37754</v>
      </c>
      <c r="BE27" s="2">
        <v>37483.339999999997</v>
      </c>
      <c r="BF27" s="2">
        <v>36562.35</v>
      </c>
      <c r="BG27" s="2">
        <v>37722.1</v>
      </c>
      <c r="BH27" s="2">
        <v>35741.480000000003</v>
      </c>
      <c r="BI27" s="2">
        <v>37884.21</v>
      </c>
      <c r="BJ27" s="2">
        <v>34573.03</v>
      </c>
      <c r="BK27" s="2">
        <v>33756.410000000003</v>
      </c>
      <c r="BL27" s="2">
        <v>32458.48</v>
      </c>
      <c r="BM27" s="2">
        <v>31684.74</v>
      </c>
      <c r="BN27" s="2">
        <v>32326.7</v>
      </c>
      <c r="BO27" s="2">
        <v>35994.46</v>
      </c>
      <c r="BR27" s="1" t="s">
        <v>25</v>
      </c>
      <c r="BS27" s="2">
        <v>34011.69</v>
      </c>
      <c r="BT27" s="2">
        <v>45018.5</v>
      </c>
      <c r="BU27" s="2">
        <v>43915.7</v>
      </c>
      <c r="BV27" s="2">
        <v>50575.15</v>
      </c>
      <c r="BW27" s="2">
        <v>32597.09</v>
      </c>
      <c r="BX27" s="2">
        <v>36346.28</v>
      </c>
      <c r="BY27" s="2">
        <v>44571.15</v>
      </c>
      <c r="BZ27" s="2">
        <v>43530.66</v>
      </c>
      <c r="CA27" s="2">
        <v>48162.28</v>
      </c>
      <c r="CB27" s="2">
        <v>48685.49</v>
      </c>
      <c r="CC27" s="2">
        <v>45520.58</v>
      </c>
      <c r="CD27" s="2">
        <v>45881.2</v>
      </c>
      <c r="CE27" s="2">
        <v>43760.56</v>
      </c>
      <c r="CF27" s="2">
        <v>45623.28</v>
      </c>
      <c r="CG27" s="2">
        <v>41389.57</v>
      </c>
      <c r="CH27" s="2">
        <v>39878.769999999997</v>
      </c>
      <c r="CI27" s="2">
        <v>37955</v>
      </c>
      <c r="CJ27" s="2">
        <v>36800.15</v>
      </c>
      <c r="CK27" s="2">
        <v>37373</v>
      </c>
      <c r="CL27" s="2">
        <v>41603.82</v>
      </c>
    </row>
    <row r="28" spans="2:90" x14ac:dyDescent="0.3">
      <c r="B28" s="1" t="s">
        <v>26</v>
      </c>
      <c r="C28" s="2">
        <v>0.32</v>
      </c>
      <c r="D28" s="2">
        <v>0.31</v>
      </c>
      <c r="E28" s="2">
        <v>0.21</v>
      </c>
      <c r="F28" s="2">
        <v>0.21</v>
      </c>
      <c r="G28" s="2">
        <v>0.33</v>
      </c>
      <c r="H28" s="2">
        <v>0.31</v>
      </c>
      <c r="I28" s="2">
        <v>0.21</v>
      </c>
      <c r="J28" s="2">
        <v>0.32</v>
      </c>
      <c r="K28" s="2">
        <v>0.2</v>
      </c>
      <c r="L28" s="2">
        <v>0.27</v>
      </c>
      <c r="M28" s="2">
        <v>0.18</v>
      </c>
      <c r="N28" s="2">
        <v>0.19</v>
      </c>
      <c r="O28" s="2">
        <v>0.19</v>
      </c>
      <c r="P28" s="2">
        <v>0.26</v>
      </c>
      <c r="Q28" s="2">
        <v>0.18</v>
      </c>
      <c r="R28" s="2">
        <v>0.26</v>
      </c>
      <c r="S28" s="2">
        <v>0.2</v>
      </c>
      <c r="T28" s="2">
        <v>0.25</v>
      </c>
      <c r="U28" s="2">
        <v>0.19</v>
      </c>
      <c r="V28" s="2">
        <v>0.19</v>
      </c>
      <c r="X28" s="1" t="s">
        <v>26</v>
      </c>
      <c r="Y28" s="2">
        <v>2112.27</v>
      </c>
      <c r="Z28" s="2">
        <v>2148.04</v>
      </c>
      <c r="AA28" s="2">
        <v>2007.54</v>
      </c>
      <c r="AB28" s="2">
        <v>2019.41</v>
      </c>
      <c r="AC28" s="2">
        <v>1869.16</v>
      </c>
      <c r="AD28" s="2">
        <v>2067.4899999999998</v>
      </c>
      <c r="AE28" s="2">
        <v>1554.73</v>
      </c>
      <c r="AF28" s="2">
        <v>1751.43</v>
      </c>
      <c r="AG28" s="2">
        <v>1411.89</v>
      </c>
      <c r="AH28" s="2">
        <v>2329.81</v>
      </c>
      <c r="AI28" s="2">
        <v>1431.14</v>
      </c>
      <c r="AJ28" s="2">
        <v>1769.19</v>
      </c>
      <c r="AK28" s="2">
        <v>1461.68</v>
      </c>
      <c r="AL28" s="2">
        <v>2376.9</v>
      </c>
      <c r="AM28" s="2">
        <v>1412.46</v>
      </c>
      <c r="AN28" s="2">
        <v>2372.4</v>
      </c>
      <c r="AO28" s="2">
        <v>1400.48</v>
      </c>
      <c r="AP28" s="2">
        <v>2207.96</v>
      </c>
      <c r="AQ28" s="2">
        <v>1257.6600000000001</v>
      </c>
      <c r="AR28" s="2">
        <v>1239.1099999999999</v>
      </c>
      <c r="AU28" s="1" t="s">
        <v>26</v>
      </c>
      <c r="AV28" s="2">
        <v>5665.67</v>
      </c>
      <c r="AW28" s="2">
        <v>5778.49</v>
      </c>
      <c r="AX28" s="2">
        <v>7992.46</v>
      </c>
      <c r="AY28" s="2">
        <v>7980.59</v>
      </c>
      <c r="AZ28" s="2">
        <v>4636.17</v>
      </c>
      <c r="BA28" s="2">
        <v>5315.37</v>
      </c>
      <c r="BB28" s="2">
        <v>6774.34</v>
      </c>
      <c r="BC28" s="2">
        <v>4521.01</v>
      </c>
      <c r="BD28" s="2">
        <v>6656.65</v>
      </c>
      <c r="BE28" s="2">
        <v>7421.31</v>
      </c>
      <c r="BF28" s="2">
        <v>7267.96</v>
      </c>
      <c r="BG28" s="2">
        <v>8230.81</v>
      </c>
      <c r="BH28" s="2">
        <v>7300.31</v>
      </c>
      <c r="BI28" s="2">
        <v>7623.1</v>
      </c>
      <c r="BJ28" s="2">
        <v>7247.81</v>
      </c>
      <c r="BK28" s="2">
        <v>7627.6</v>
      </c>
      <c r="BL28" s="2">
        <v>6801.41</v>
      </c>
      <c r="BM28" s="2">
        <v>7484.49</v>
      </c>
      <c r="BN28" s="2">
        <v>6450.46</v>
      </c>
      <c r="BO28" s="2">
        <v>5968.17</v>
      </c>
      <c r="BR28" s="1" t="s">
        <v>26</v>
      </c>
      <c r="BS28" s="2">
        <v>7777.94</v>
      </c>
      <c r="BT28" s="2">
        <v>7926.52</v>
      </c>
      <c r="BU28" s="2">
        <v>10000</v>
      </c>
      <c r="BV28" s="2">
        <v>10000</v>
      </c>
      <c r="BW28" s="2">
        <v>6505.33</v>
      </c>
      <c r="BX28" s="2">
        <v>7382.86</v>
      </c>
      <c r="BY28" s="2">
        <v>8329.07</v>
      </c>
      <c r="BZ28" s="2">
        <v>6272.43</v>
      </c>
      <c r="CA28" s="2">
        <v>8068.54</v>
      </c>
      <c r="CB28" s="2">
        <v>9751.1200000000008</v>
      </c>
      <c r="CC28" s="2">
        <v>8699.11</v>
      </c>
      <c r="CD28" s="2">
        <v>10000</v>
      </c>
      <c r="CE28" s="2">
        <v>8761.99</v>
      </c>
      <c r="CF28" s="2">
        <v>10000</v>
      </c>
      <c r="CG28" s="2">
        <v>8660.27</v>
      </c>
      <c r="CH28" s="2">
        <v>10000</v>
      </c>
      <c r="CI28" s="2">
        <v>8201.89</v>
      </c>
      <c r="CJ28" s="2">
        <v>9692.44</v>
      </c>
      <c r="CK28" s="2">
        <v>7708.12</v>
      </c>
      <c r="CL28" s="2">
        <v>7207.28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0.21</v>
      </c>
      <c r="F29" s="2">
        <v>0.21</v>
      </c>
      <c r="G29" s="2">
        <v>0.34</v>
      </c>
      <c r="H29" s="2">
        <v>0.22</v>
      </c>
      <c r="I29" s="2">
        <v>0.28000000000000003</v>
      </c>
      <c r="J29" s="2">
        <v>0.33</v>
      </c>
      <c r="K29" s="2">
        <v>0.24</v>
      </c>
      <c r="L29" s="2">
        <v>0.2</v>
      </c>
      <c r="M29" s="2">
        <v>0.25</v>
      </c>
      <c r="N29" s="2">
        <v>0.28000000000000003</v>
      </c>
      <c r="O29" s="2">
        <v>0.26</v>
      </c>
      <c r="P29" s="2">
        <v>0.28000000000000003</v>
      </c>
      <c r="Q29" s="2">
        <v>0.27</v>
      </c>
      <c r="R29" s="2">
        <v>0.21</v>
      </c>
      <c r="S29" s="2">
        <v>0.24</v>
      </c>
      <c r="T29" s="2">
        <v>0.24</v>
      </c>
      <c r="U29" s="2">
        <v>0.19</v>
      </c>
      <c r="V29" s="2">
        <v>0.22</v>
      </c>
      <c r="X29" s="1" t="s">
        <v>27</v>
      </c>
      <c r="Y29" s="2">
        <v>5022.59</v>
      </c>
      <c r="Z29" s="2">
        <v>5147.16</v>
      </c>
      <c r="AA29" s="2">
        <v>5802</v>
      </c>
      <c r="AB29" s="2">
        <v>5996.25</v>
      </c>
      <c r="AC29" s="2">
        <v>6207.17</v>
      </c>
      <c r="AD29" s="2">
        <v>4939.59</v>
      </c>
      <c r="AE29" s="2">
        <v>7099.28</v>
      </c>
      <c r="AF29" s="2">
        <v>6087.12</v>
      </c>
      <c r="AG29" s="2">
        <v>5628.94</v>
      </c>
      <c r="AH29" s="2">
        <v>5378.94</v>
      </c>
      <c r="AI29" s="2">
        <v>6140.39</v>
      </c>
      <c r="AJ29" s="2">
        <v>7431.76</v>
      </c>
      <c r="AK29" s="2">
        <v>6356.14</v>
      </c>
      <c r="AL29" s="2">
        <v>7429.51</v>
      </c>
      <c r="AM29" s="2">
        <v>6898.42</v>
      </c>
      <c r="AN29" s="2">
        <v>5622.51</v>
      </c>
      <c r="AO29" s="2">
        <v>5116.7700000000004</v>
      </c>
      <c r="AP29" s="2">
        <v>5370.26</v>
      </c>
      <c r="AQ29" s="2">
        <v>3787.57</v>
      </c>
      <c r="AR29" s="2">
        <v>4419.8</v>
      </c>
      <c r="AU29" s="1" t="s">
        <v>27</v>
      </c>
      <c r="AV29" s="2">
        <v>20866.150000000001</v>
      </c>
      <c r="AW29" s="2">
        <v>22306.880000000001</v>
      </c>
      <c r="AX29" s="2">
        <v>23334.959999999999</v>
      </c>
      <c r="AY29" s="2">
        <v>24003.75</v>
      </c>
      <c r="AZ29" s="2">
        <v>14408.61</v>
      </c>
      <c r="BA29" s="2">
        <v>20603.12</v>
      </c>
      <c r="BB29" s="2">
        <v>21089.119999999999</v>
      </c>
      <c r="BC29" s="2">
        <v>14834.48</v>
      </c>
      <c r="BD29" s="2">
        <v>20613.21</v>
      </c>
      <c r="BE29" s="2">
        <v>24621.06</v>
      </c>
      <c r="BF29" s="2">
        <v>21204.21</v>
      </c>
      <c r="BG29" s="2">
        <v>22568.240000000002</v>
      </c>
      <c r="BH29" s="2">
        <v>21447.49</v>
      </c>
      <c r="BI29" s="2">
        <v>22570.49</v>
      </c>
      <c r="BJ29" s="2">
        <v>22047.35</v>
      </c>
      <c r="BK29" s="2">
        <v>24377.49</v>
      </c>
      <c r="BL29" s="2">
        <v>20084.12</v>
      </c>
      <c r="BM29" s="2">
        <v>20356.25</v>
      </c>
      <c r="BN29" s="2">
        <v>20187.45</v>
      </c>
      <c r="BO29" s="2">
        <v>19159.48</v>
      </c>
      <c r="BR29" s="1" t="s">
        <v>27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28188.41</v>
      </c>
      <c r="BZ29" s="2">
        <v>20921.599999999999</v>
      </c>
      <c r="CA29" s="2">
        <v>26242.15</v>
      </c>
      <c r="CB29" s="2">
        <v>30000</v>
      </c>
      <c r="CC29" s="2">
        <v>27344.59</v>
      </c>
      <c r="CD29" s="2">
        <v>30000</v>
      </c>
      <c r="CE29" s="2">
        <v>27803.62</v>
      </c>
      <c r="CF29" s="2">
        <v>30000</v>
      </c>
      <c r="CG29" s="2">
        <v>28945.77</v>
      </c>
      <c r="CH29" s="2">
        <v>30000</v>
      </c>
      <c r="CI29" s="2">
        <v>25200.89</v>
      </c>
      <c r="CJ29" s="2">
        <v>25726.51</v>
      </c>
      <c r="CK29" s="2">
        <v>23975.02</v>
      </c>
      <c r="CL29" s="2">
        <v>23579.279999999999</v>
      </c>
    </row>
    <row r="30" spans="2:90" x14ac:dyDescent="0.3">
      <c r="B30" s="1" t="s">
        <v>28</v>
      </c>
      <c r="C30" s="2">
        <v>0.2</v>
      </c>
      <c r="D30" s="2">
        <v>0.23</v>
      </c>
      <c r="E30" s="2">
        <v>0.22</v>
      </c>
      <c r="F30" s="2">
        <v>0.21</v>
      </c>
      <c r="G30" s="2">
        <v>0.22</v>
      </c>
      <c r="H30" s="2">
        <v>0.22</v>
      </c>
      <c r="I30" s="2">
        <v>0.22</v>
      </c>
      <c r="J30" s="2">
        <v>0.32</v>
      </c>
      <c r="K30" s="2">
        <v>0.2</v>
      </c>
      <c r="L30" s="2">
        <v>0.31</v>
      </c>
      <c r="M30" s="2">
        <v>0.21</v>
      </c>
      <c r="N30" s="2">
        <v>0.3</v>
      </c>
      <c r="O30" s="2">
        <v>0.22</v>
      </c>
      <c r="P30" s="2">
        <v>0.27</v>
      </c>
      <c r="Q30" s="2">
        <v>0.2</v>
      </c>
      <c r="R30" s="2">
        <v>0.23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2812.64</v>
      </c>
      <c r="Z30" s="2">
        <v>4049.19</v>
      </c>
      <c r="AA30" s="2">
        <v>2958.26</v>
      </c>
      <c r="AB30" s="2">
        <v>3146.19</v>
      </c>
      <c r="AC30" s="2">
        <v>1958.33</v>
      </c>
      <c r="AD30" s="2">
        <v>3228.72</v>
      </c>
      <c r="AE30" s="2">
        <v>2179.06</v>
      </c>
      <c r="AF30" s="2">
        <v>5193.47</v>
      </c>
      <c r="AG30" s="2">
        <v>2315.7399999999998</v>
      </c>
      <c r="AH30" s="2">
        <v>5043.33</v>
      </c>
      <c r="AI30" s="2">
        <v>2393.94</v>
      </c>
      <c r="AJ30" s="2">
        <v>5169.38</v>
      </c>
      <c r="AK30" s="2">
        <v>2485.67</v>
      </c>
      <c r="AL30" s="2">
        <v>4154.6099999999997</v>
      </c>
      <c r="AM30" s="2">
        <v>2167.6799999999998</v>
      </c>
      <c r="AN30" s="2">
        <v>2708.82</v>
      </c>
      <c r="AO30" s="2">
        <v>2014.72</v>
      </c>
      <c r="AP30" s="2">
        <v>2046.58</v>
      </c>
      <c r="AQ30" s="2">
        <v>2113.1799999999998</v>
      </c>
      <c r="AR30" s="2">
        <v>2177.84</v>
      </c>
      <c r="AU30" s="1" t="s">
        <v>28</v>
      </c>
      <c r="AV30" s="2">
        <v>14190.46</v>
      </c>
      <c r="AW30" s="2">
        <v>16771.41</v>
      </c>
      <c r="AX30" s="2">
        <v>12101.14</v>
      </c>
      <c r="AY30" s="2">
        <v>12906.44</v>
      </c>
      <c r="AZ30" s="2">
        <v>9259.56</v>
      </c>
      <c r="BA30" s="2">
        <v>14067.64</v>
      </c>
      <c r="BB30" s="2">
        <v>10551.04</v>
      </c>
      <c r="BC30" s="2">
        <v>13445.38</v>
      </c>
      <c r="BD30" s="2">
        <v>11955.26</v>
      </c>
      <c r="BE30" s="2">
        <v>13919.84</v>
      </c>
      <c r="BF30" s="2">
        <v>11581.86</v>
      </c>
      <c r="BG30" s="2">
        <v>14393.82</v>
      </c>
      <c r="BH30" s="2">
        <v>11683.33</v>
      </c>
      <c r="BI30" s="2">
        <v>13994.49</v>
      </c>
      <c r="BJ30" s="2">
        <v>11310.42</v>
      </c>
      <c r="BK30" s="2">
        <v>11845.98</v>
      </c>
      <c r="BL30" s="2">
        <v>10450.879999999999</v>
      </c>
      <c r="BM30" s="2">
        <v>10651.22</v>
      </c>
      <c r="BN30" s="2">
        <v>11122.82</v>
      </c>
      <c r="BO30" s="2">
        <v>11765.26</v>
      </c>
      <c r="BR30" s="1" t="s">
        <v>28</v>
      </c>
      <c r="BS30" s="2">
        <v>17003.099999999999</v>
      </c>
      <c r="BT30" s="2">
        <v>20820.599999999999</v>
      </c>
      <c r="BU30" s="2">
        <v>15059.4</v>
      </c>
      <c r="BV30" s="2">
        <v>16052.62</v>
      </c>
      <c r="BW30" s="2">
        <v>11217.88</v>
      </c>
      <c r="BX30" s="2">
        <v>17296.37</v>
      </c>
      <c r="BY30" s="2">
        <v>12730.09</v>
      </c>
      <c r="BZ30" s="2">
        <v>18638.849999999999</v>
      </c>
      <c r="CA30" s="2">
        <v>14271</v>
      </c>
      <c r="CB30" s="2">
        <v>18963.169999999998</v>
      </c>
      <c r="CC30" s="2">
        <v>13975.8</v>
      </c>
      <c r="CD30" s="2">
        <v>19563.21</v>
      </c>
      <c r="CE30" s="2">
        <v>14169</v>
      </c>
      <c r="CF30" s="2">
        <v>18149.099999999999</v>
      </c>
      <c r="CG30" s="2">
        <v>13478.1</v>
      </c>
      <c r="CH30" s="2">
        <v>14554.8</v>
      </c>
      <c r="CI30" s="2">
        <v>12465.6</v>
      </c>
      <c r="CJ30" s="2">
        <v>12697.8</v>
      </c>
      <c r="CK30" s="2">
        <v>13236</v>
      </c>
      <c r="CL30" s="2">
        <v>13943.1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3050.79</v>
      </c>
      <c r="D37" s="2">
        <v>3035.76</v>
      </c>
      <c r="E37" s="2">
        <v>3329.6</v>
      </c>
      <c r="F37" s="2">
        <v>3151.58</v>
      </c>
      <c r="G37" s="2">
        <v>1068.98</v>
      </c>
      <c r="H37" s="2">
        <v>1257.4000000000001</v>
      </c>
      <c r="I37" s="2">
        <v>3705.49</v>
      </c>
      <c r="J37" s="2">
        <v>8133.12</v>
      </c>
      <c r="K37" s="2">
        <v>11290.33</v>
      </c>
      <c r="L37" s="2">
        <v>8176.77</v>
      </c>
      <c r="M37" s="2">
        <v>20702.939999999999</v>
      </c>
      <c r="N37" s="2">
        <v>14215.81</v>
      </c>
      <c r="O37" s="2">
        <v>16682.580000000002</v>
      </c>
      <c r="P37" s="2">
        <v>10971.63</v>
      </c>
      <c r="Q37" s="2">
        <v>19350.259999999998</v>
      </c>
      <c r="R37" s="2">
        <v>15281.81</v>
      </c>
      <c r="S37" s="2">
        <v>12209.75</v>
      </c>
      <c r="T37" s="2">
        <v>6481.17</v>
      </c>
      <c r="U37" s="2">
        <v>17022.79</v>
      </c>
      <c r="V37" s="2">
        <v>9588.59</v>
      </c>
      <c r="X37" s="1" t="s">
        <v>21</v>
      </c>
      <c r="Y37" s="2">
        <v>371.44</v>
      </c>
      <c r="Z37" s="2">
        <v>368.44</v>
      </c>
      <c r="AA37" s="2">
        <v>352.84</v>
      </c>
      <c r="AB37" s="2">
        <v>324.72000000000003</v>
      </c>
      <c r="AC37" s="2">
        <v>279.69</v>
      </c>
      <c r="AD37" s="2">
        <v>355.28</v>
      </c>
      <c r="AE37" s="2">
        <v>364.94</v>
      </c>
      <c r="AF37" s="2">
        <v>357.71</v>
      </c>
      <c r="AG37" s="2">
        <v>398.43</v>
      </c>
      <c r="AH37" s="2">
        <v>341.77</v>
      </c>
      <c r="AI37" s="2">
        <v>403.35</v>
      </c>
      <c r="AJ37" s="2">
        <v>336.7</v>
      </c>
      <c r="AK37" s="2">
        <v>399.54</v>
      </c>
      <c r="AL37" s="2">
        <v>326.54000000000002</v>
      </c>
      <c r="AM37" s="2">
        <v>379.91</v>
      </c>
      <c r="AN37" s="2">
        <v>339.58</v>
      </c>
      <c r="AO37" s="2">
        <v>330.83</v>
      </c>
      <c r="AP37" s="2">
        <v>226.54</v>
      </c>
      <c r="AQ37" s="2">
        <v>325.02</v>
      </c>
      <c r="AR37" s="2">
        <v>233.03</v>
      </c>
      <c r="AU37" s="1" t="s">
        <v>21</v>
      </c>
      <c r="AV37" s="2">
        <v>3009.7</v>
      </c>
      <c r="AW37" s="2">
        <v>2989.9</v>
      </c>
      <c r="AX37" s="2">
        <v>2461.7600000000002</v>
      </c>
      <c r="AY37" s="2">
        <v>2308.48</v>
      </c>
      <c r="AZ37" s="2">
        <v>2318.71</v>
      </c>
      <c r="BA37" s="2">
        <v>2744</v>
      </c>
      <c r="BB37" s="2">
        <v>2918.26</v>
      </c>
      <c r="BC37" s="2">
        <v>2908.69</v>
      </c>
      <c r="BD37" s="2">
        <v>3131.07</v>
      </c>
      <c r="BE37" s="2">
        <v>2772.63</v>
      </c>
      <c r="BF37" s="2">
        <v>3146.45</v>
      </c>
      <c r="BG37" s="2">
        <v>2731.5</v>
      </c>
      <c r="BH37" s="2">
        <v>3160.76</v>
      </c>
      <c r="BI37" s="2">
        <v>2698.76</v>
      </c>
      <c r="BJ37" s="2">
        <v>3015.99</v>
      </c>
      <c r="BK37" s="2">
        <v>2752.22</v>
      </c>
      <c r="BL37" s="2">
        <v>2584.4699999999998</v>
      </c>
      <c r="BM37" s="2">
        <v>2021.66</v>
      </c>
      <c r="BN37" s="2">
        <v>2705.78</v>
      </c>
      <c r="BO37" s="2">
        <v>2168.87</v>
      </c>
      <c r="BR37" s="1" t="s">
        <v>21</v>
      </c>
      <c r="BS37" s="2">
        <v>3381.14</v>
      </c>
      <c r="BT37" s="2">
        <v>3358.34</v>
      </c>
      <c r="BU37" s="2">
        <v>2814.6</v>
      </c>
      <c r="BV37" s="2">
        <v>2633.2</v>
      </c>
      <c r="BW37" s="2">
        <v>2598.4</v>
      </c>
      <c r="BX37" s="2">
        <v>3099.28</v>
      </c>
      <c r="BY37" s="2">
        <v>3283.2</v>
      </c>
      <c r="BZ37" s="2">
        <v>3266.4</v>
      </c>
      <c r="CA37" s="2">
        <v>3529.5</v>
      </c>
      <c r="CB37" s="2">
        <v>3114.4</v>
      </c>
      <c r="CC37" s="2">
        <v>3549.8</v>
      </c>
      <c r="CD37" s="2">
        <v>3068.2</v>
      </c>
      <c r="CE37" s="2">
        <v>3560.3</v>
      </c>
      <c r="CF37" s="2">
        <v>3025.3</v>
      </c>
      <c r="CG37" s="2">
        <v>3395.9</v>
      </c>
      <c r="CH37" s="2">
        <v>3091.8</v>
      </c>
      <c r="CI37" s="2">
        <v>2915.3</v>
      </c>
      <c r="CJ37" s="2">
        <v>2248.1999999999998</v>
      </c>
      <c r="CK37" s="2">
        <v>3030.8</v>
      </c>
      <c r="CL37" s="2">
        <v>2401.9</v>
      </c>
    </row>
    <row r="38" spans="2:90" x14ac:dyDescent="0.3">
      <c r="B38" s="1" t="s">
        <v>22</v>
      </c>
      <c r="C38" s="2">
        <v>3629.38</v>
      </c>
      <c r="D38" s="2">
        <v>1068.31</v>
      </c>
      <c r="E38" s="2">
        <v>3381.75</v>
      </c>
      <c r="F38" s="2">
        <v>1071.9000000000001</v>
      </c>
      <c r="G38" s="2">
        <v>831.7</v>
      </c>
      <c r="H38" s="2">
        <v>691.21</v>
      </c>
      <c r="I38" s="2">
        <v>5482.85</v>
      </c>
      <c r="J38" s="2">
        <v>4582.08</v>
      </c>
      <c r="K38" s="2">
        <v>6360.5</v>
      </c>
      <c r="L38" s="2">
        <v>3583.26</v>
      </c>
      <c r="M38" s="2">
        <v>13212.05</v>
      </c>
      <c r="N38" s="2">
        <v>6931.28</v>
      </c>
      <c r="O38" s="2">
        <v>11881.64</v>
      </c>
      <c r="P38" s="2">
        <v>7251.95</v>
      </c>
      <c r="Q38" s="2">
        <v>11350.28</v>
      </c>
      <c r="R38" s="2">
        <v>6659.84</v>
      </c>
      <c r="S38" s="2">
        <v>8887.2800000000007</v>
      </c>
      <c r="T38" s="2">
        <v>3954.85</v>
      </c>
      <c r="U38" s="2">
        <v>10844.44</v>
      </c>
      <c r="V38" s="2">
        <v>3181.83</v>
      </c>
      <c r="X38" s="1" t="s">
        <v>22</v>
      </c>
      <c r="Y38" s="2">
        <v>1420.58</v>
      </c>
      <c r="Z38" s="2">
        <v>888.02</v>
      </c>
      <c r="AA38" s="2">
        <v>1539.56</v>
      </c>
      <c r="AB38" s="2">
        <v>1010.53</v>
      </c>
      <c r="AC38" s="2">
        <v>1015.56</v>
      </c>
      <c r="AD38" s="2">
        <v>1254.1300000000001</v>
      </c>
      <c r="AE38" s="2">
        <v>1631.8</v>
      </c>
      <c r="AF38" s="2">
        <v>1363.71</v>
      </c>
      <c r="AG38" s="2">
        <v>1514.41</v>
      </c>
      <c r="AH38" s="2">
        <v>1027.3499999999999</v>
      </c>
      <c r="AI38" s="2">
        <v>1747.63</v>
      </c>
      <c r="AJ38" s="2">
        <v>1029.3800000000001</v>
      </c>
      <c r="AK38" s="2">
        <v>1241.6500000000001</v>
      </c>
      <c r="AL38" s="2">
        <v>1190.8</v>
      </c>
      <c r="AM38" s="2">
        <v>1422.34</v>
      </c>
      <c r="AN38" s="2">
        <v>1070.19</v>
      </c>
      <c r="AO38" s="2">
        <v>1244.72</v>
      </c>
      <c r="AP38" s="2">
        <v>877.17</v>
      </c>
      <c r="AQ38" s="2">
        <v>1312.2</v>
      </c>
      <c r="AR38" s="2">
        <v>847.59</v>
      </c>
      <c r="AU38" s="1" t="s">
        <v>22</v>
      </c>
      <c r="AV38" s="2">
        <v>8237.59</v>
      </c>
      <c r="AW38" s="2">
        <v>5387.39</v>
      </c>
      <c r="AX38" s="2">
        <v>7991.51</v>
      </c>
      <c r="AY38" s="2">
        <v>5322.74</v>
      </c>
      <c r="AZ38" s="2">
        <v>5371.74</v>
      </c>
      <c r="BA38" s="2">
        <v>6598.28</v>
      </c>
      <c r="BB38" s="2">
        <v>8778.2999999999993</v>
      </c>
      <c r="BC38" s="2">
        <v>6162.39</v>
      </c>
      <c r="BD38" s="2">
        <v>8521.11</v>
      </c>
      <c r="BE38" s="2">
        <v>6105.85</v>
      </c>
      <c r="BF38" s="2">
        <v>8032.81</v>
      </c>
      <c r="BG38" s="2">
        <v>6245.82</v>
      </c>
      <c r="BH38" s="2">
        <v>7520.15</v>
      </c>
      <c r="BI38" s="2">
        <v>6677.1</v>
      </c>
      <c r="BJ38" s="2">
        <v>6926.04</v>
      </c>
      <c r="BK38" s="2">
        <v>6411.82</v>
      </c>
      <c r="BL38" s="2">
        <v>6728.6</v>
      </c>
      <c r="BM38" s="2">
        <v>5322.42</v>
      </c>
      <c r="BN38" s="2">
        <v>8330.9599999999991</v>
      </c>
      <c r="BO38" s="2">
        <v>5282.95</v>
      </c>
      <c r="BR38" s="1" t="s">
        <v>22</v>
      </c>
      <c r="BS38" s="2">
        <v>9658.17</v>
      </c>
      <c r="BT38" s="2">
        <v>6275.42</v>
      </c>
      <c r="BU38" s="2">
        <v>9531.06</v>
      </c>
      <c r="BV38" s="2">
        <v>6333.27</v>
      </c>
      <c r="BW38" s="2">
        <v>6387.3</v>
      </c>
      <c r="BX38" s="2">
        <v>7852.41</v>
      </c>
      <c r="BY38" s="2">
        <v>10410.1</v>
      </c>
      <c r="BZ38" s="2">
        <v>7526.1</v>
      </c>
      <c r="CA38" s="2">
        <v>10035.51</v>
      </c>
      <c r="CB38" s="2">
        <v>7133.2</v>
      </c>
      <c r="CC38" s="2">
        <v>9780.44</v>
      </c>
      <c r="CD38" s="2">
        <v>7275.2</v>
      </c>
      <c r="CE38" s="2">
        <v>8761.7999999999993</v>
      </c>
      <c r="CF38" s="2">
        <v>7867.9</v>
      </c>
      <c r="CG38" s="2">
        <v>8348.3799999999992</v>
      </c>
      <c r="CH38" s="2">
        <v>7482.01</v>
      </c>
      <c r="CI38" s="2">
        <v>7973.31</v>
      </c>
      <c r="CJ38" s="2">
        <v>6199.59</v>
      </c>
      <c r="CK38" s="2">
        <v>9643.16</v>
      </c>
      <c r="CL38" s="2">
        <v>6130.54</v>
      </c>
    </row>
    <row r="39" spans="2:90" x14ac:dyDescent="0.3">
      <c r="B39" s="1" t="s">
        <v>23</v>
      </c>
      <c r="C39" s="2">
        <v>35470.660000000003</v>
      </c>
      <c r="D39" s="2">
        <v>3313.38</v>
      </c>
      <c r="E39" s="2">
        <v>38245.78</v>
      </c>
      <c r="F39" s="2">
        <v>2638.85</v>
      </c>
      <c r="G39" s="2">
        <v>6532.51</v>
      </c>
      <c r="H39" s="2">
        <v>14303.36</v>
      </c>
      <c r="I39" s="2">
        <v>25086.23</v>
      </c>
      <c r="J39" s="2">
        <v>19444.41</v>
      </c>
      <c r="K39" s="2">
        <v>30326.77</v>
      </c>
      <c r="L39" s="2">
        <v>19317.59</v>
      </c>
      <c r="M39" s="2">
        <v>54549.95</v>
      </c>
      <c r="N39" s="2">
        <v>35088.699999999997</v>
      </c>
      <c r="O39" s="2">
        <v>41788.28</v>
      </c>
      <c r="P39" s="2">
        <v>30045.599999999999</v>
      </c>
      <c r="Q39" s="2">
        <v>52975.99</v>
      </c>
      <c r="R39" s="2">
        <v>35809.379999999997</v>
      </c>
      <c r="S39" s="2">
        <v>38133.58</v>
      </c>
      <c r="T39" s="2">
        <v>23475.5</v>
      </c>
      <c r="U39" s="2">
        <v>30815.13</v>
      </c>
      <c r="V39" s="2">
        <v>24321.39</v>
      </c>
      <c r="X39" s="1" t="s">
        <v>23</v>
      </c>
      <c r="Y39" s="2">
        <v>1702.24</v>
      </c>
      <c r="Z39" s="2">
        <v>738.81</v>
      </c>
      <c r="AA39" s="2">
        <v>1556.6</v>
      </c>
      <c r="AB39" s="2">
        <v>764.66</v>
      </c>
      <c r="AC39" s="2">
        <v>2073.81</v>
      </c>
      <c r="AD39" s="2">
        <v>1663.42</v>
      </c>
      <c r="AE39" s="2">
        <v>2488.71</v>
      </c>
      <c r="AF39" s="2">
        <v>1929.01</v>
      </c>
      <c r="AG39" s="2">
        <v>2406.89</v>
      </c>
      <c r="AH39" s="2">
        <v>1533.14</v>
      </c>
      <c r="AI39" s="2">
        <v>2405.1999999999998</v>
      </c>
      <c r="AJ39" s="2">
        <v>1547.12</v>
      </c>
      <c r="AK39" s="2">
        <v>2287.2600000000002</v>
      </c>
      <c r="AL39" s="2">
        <v>1644.53</v>
      </c>
      <c r="AM39" s="2">
        <v>2212.87</v>
      </c>
      <c r="AN39" s="2">
        <v>1495.8</v>
      </c>
      <c r="AO39" s="2">
        <v>1780.28</v>
      </c>
      <c r="AP39" s="2">
        <v>1095.96</v>
      </c>
      <c r="AQ39" s="2">
        <v>1086.95</v>
      </c>
      <c r="AR39" s="2">
        <v>857.9</v>
      </c>
      <c r="AU39" s="1" t="s">
        <v>23</v>
      </c>
      <c r="AV39" s="2">
        <v>7788.18</v>
      </c>
      <c r="AW39" s="2">
        <v>4597.25</v>
      </c>
      <c r="AX39" s="2">
        <v>7566.14</v>
      </c>
      <c r="AY39" s="2">
        <v>4032.46</v>
      </c>
      <c r="AZ39" s="2">
        <v>5223.62</v>
      </c>
      <c r="BA39" s="2">
        <v>7737.3</v>
      </c>
      <c r="BB39" s="2">
        <v>7511.29</v>
      </c>
      <c r="BC39" s="2">
        <v>6935.44</v>
      </c>
      <c r="BD39" s="2">
        <v>7593.11</v>
      </c>
      <c r="BE39" s="2">
        <v>6631.57</v>
      </c>
      <c r="BF39" s="2">
        <v>7594.8</v>
      </c>
      <c r="BG39" s="2">
        <v>6659.93</v>
      </c>
      <c r="BH39" s="2">
        <v>6990.88</v>
      </c>
      <c r="BI39" s="2">
        <v>6793.52</v>
      </c>
      <c r="BJ39" s="2">
        <v>6608.96</v>
      </c>
      <c r="BK39" s="2">
        <v>6581.53</v>
      </c>
      <c r="BL39" s="2">
        <v>6937.47</v>
      </c>
      <c r="BM39" s="2">
        <v>5975.14</v>
      </c>
      <c r="BN39" s="2">
        <v>5942.85</v>
      </c>
      <c r="BO39" s="2">
        <v>5489.28</v>
      </c>
      <c r="BR39" s="1" t="s">
        <v>23</v>
      </c>
      <c r="BS39" s="2">
        <v>9490.41</v>
      </c>
      <c r="BT39" s="2">
        <v>5336.06</v>
      </c>
      <c r="BU39" s="2">
        <v>9122.75</v>
      </c>
      <c r="BV39" s="2">
        <v>4797.12</v>
      </c>
      <c r="BW39" s="2">
        <v>7297.43</v>
      </c>
      <c r="BX39" s="2">
        <v>9400.7199999999993</v>
      </c>
      <c r="BY39" s="2">
        <v>10000</v>
      </c>
      <c r="BZ39" s="2">
        <v>8864.4500000000007</v>
      </c>
      <c r="CA39" s="2">
        <v>10000</v>
      </c>
      <c r="CB39" s="2">
        <v>8164.71</v>
      </c>
      <c r="CC39" s="2">
        <v>10000</v>
      </c>
      <c r="CD39" s="2">
        <v>8207.0499999999993</v>
      </c>
      <c r="CE39" s="2">
        <v>9278.14</v>
      </c>
      <c r="CF39" s="2">
        <v>8438.0499999999993</v>
      </c>
      <c r="CG39" s="2">
        <v>8821.83</v>
      </c>
      <c r="CH39" s="2">
        <v>8077.33</v>
      </c>
      <c r="CI39" s="2">
        <v>8717.75</v>
      </c>
      <c r="CJ39" s="2">
        <v>7071.1</v>
      </c>
      <c r="CK39" s="2">
        <v>7029.8</v>
      </c>
      <c r="CL39" s="2">
        <v>6347.18</v>
      </c>
    </row>
    <row r="40" spans="2:90" x14ac:dyDescent="0.3">
      <c r="B40" s="1" t="s">
        <v>24</v>
      </c>
      <c r="C40" s="2">
        <v>9764.07</v>
      </c>
      <c r="D40" s="2">
        <v>1557.03</v>
      </c>
      <c r="E40" s="2">
        <v>9746.5499999999993</v>
      </c>
      <c r="F40" s="2">
        <v>948.46</v>
      </c>
      <c r="G40" s="2">
        <v>2157.4499999999998</v>
      </c>
      <c r="H40" s="2">
        <v>3971.36</v>
      </c>
      <c r="I40" s="2">
        <v>11911.26</v>
      </c>
      <c r="J40" s="2">
        <v>6472.35</v>
      </c>
      <c r="K40" s="2">
        <v>13992.23</v>
      </c>
      <c r="L40" s="2">
        <v>5958.45</v>
      </c>
      <c r="M40" s="2">
        <v>17191.21</v>
      </c>
      <c r="N40" s="2">
        <v>9961.2800000000007</v>
      </c>
      <c r="O40" s="2">
        <v>13820.71</v>
      </c>
      <c r="P40" s="2">
        <v>8507.33</v>
      </c>
      <c r="Q40" s="2">
        <v>18110.03</v>
      </c>
      <c r="R40" s="2">
        <v>9543.48</v>
      </c>
      <c r="S40" s="2">
        <v>8124.54</v>
      </c>
      <c r="T40" s="2">
        <v>6464.62</v>
      </c>
      <c r="U40" s="2">
        <v>8685.74</v>
      </c>
      <c r="V40" s="2">
        <v>7237.81</v>
      </c>
      <c r="X40" s="1" t="s">
        <v>24</v>
      </c>
      <c r="Y40" s="2">
        <v>1788.29</v>
      </c>
      <c r="Z40" s="2">
        <v>792.19</v>
      </c>
      <c r="AA40" s="2">
        <v>1785.08</v>
      </c>
      <c r="AB40" s="2">
        <v>924.16</v>
      </c>
      <c r="AC40" s="2">
        <v>2054.7199999999998</v>
      </c>
      <c r="AD40" s="2">
        <v>1891.13</v>
      </c>
      <c r="AE40" s="2">
        <v>1772.51</v>
      </c>
      <c r="AF40" s="2">
        <v>1926.29</v>
      </c>
      <c r="AG40" s="2">
        <v>1665.74</v>
      </c>
      <c r="AH40" s="2">
        <v>1418.68</v>
      </c>
      <c r="AI40" s="2">
        <v>2273.9699999999998</v>
      </c>
      <c r="AJ40" s="2">
        <v>1317.63</v>
      </c>
      <c r="AK40" s="2">
        <v>2269.41</v>
      </c>
      <c r="AL40" s="2">
        <v>1396.93</v>
      </c>
      <c r="AM40" s="2">
        <v>2269.4299999999998</v>
      </c>
      <c r="AN40" s="2">
        <v>1195.92</v>
      </c>
      <c r="AO40" s="2">
        <v>1137.8900000000001</v>
      </c>
      <c r="AP40" s="2">
        <v>943.47</v>
      </c>
      <c r="AQ40" s="2">
        <v>960.33</v>
      </c>
      <c r="AR40" s="2">
        <v>902</v>
      </c>
      <c r="AU40" s="1" t="s">
        <v>24</v>
      </c>
      <c r="AV40" s="2">
        <v>7851</v>
      </c>
      <c r="AW40" s="2">
        <v>5197.3100000000004</v>
      </c>
      <c r="AX40" s="2">
        <v>7358.36</v>
      </c>
      <c r="AY40" s="2">
        <v>5032.63</v>
      </c>
      <c r="AZ40" s="2">
        <v>5759.11</v>
      </c>
      <c r="BA40" s="2">
        <v>8108.87</v>
      </c>
      <c r="BB40" s="2">
        <v>8227.49</v>
      </c>
      <c r="BC40" s="2">
        <v>7279.45</v>
      </c>
      <c r="BD40" s="2">
        <v>8334.26</v>
      </c>
      <c r="BE40" s="2">
        <v>6988.37</v>
      </c>
      <c r="BF40" s="2">
        <v>7726.03</v>
      </c>
      <c r="BG40" s="2">
        <v>6893.94</v>
      </c>
      <c r="BH40" s="2">
        <v>7730.59</v>
      </c>
      <c r="BI40" s="2">
        <v>6984.73</v>
      </c>
      <c r="BJ40" s="2">
        <v>7730.57</v>
      </c>
      <c r="BK40" s="2">
        <v>6747.11</v>
      </c>
      <c r="BL40" s="2">
        <v>6662.6</v>
      </c>
      <c r="BM40" s="2">
        <v>6357.13</v>
      </c>
      <c r="BN40" s="2">
        <v>6358.57</v>
      </c>
      <c r="BO40" s="2">
        <v>6042.06</v>
      </c>
      <c r="BR40" s="1" t="s">
        <v>24</v>
      </c>
      <c r="BS40" s="2">
        <v>9639.2900000000009</v>
      </c>
      <c r="BT40" s="2">
        <v>5989.5</v>
      </c>
      <c r="BU40" s="2">
        <v>9143.4500000000007</v>
      </c>
      <c r="BV40" s="2">
        <v>5956.79</v>
      </c>
      <c r="BW40" s="2">
        <v>7813.83</v>
      </c>
      <c r="BX40" s="2">
        <v>10000</v>
      </c>
      <c r="BY40" s="2">
        <v>10000</v>
      </c>
      <c r="BZ40" s="2">
        <v>9205.74</v>
      </c>
      <c r="CA40" s="2">
        <v>10000</v>
      </c>
      <c r="CB40" s="2">
        <v>8407.0499999999993</v>
      </c>
      <c r="CC40" s="2">
        <v>10000</v>
      </c>
      <c r="CD40" s="2">
        <v>8211.57</v>
      </c>
      <c r="CE40" s="2">
        <v>10000</v>
      </c>
      <c r="CF40" s="2">
        <v>8381.67</v>
      </c>
      <c r="CG40" s="2">
        <v>10000</v>
      </c>
      <c r="CH40" s="2">
        <v>7943.03</v>
      </c>
      <c r="CI40" s="2">
        <v>7800.49</v>
      </c>
      <c r="CJ40" s="2">
        <v>7300.61</v>
      </c>
      <c r="CK40" s="2">
        <v>7318.9</v>
      </c>
      <c r="CL40" s="2">
        <v>6944.06</v>
      </c>
    </row>
    <row r="41" spans="2:90" x14ac:dyDescent="0.3">
      <c r="B41" s="1" t="s">
        <v>25</v>
      </c>
      <c r="C41" s="2">
        <v>24867.38</v>
      </c>
      <c r="D41" s="2">
        <v>29986.09</v>
      </c>
      <c r="E41" s="2">
        <v>31124.57</v>
      </c>
      <c r="F41" s="2">
        <v>21433.26</v>
      </c>
      <c r="G41" s="2">
        <v>9408.86</v>
      </c>
      <c r="H41" s="2">
        <v>10296.790000000001</v>
      </c>
      <c r="I41" s="2">
        <v>19741.66</v>
      </c>
      <c r="J41" s="2">
        <v>36215.99</v>
      </c>
      <c r="K41" s="2">
        <v>43714.78</v>
      </c>
      <c r="L41" s="2">
        <v>47048.87</v>
      </c>
      <c r="M41" s="2">
        <v>67724.19</v>
      </c>
      <c r="N41" s="2">
        <v>61682.8</v>
      </c>
      <c r="O41" s="2">
        <v>48836.15</v>
      </c>
      <c r="P41" s="2">
        <v>47130.89</v>
      </c>
      <c r="Q41" s="2">
        <v>54396.02</v>
      </c>
      <c r="R41" s="2">
        <v>48856.44</v>
      </c>
      <c r="S41" s="2">
        <v>39245.17</v>
      </c>
      <c r="T41" s="2">
        <v>29383.8</v>
      </c>
      <c r="U41" s="2">
        <v>43622.87</v>
      </c>
      <c r="V41" s="2">
        <v>32177.82</v>
      </c>
      <c r="X41" s="1" t="s">
        <v>25</v>
      </c>
      <c r="Y41" s="2">
        <v>1821.79</v>
      </c>
      <c r="Z41" s="2">
        <v>2196.7800000000002</v>
      </c>
      <c r="AA41" s="2">
        <v>2280.19</v>
      </c>
      <c r="AB41" s="2">
        <v>1596.86</v>
      </c>
      <c r="AC41" s="2">
        <v>1792.16</v>
      </c>
      <c r="AD41" s="2">
        <v>1961.29</v>
      </c>
      <c r="AE41" s="2">
        <v>1357.79</v>
      </c>
      <c r="AF41" s="2">
        <v>2155.71</v>
      </c>
      <c r="AG41" s="2">
        <v>2081.66</v>
      </c>
      <c r="AH41" s="2">
        <v>2240.4299999999998</v>
      </c>
      <c r="AI41" s="2">
        <v>1791.65</v>
      </c>
      <c r="AJ41" s="2">
        <v>1631.82</v>
      </c>
      <c r="AK41" s="2">
        <v>1603.81</v>
      </c>
      <c r="AL41" s="2">
        <v>1547.81</v>
      </c>
      <c r="AM41" s="2">
        <v>1363.31</v>
      </c>
      <c r="AN41" s="2">
        <v>1224.47</v>
      </c>
      <c r="AO41" s="2">
        <v>1099.3</v>
      </c>
      <c r="AP41" s="2">
        <v>1023.08</v>
      </c>
      <c r="AQ41" s="2">
        <v>1009.26</v>
      </c>
      <c r="AR41" s="2">
        <v>1121.8699999999999</v>
      </c>
      <c r="AU41" s="1" t="s">
        <v>25</v>
      </c>
      <c r="AV41" s="2">
        <v>4980.55</v>
      </c>
      <c r="AW41" s="2">
        <v>6806.92</v>
      </c>
      <c r="AX41" s="2">
        <v>6502.95</v>
      </c>
      <c r="AY41" s="2">
        <v>8518.17</v>
      </c>
      <c r="AZ41" s="2">
        <v>4727.26</v>
      </c>
      <c r="BA41" s="2">
        <v>5307.96</v>
      </c>
      <c r="BB41" s="2">
        <v>7556.44</v>
      </c>
      <c r="BC41" s="2">
        <v>6550.42</v>
      </c>
      <c r="BD41" s="2">
        <v>7550.8</v>
      </c>
      <c r="BE41" s="2">
        <v>7496.67</v>
      </c>
      <c r="BF41" s="2">
        <v>7312.47</v>
      </c>
      <c r="BG41" s="2">
        <v>7544.42</v>
      </c>
      <c r="BH41" s="2">
        <v>7148.3</v>
      </c>
      <c r="BI41" s="2">
        <v>7576.84</v>
      </c>
      <c r="BJ41" s="2">
        <v>6914.61</v>
      </c>
      <c r="BK41" s="2">
        <v>6751.28</v>
      </c>
      <c r="BL41" s="2">
        <v>6491.7</v>
      </c>
      <c r="BM41" s="2">
        <v>6336.95</v>
      </c>
      <c r="BN41" s="2">
        <v>6465.34</v>
      </c>
      <c r="BO41" s="2">
        <v>7198.89</v>
      </c>
      <c r="BR41" s="1" t="s">
        <v>25</v>
      </c>
      <c r="BS41" s="2">
        <v>6802.34</v>
      </c>
      <c r="BT41" s="2">
        <v>9003.7000000000007</v>
      </c>
      <c r="BU41" s="2">
        <v>8783.14</v>
      </c>
      <c r="BV41" s="2">
        <v>10115.030000000001</v>
      </c>
      <c r="BW41" s="2">
        <v>6519.42</v>
      </c>
      <c r="BX41" s="2">
        <v>7269.26</v>
      </c>
      <c r="BY41" s="2">
        <v>8914.23</v>
      </c>
      <c r="BZ41" s="2">
        <v>8706.1299999999992</v>
      </c>
      <c r="CA41" s="2">
        <v>9632.4599999999991</v>
      </c>
      <c r="CB41" s="2">
        <v>9737.1</v>
      </c>
      <c r="CC41" s="2">
        <v>9104.1200000000008</v>
      </c>
      <c r="CD41" s="2">
        <v>9176.24</v>
      </c>
      <c r="CE41" s="2">
        <v>8752.11</v>
      </c>
      <c r="CF41" s="2">
        <v>9124.65</v>
      </c>
      <c r="CG41" s="2">
        <v>8277.91</v>
      </c>
      <c r="CH41" s="2">
        <v>7975.75</v>
      </c>
      <c r="CI41" s="2">
        <v>7591</v>
      </c>
      <c r="CJ41" s="2">
        <v>7360.03</v>
      </c>
      <c r="CK41" s="2">
        <v>7474.6</v>
      </c>
      <c r="CL41" s="2">
        <v>8320.76</v>
      </c>
    </row>
    <row r="42" spans="2:90" x14ac:dyDescent="0.3">
      <c r="B42" s="1" t="s">
        <v>26</v>
      </c>
      <c r="C42" s="2">
        <v>5766.5</v>
      </c>
      <c r="D42" s="2">
        <v>5864.14</v>
      </c>
      <c r="E42" s="2">
        <v>10987.68</v>
      </c>
      <c r="F42" s="2">
        <v>11026.01</v>
      </c>
      <c r="G42" s="2">
        <v>1962.62</v>
      </c>
      <c r="H42" s="2">
        <v>2170.87</v>
      </c>
      <c r="I42" s="2">
        <v>5328.44</v>
      </c>
      <c r="J42" s="2">
        <v>5884.8</v>
      </c>
      <c r="K42" s="2">
        <v>5489.42</v>
      </c>
      <c r="L42" s="2">
        <v>9785.2099999999991</v>
      </c>
      <c r="M42" s="2">
        <v>14097.13</v>
      </c>
      <c r="N42" s="2">
        <v>26750.12</v>
      </c>
      <c r="O42" s="2">
        <v>11633.95</v>
      </c>
      <c r="P42" s="2">
        <v>14475.33</v>
      </c>
      <c r="Q42" s="2">
        <v>14602.53</v>
      </c>
      <c r="R42" s="2">
        <v>18931.72</v>
      </c>
      <c r="S42" s="2">
        <v>9999.42</v>
      </c>
      <c r="T42" s="2">
        <v>15764.81</v>
      </c>
      <c r="U42" s="2">
        <v>10572.15</v>
      </c>
      <c r="V42" s="2">
        <v>8229.5300000000007</v>
      </c>
      <c r="X42" s="1" t="s">
        <v>26</v>
      </c>
      <c r="Y42" s="2">
        <v>2112.27</v>
      </c>
      <c r="Z42" s="2">
        <v>2148.04</v>
      </c>
      <c r="AA42" s="2">
        <v>2007.54</v>
      </c>
      <c r="AB42" s="2">
        <v>2019.41</v>
      </c>
      <c r="AC42" s="2">
        <v>1869.16</v>
      </c>
      <c r="AD42" s="2">
        <v>2067.4899999999998</v>
      </c>
      <c r="AE42" s="2">
        <v>1554.73</v>
      </c>
      <c r="AF42" s="2">
        <v>1751.43</v>
      </c>
      <c r="AG42" s="2">
        <v>1411.89</v>
      </c>
      <c r="AH42" s="2">
        <v>2329.81</v>
      </c>
      <c r="AI42" s="2">
        <v>1431.14</v>
      </c>
      <c r="AJ42" s="2">
        <v>1769.19</v>
      </c>
      <c r="AK42" s="2">
        <v>1461.68</v>
      </c>
      <c r="AL42" s="2">
        <v>2376.9</v>
      </c>
      <c r="AM42" s="2">
        <v>1412.46</v>
      </c>
      <c r="AN42" s="2">
        <v>2372.4</v>
      </c>
      <c r="AO42" s="2">
        <v>1400.48</v>
      </c>
      <c r="AP42" s="2">
        <v>2207.96</v>
      </c>
      <c r="AQ42" s="2">
        <v>1257.6600000000001</v>
      </c>
      <c r="AR42" s="2">
        <v>1239.1099999999999</v>
      </c>
      <c r="AU42" s="1" t="s">
        <v>26</v>
      </c>
      <c r="AV42" s="2">
        <v>5665.67</v>
      </c>
      <c r="AW42" s="2">
        <v>5778.49</v>
      </c>
      <c r="AX42" s="2">
        <v>7992.46</v>
      </c>
      <c r="AY42" s="2">
        <v>7980.59</v>
      </c>
      <c r="AZ42" s="2">
        <v>4636.17</v>
      </c>
      <c r="BA42" s="2">
        <v>5315.37</v>
      </c>
      <c r="BB42" s="2">
        <v>6774.34</v>
      </c>
      <c r="BC42" s="2">
        <v>4521.01</v>
      </c>
      <c r="BD42" s="2">
        <v>6656.65</v>
      </c>
      <c r="BE42" s="2">
        <v>7421.31</v>
      </c>
      <c r="BF42" s="2">
        <v>7267.96</v>
      </c>
      <c r="BG42" s="2">
        <v>8230.81</v>
      </c>
      <c r="BH42" s="2">
        <v>7300.31</v>
      </c>
      <c r="BI42" s="2">
        <v>7623.1</v>
      </c>
      <c r="BJ42" s="2">
        <v>7247.81</v>
      </c>
      <c r="BK42" s="2">
        <v>7627.6</v>
      </c>
      <c r="BL42" s="2">
        <v>6801.41</v>
      </c>
      <c r="BM42" s="2">
        <v>7484.49</v>
      </c>
      <c r="BN42" s="2">
        <v>6450.46</v>
      </c>
      <c r="BO42" s="2">
        <v>5968.17</v>
      </c>
      <c r="BR42" s="1" t="s">
        <v>26</v>
      </c>
      <c r="BS42" s="2">
        <v>7777.94</v>
      </c>
      <c r="BT42" s="2">
        <v>7926.52</v>
      </c>
      <c r="BU42" s="2">
        <v>10000</v>
      </c>
      <c r="BV42" s="2">
        <v>10000</v>
      </c>
      <c r="BW42" s="2">
        <v>6505.33</v>
      </c>
      <c r="BX42" s="2">
        <v>7382.86</v>
      </c>
      <c r="BY42" s="2">
        <v>8329.07</v>
      </c>
      <c r="BZ42" s="2">
        <v>6272.43</v>
      </c>
      <c r="CA42" s="2">
        <v>8068.54</v>
      </c>
      <c r="CB42" s="2">
        <v>9751.1200000000008</v>
      </c>
      <c r="CC42" s="2">
        <v>8699.11</v>
      </c>
      <c r="CD42" s="2">
        <v>10000</v>
      </c>
      <c r="CE42" s="2">
        <v>8761.99</v>
      </c>
      <c r="CF42" s="2">
        <v>10000</v>
      </c>
      <c r="CG42" s="2">
        <v>8660.27</v>
      </c>
      <c r="CH42" s="2">
        <v>10000</v>
      </c>
      <c r="CI42" s="2">
        <v>8201.89</v>
      </c>
      <c r="CJ42" s="2">
        <v>9692.44</v>
      </c>
      <c r="CK42" s="2">
        <v>7708.12</v>
      </c>
      <c r="CL42" s="2">
        <v>7207.28</v>
      </c>
    </row>
    <row r="43" spans="2:90" x14ac:dyDescent="0.3">
      <c r="B43" s="1" t="s">
        <v>27</v>
      </c>
      <c r="C43" s="2">
        <v>34083.11</v>
      </c>
      <c r="D43" s="2">
        <v>36185.769999999997</v>
      </c>
      <c r="E43" s="2">
        <v>37775.019999999997</v>
      </c>
      <c r="F43" s="2">
        <v>38273.32</v>
      </c>
      <c r="G43" s="2">
        <v>6517.53</v>
      </c>
      <c r="H43" s="2">
        <v>13467.07</v>
      </c>
      <c r="I43" s="2">
        <v>23853.55</v>
      </c>
      <c r="J43" s="2">
        <v>20452.73</v>
      </c>
      <c r="K43" s="2">
        <v>23641.52</v>
      </c>
      <c r="L43" s="2">
        <v>51949.35</v>
      </c>
      <c r="M43" s="2">
        <v>46421.29</v>
      </c>
      <c r="N43" s="2">
        <v>56184.1</v>
      </c>
      <c r="O43" s="2">
        <v>38708.870000000003</v>
      </c>
      <c r="P43" s="2">
        <v>45245.71</v>
      </c>
      <c r="Q43" s="2">
        <v>55049.39</v>
      </c>
      <c r="R43" s="2">
        <v>94423.4</v>
      </c>
      <c r="S43" s="2">
        <v>36533.64</v>
      </c>
      <c r="T43" s="2">
        <v>38343.589999999997</v>
      </c>
      <c r="U43" s="2">
        <v>49491.29</v>
      </c>
      <c r="V43" s="2">
        <v>41767.08</v>
      </c>
      <c r="X43" s="1" t="s">
        <v>27</v>
      </c>
      <c r="Y43" s="2">
        <v>1674.2</v>
      </c>
      <c r="Z43" s="2">
        <v>1715.72</v>
      </c>
      <c r="AA43" s="2">
        <v>1934</v>
      </c>
      <c r="AB43" s="2">
        <v>1998.75</v>
      </c>
      <c r="AC43" s="2">
        <v>2069.06</v>
      </c>
      <c r="AD43" s="2">
        <v>1646.53</v>
      </c>
      <c r="AE43" s="2">
        <v>2366.4299999999998</v>
      </c>
      <c r="AF43" s="2">
        <v>2029.04</v>
      </c>
      <c r="AG43" s="2">
        <v>1876.31</v>
      </c>
      <c r="AH43" s="2">
        <v>1792.98</v>
      </c>
      <c r="AI43" s="2">
        <v>2046.8</v>
      </c>
      <c r="AJ43" s="2">
        <v>2477.25</v>
      </c>
      <c r="AK43" s="2">
        <v>2118.71</v>
      </c>
      <c r="AL43" s="2">
        <v>2476.5</v>
      </c>
      <c r="AM43" s="2">
        <v>2299.4699999999998</v>
      </c>
      <c r="AN43" s="2">
        <v>1874.17</v>
      </c>
      <c r="AO43" s="2">
        <v>1705.59</v>
      </c>
      <c r="AP43" s="2">
        <v>1790.09</v>
      </c>
      <c r="AQ43" s="2">
        <v>1262.52</v>
      </c>
      <c r="AR43" s="2">
        <v>1473.27</v>
      </c>
      <c r="AU43" s="1" t="s">
        <v>27</v>
      </c>
      <c r="AV43" s="2">
        <v>6955.38</v>
      </c>
      <c r="AW43" s="2">
        <v>7435.63</v>
      </c>
      <c r="AX43" s="2">
        <v>7778.32</v>
      </c>
      <c r="AY43" s="2">
        <v>8001.25</v>
      </c>
      <c r="AZ43" s="2">
        <v>4802.87</v>
      </c>
      <c r="BA43" s="2">
        <v>6867.71</v>
      </c>
      <c r="BB43" s="2">
        <v>7029.71</v>
      </c>
      <c r="BC43" s="2">
        <v>4944.83</v>
      </c>
      <c r="BD43" s="2">
        <v>6871.07</v>
      </c>
      <c r="BE43" s="2">
        <v>8207.02</v>
      </c>
      <c r="BF43" s="2">
        <v>7068.07</v>
      </c>
      <c r="BG43" s="2">
        <v>7522.75</v>
      </c>
      <c r="BH43" s="2">
        <v>7149.16</v>
      </c>
      <c r="BI43" s="2">
        <v>7523.5</v>
      </c>
      <c r="BJ43" s="2">
        <v>7349.12</v>
      </c>
      <c r="BK43" s="2">
        <v>8125.83</v>
      </c>
      <c r="BL43" s="2">
        <v>6694.71</v>
      </c>
      <c r="BM43" s="2">
        <v>6785.42</v>
      </c>
      <c r="BN43" s="2">
        <v>6729.15</v>
      </c>
      <c r="BO43" s="2">
        <v>6386.49</v>
      </c>
      <c r="BR43" s="1" t="s">
        <v>27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9396.14</v>
      </c>
      <c r="BZ43" s="2">
        <v>6973.87</v>
      </c>
      <c r="CA43" s="2">
        <v>8747.3799999999992</v>
      </c>
      <c r="CB43" s="2">
        <v>10000</v>
      </c>
      <c r="CC43" s="2">
        <v>9114.86</v>
      </c>
      <c r="CD43" s="2">
        <v>10000</v>
      </c>
      <c r="CE43" s="2">
        <v>9267.8700000000008</v>
      </c>
      <c r="CF43" s="2">
        <v>10000</v>
      </c>
      <c r="CG43" s="2">
        <v>9648.59</v>
      </c>
      <c r="CH43" s="2">
        <v>10000</v>
      </c>
      <c r="CI43" s="2">
        <v>8400.2999999999993</v>
      </c>
      <c r="CJ43" s="2">
        <v>8575.5</v>
      </c>
      <c r="CK43" s="2">
        <v>7991.67</v>
      </c>
      <c r="CL43" s="2">
        <v>7859.76</v>
      </c>
    </row>
    <row r="44" spans="2:90" x14ac:dyDescent="0.3">
      <c r="B44" s="1" t="s">
        <v>28</v>
      </c>
      <c r="C44" s="2">
        <v>6106.61</v>
      </c>
      <c r="D44" s="2">
        <v>11054.3</v>
      </c>
      <c r="E44" s="2">
        <v>1741.54</v>
      </c>
      <c r="F44" s="2">
        <v>1960.79</v>
      </c>
      <c r="G44" s="2">
        <v>483.95</v>
      </c>
      <c r="H44" s="2">
        <v>911.88</v>
      </c>
      <c r="I44" s="2">
        <v>1617.98</v>
      </c>
      <c r="J44" s="2">
        <v>17450.05</v>
      </c>
      <c r="K44" s="2">
        <v>8193.85</v>
      </c>
      <c r="L44" s="2">
        <v>21181.99</v>
      </c>
      <c r="M44" s="2">
        <v>18098.21</v>
      </c>
      <c r="N44" s="2">
        <v>39080.53</v>
      </c>
      <c r="O44" s="2">
        <v>15137.71</v>
      </c>
      <c r="P44" s="2">
        <v>25301.58</v>
      </c>
      <c r="Q44" s="2">
        <v>17049.43</v>
      </c>
      <c r="R44" s="2">
        <v>21616.400000000001</v>
      </c>
      <c r="S44" s="2">
        <v>11923.04</v>
      </c>
      <c r="T44" s="2">
        <v>12600.85</v>
      </c>
      <c r="U44" s="2">
        <v>18975.88</v>
      </c>
      <c r="V44" s="2">
        <v>14619.84</v>
      </c>
      <c r="X44" s="1" t="s">
        <v>28</v>
      </c>
      <c r="Y44" s="2">
        <v>937.55</v>
      </c>
      <c r="Z44" s="2">
        <v>1349.73</v>
      </c>
      <c r="AA44" s="2">
        <v>986.09</v>
      </c>
      <c r="AB44" s="2">
        <v>1048.73</v>
      </c>
      <c r="AC44" s="2">
        <v>652.78</v>
      </c>
      <c r="AD44" s="2">
        <v>1076.24</v>
      </c>
      <c r="AE44" s="2">
        <v>726.35</v>
      </c>
      <c r="AF44" s="2">
        <v>1731.16</v>
      </c>
      <c r="AG44" s="2">
        <v>771.91</v>
      </c>
      <c r="AH44" s="2">
        <v>1681.11</v>
      </c>
      <c r="AI44" s="2">
        <v>797.98</v>
      </c>
      <c r="AJ44" s="2">
        <v>1723.13</v>
      </c>
      <c r="AK44" s="2">
        <v>828.56</v>
      </c>
      <c r="AL44" s="2">
        <v>1384.87</v>
      </c>
      <c r="AM44" s="2">
        <v>722.56</v>
      </c>
      <c r="AN44" s="2">
        <v>902.94</v>
      </c>
      <c r="AO44" s="2">
        <v>671.57</v>
      </c>
      <c r="AP44" s="2">
        <v>682.19</v>
      </c>
      <c r="AQ44" s="2">
        <v>704.39</v>
      </c>
      <c r="AR44" s="2">
        <v>725.95</v>
      </c>
      <c r="AU44" s="1" t="s">
        <v>28</v>
      </c>
      <c r="AV44" s="2">
        <v>4730.1499999999996</v>
      </c>
      <c r="AW44" s="2">
        <v>5590.47</v>
      </c>
      <c r="AX44" s="2">
        <v>4033.71</v>
      </c>
      <c r="AY44" s="2">
        <v>4302.1499999999996</v>
      </c>
      <c r="AZ44" s="2">
        <v>3086.52</v>
      </c>
      <c r="BA44" s="2">
        <v>4689.21</v>
      </c>
      <c r="BB44" s="2">
        <v>3517.01</v>
      </c>
      <c r="BC44" s="2">
        <v>4481.79</v>
      </c>
      <c r="BD44" s="2">
        <v>3985.09</v>
      </c>
      <c r="BE44" s="2">
        <v>4639.95</v>
      </c>
      <c r="BF44" s="2">
        <v>3860.62</v>
      </c>
      <c r="BG44" s="2">
        <v>4797.9399999999996</v>
      </c>
      <c r="BH44" s="2">
        <v>3894.44</v>
      </c>
      <c r="BI44" s="2">
        <v>4664.83</v>
      </c>
      <c r="BJ44" s="2">
        <v>3770.14</v>
      </c>
      <c r="BK44" s="2">
        <v>3948.66</v>
      </c>
      <c r="BL44" s="2">
        <v>3483.63</v>
      </c>
      <c r="BM44" s="2">
        <v>3550.41</v>
      </c>
      <c r="BN44" s="2">
        <v>3707.61</v>
      </c>
      <c r="BO44" s="2">
        <v>3921.75</v>
      </c>
      <c r="BR44" s="1" t="s">
        <v>28</v>
      </c>
      <c r="BS44" s="2">
        <v>5667.7</v>
      </c>
      <c r="BT44" s="2">
        <v>6940.2</v>
      </c>
      <c r="BU44" s="2">
        <v>5019.8</v>
      </c>
      <c r="BV44" s="2">
        <v>5350.87</v>
      </c>
      <c r="BW44" s="2">
        <v>3739.3</v>
      </c>
      <c r="BX44" s="2">
        <v>5765.46</v>
      </c>
      <c r="BY44" s="2">
        <v>4243.3599999999997</v>
      </c>
      <c r="BZ44" s="2">
        <v>6212.95</v>
      </c>
      <c r="CA44" s="2">
        <v>4757</v>
      </c>
      <c r="CB44" s="2">
        <v>6321.06</v>
      </c>
      <c r="CC44" s="2">
        <v>4658.6000000000004</v>
      </c>
      <c r="CD44" s="2">
        <v>6521.07</v>
      </c>
      <c r="CE44" s="2">
        <v>4723</v>
      </c>
      <c r="CF44" s="2">
        <v>6049.7</v>
      </c>
      <c r="CG44" s="2">
        <v>4492.7</v>
      </c>
      <c r="CH44" s="2">
        <v>4851.6000000000004</v>
      </c>
      <c r="CI44" s="2">
        <v>4155.2</v>
      </c>
      <c r="CJ44" s="2">
        <v>4232.6000000000004</v>
      </c>
      <c r="CK44" s="2">
        <v>4412</v>
      </c>
      <c r="CL44" s="2">
        <v>4647.7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2452.1999999999998</v>
      </c>
      <c r="D51" s="2">
        <v>2390.0300000000002</v>
      </c>
      <c r="E51" s="2">
        <v>2909.7</v>
      </c>
      <c r="F51" s="2">
        <v>2713.98</v>
      </c>
      <c r="G51" s="2">
        <v>856.68</v>
      </c>
      <c r="H51" s="2">
        <v>1008.5</v>
      </c>
      <c r="I51" s="2">
        <v>2995.39</v>
      </c>
      <c r="J51" s="2">
        <v>6382.09</v>
      </c>
      <c r="K51" s="2">
        <v>9185.6299999999992</v>
      </c>
      <c r="L51" s="2">
        <v>6397.19</v>
      </c>
      <c r="M51" s="2">
        <v>17151.419999999998</v>
      </c>
      <c r="N51" s="2">
        <v>11270.75</v>
      </c>
      <c r="O51" s="2">
        <v>13567.14</v>
      </c>
      <c r="P51" s="2">
        <v>8626.58</v>
      </c>
      <c r="Q51" s="2">
        <v>15979.77</v>
      </c>
      <c r="R51" s="2">
        <v>12383.31</v>
      </c>
      <c r="S51" s="2">
        <v>9986.92</v>
      </c>
      <c r="T51" s="2">
        <v>4788.49</v>
      </c>
      <c r="U51" s="2">
        <v>13486.53</v>
      </c>
      <c r="V51" s="2">
        <v>6863.92</v>
      </c>
      <c r="X51" s="1" t="s">
        <v>21</v>
      </c>
      <c r="Y51" s="2">
        <v>0.1</v>
      </c>
      <c r="Z51" s="2">
        <v>0.1</v>
      </c>
      <c r="AA51" s="2">
        <v>0.1</v>
      </c>
      <c r="AB51" s="2">
        <v>0.09</v>
      </c>
      <c r="AC51" s="2">
        <v>0.08</v>
      </c>
      <c r="AD51" s="2">
        <v>0.1</v>
      </c>
      <c r="AE51" s="2">
        <v>0.1</v>
      </c>
      <c r="AF51" s="2">
        <v>0.1</v>
      </c>
      <c r="AG51" s="2">
        <v>0.11</v>
      </c>
      <c r="AH51" s="2">
        <v>0.09</v>
      </c>
      <c r="AI51" s="2">
        <v>0.11</v>
      </c>
      <c r="AJ51" s="2">
        <v>0.09</v>
      </c>
      <c r="AK51" s="2">
        <v>0.11</v>
      </c>
      <c r="AL51" s="2">
        <v>0.09</v>
      </c>
      <c r="AM51" s="2">
        <v>0.11</v>
      </c>
      <c r="AN51" s="2">
        <v>0.09</v>
      </c>
      <c r="AO51" s="2">
        <v>0.09</v>
      </c>
      <c r="AP51" s="2">
        <v>0.06</v>
      </c>
      <c r="AQ51" s="2">
        <v>0.09</v>
      </c>
      <c r="AR51" s="2">
        <v>0.06</v>
      </c>
      <c r="AU51" s="1" t="s">
        <v>21</v>
      </c>
      <c r="AV51" s="2">
        <v>0.32</v>
      </c>
      <c r="AW51" s="2">
        <v>0.32</v>
      </c>
      <c r="AX51" s="2">
        <v>0.34</v>
      </c>
      <c r="AY51" s="2">
        <v>0.34</v>
      </c>
      <c r="AZ51" s="2">
        <v>0.34</v>
      </c>
      <c r="BA51" s="2">
        <v>0.34</v>
      </c>
      <c r="BB51" s="2">
        <v>0.33</v>
      </c>
      <c r="BC51" s="2">
        <v>0.61</v>
      </c>
      <c r="BD51" s="2">
        <v>0.65</v>
      </c>
      <c r="BE51" s="2">
        <v>0.57999999999999996</v>
      </c>
      <c r="BF51" s="2">
        <v>0.66</v>
      </c>
      <c r="BG51" s="2">
        <v>0.56999999999999995</v>
      </c>
      <c r="BH51" s="2">
        <v>0.66</v>
      </c>
      <c r="BI51" s="2">
        <v>0.56000000000000005</v>
      </c>
      <c r="BJ51" s="2">
        <v>0.63</v>
      </c>
      <c r="BK51" s="2">
        <v>0.56999999999999995</v>
      </c>
      <c r="BL51" s="2">
        <v>0.54</v>
      </c>
      <c r="BM51" s="2">
        <v>0.42</v>
      </c>
      <c r="BN51" s="2">
        <v>0.56000000000000005</v>
      </c>
      <c r="BO51" s="2">
        <v>0.45</v>
      </c>
      <c r="BR51" s="1" t="s">
        <v>21</v>
      </c>
      <c r="BS51" s="2">
        <v>0.36</v>
      </c>
      <c r="BT51" s="2">
        <v>0.36</v>
      </c>
      <c r="BU51" s="2">
        <v>0.39</v>
      </c>
      <c r="BV51" s="2">
        <v>0.39</v>
      </c>
      <c r="BW51" s="2">
        <v>0.38</v>
      </c>
      <c r="BX51" s="2">
        <v>0.38</v>
      </c>
      <c r="BY51" s="2">
        <v>0.37</v>
      </c>
      <c r="BZ51" s="2">
        <v>0.68</v>
      </c>
      <c r="CA51" s="2">
        <v>0.74</v>
      </c>
      <c r="CB51" s="2">
        <v>0.65</v>
      </c>
      <c r="CC51" s="2">
        <v>0.74</v>
      </c>
      <c r="CD51" s="2">
        <v>0.64</v>
      </c>
      <c r="CE51" s="2">
        <v>0.74</v>
      </c>
      <c r="CF51" s="2">
        <v>0.63</v>
      </c>
      <c r="CG51" s="2">
        <v>0.71</v>
      </c>
      <c r="CH51" s="2">
        <v>0.64</v>
      </c>
      <c r="CI51" s="2">
        <v>0.61</v>
      </c>
      <c r="CJ51" s="2">
        <v>0.47</v>
      </c>
      <c r="CK51" s="2">
        <v>0.63</v>
      </c>
      <c r="CL51" s="2">
        <v>0.5</v>
      </c>
    </row>
    <row r="52" spans="2:90" x14ac:dyDescent="0.3">
      <c r="B52" s="1" t="s">
        <v>22</v>
      </c>
      <c r="C52" s="2">
        <v>3091</v>
      </c>
      <c r="D52" s="2">
        <v>857.72</v>
      </c>
      <c r="E52" s="2">
        <v>3092.23</v>
      </c>
      <c r="F52" s="2">
        <v>927.08</v>
      </c>
      <c r="G52" s="2">
        <v>724.16</v>
      </c>
      <c r="H52" s="2">
        <v>572.66999999999996</v>
      </c>
      <c r="I52" s="2">
        <v>4887.2299999999996</v>
      </c>
      <c r="J52" s="2">
        <v>3584.77</v>
      </c>
      <c r="K52" s="2">
        <v>5636.5</v>
      </c>
      <c r="L52" s="2">
        <v>2822.78</v>
      </c>
      <c r="M52" s="2">
        <v>11724.22</v>
      </c>
      <c r="N52" s="2">
        <v>5445.51</v>
      </c>
      <c r="O52" s="2">
        <v>10192.049999999999</v>
      </c>
      <c r="P52" s="2">
        <v>5966.38</v>
      </c>
      <c r="Q52" s="2">
        <v>9701.41</v>
      </c>
      <c r="R52" s="2">
        <v>5616.9</v>
      </c>
      <c r="S52" s="2">
        <v>7732.07</v>
      </c>
      <c r="T52" s="2">
        <v>3169.5</v>
      </c>
      <c r="U52" s="2">
        <v>9210.74</v>
      </c>
      <c r="V52" s="2">
        <v>2520.87</v>
      </c>
      <c r="X52" s="1" t="s">
        <v>22</v>
      </c>
      <c r="Y52" s="2">
        <v>0.39</v>
      </c>
      <c r="Z52" s="2">
        <v>0.25</v>
      </c>
      <c r="AA52" s="2">
        <v>0.43</v>
      </c>
      <c r="AB52" s="2">
        <v>0.28000000000000003</v>
      </c>
      <c r="AC52" s="2">
        <v>0.28000000000000003</v>
      </c>
      <c r="AD52" s="2">
        <v>0.35</v>
      </c>
      <c r="AE52" s="2">
        <v>0.45</v>
      </c>
      <c r="AF52" s="2">
        <v>0.38</v>
      </c>
      <c r="AG52" s="2">
        <v>0.42</v>
      </c>
      <c r="AH52" s="2">
        <v>0.28999999999999998</v>
      </c>
      <c r="AI52" s="2">
        <v>0.49</v>
      </c>
      <c r="AJ52" s="2">
        <v>0.28999999999999998</v>
      </c>
      <c r="AK52" s="2">
        <v>0.34</v>
      </c>
      <c r="AL52" s="2">
        <v>0.33</v>
      </c>
      <c r="AM52" s="2">
        <v>0.4</v>
      </c>
      <c r="AN52" s="2">
        <v>0.3</v>
      </c>
      <c r="AO52" s="2">
        <v>0.35</v>
      </c>
      <c r="AP52" s="2">
        <v>0.24</v>
      </c>
      <c r="AQ52" s="2">
        <v>0.36</v>
      </c>
      <c r="AR52" s="2">
        <v>0.24</v>
      </c>
      <c r="AU52" s="1" t="s">
        <v>22</v>
      </c>
      <c r="AV52" s="2">
        <v>0.79</v>
      </c>
      <c r="AW52" s="2">
        <v>0.52</v>
      </c>
      <c r="AX52" s="2">
        <v>0.77</v>
      </c>
      <c r="AY52" s="2">
        <v>0.51</v>
      </c>
      <c r="AZ52" s="2">
        <v>0.7</v>
      </c>
      <c r="BA52" s="2">
        <v>0.63</v>
      </c>
      <c r="BB52" s="2">
        <v>0.84</v>
      </c>
      <c r="BC52" s="2">
        <v>0.84</v>
      </c>
      <c r="BD52" s="2">
        <v>0.86</v>
      </c>
      <c r="BE52" s="2">
        <v>0.76</v>
      </c>
      <c r="BF52" s="2">
        <v>0.89</v>
      </c>
      <c r="BG52" s="2">
        <v>0.78</v>
      </c>
      <c r="BH52" s="2">
        <v>0.94</v>
      </c>
      <c r="BI52" s="2">
        <v>0.83</v>
      </c>
      <c r="BJ52" s="2">
        <v>0.87</v>
      </c>
      <c r="BK52" s="2">
        <v>0.75</v>
      </c>
      <c r="BL52" s="2">
        <v>0.84</v>
      </c>
      <c r="BM52" s="2">
        <v>0.67</v>
      </c>
      <c r="BN52" s="2">
        <v>0.8</v>
      </c>
      <c r="BO52" s="2">
        <v>0.53</v>
      </c>
      <c r="BR52" s="1" t="s">
        <v>22</v>
      </c>
      <c r="BS52" s="2">
        <v>0.93</v>
      </c>
      <c r="BT52" s="2">
        <v>0.6</v>
      </c>
      <c r="BU52" s="2">
        <v>0.92</v>
      </c>
      <c r="BV52" s="2">
        <v>0.61</v>
      </c>
      <c r="BW52" s="2">
        <v>0.84</v>
      </c>
      <c r="BX52" s="2">
        <v>0.76</v>
      </c>
      <c r="BY52" s="2">
        <v>1</v>
      </c>
      <c r="BZ52" s="2">
        <v>1.03</v>
      </c>
      <c r="CA52" s="2">
        <v>1.01</v>
      </c>
      <c r="CB52" s="2">
        <v>0.89</v>
      </c>
      <c r="CC52" s="2">
        <v>1.0900000000000001</v>
      </c>
      <c r="CD52" s="2">
        <v>0.91</v>
      </c>
      <c r="CE52" s="2">
        <v>1.1000000000000001</v>
      </c>
      <c r="CF52" s="2">
        <v>0.98</v>
      </c>
      <c r="CG52" s="2">
        <v>1.04</v>
      </c>
      <c r="CH52" s="2">
        <v>0.87</v>
      </c>
      <c r="CI52" s="2">
        <v>1</v>
      </c>
      <c r="CJ52" s="2">
        <v>0.77</v>
      </c>
      <c r="CK52" s="2">
        <v>0.93</v>
      </c>
      <c r="CL52" s="2">
        <v>0.61</v>
      </c>
    </row>
    <row r="53" spans="2:90" x14ac:dyDescent="0.3">
      <c r="B53" s="1" t="s">
        <v>23</v>
      </c>
      <c r="C53" s="2">
        <v>29056.57</v>
      </c>
      <c r="D53" s="2">
        <v>2599.13</v>
      </c>
      <c r="E53" s="2">
        <v>33639.71</v>
      </c>
      <c r="F53" s="2">
        <v>2251.34</v>
      </c>
      <c r="G53" s="2">
        <v>5170.3599999999997</v>
      </c>
      <c r="H53" s="2">
        <v>11076.27</v>
      </c>
      <c r="I53" s="2">
        <v>20444.46</v>
      </c>
      <c r="J53" s="2">
        <v>14604.03</v>
      </c>
      <c r="K53" s="2">
        <v>24263.01</v>
      </c>
      <c r="L53" s="2">
        <v>14264.5</v>
      </c>
      <c r="M53" s="2">
        <v>44013.04</v>
      </c>
      <c r="N53" s="2">
        <v>25629.88</v>
      </c>
      <c r="O53" s="2">
        <v>32460.62</v>
      </c>
      <c r="P53" s="2">
        <v>22333.43</v>
      </c>
      <c r="Q53" s="2">
        <v>41261.279999999999</v>
      </c>
      <c r="R53" s="2">
        <v>27566.799999999999</v>
      </c>
      <c r="S53" s="2">
        <v>30253.14</v>
      </c>
      <c r="T53" s="2">
        <v>16938.509999999998</v>
      </c>
      <c r="U53" s="2">
        <v>23702.2</v>
      </c>
      <c r="V53" s="2">
        <v>18387.849999999999</v>
      </c>
      <c r="X53" s="1" t="s">
        <v>23</v>
      </c>
      <c r="Y53" s="2">
        <v>0.47</v>
      </c>
      <c r="Z53" s="2">
        <v>0.21</v>
      </c>
      <c r="AA53" s="2">
        <v>0.43</v>
      </c>
      <c r="AB53" s="2">
        <v>0.21</v>
      </c>
      <c r="AC53" s="2">
        <v>0.57999999999999996</v>
      </c>
      <c r="AD53" s="2">
        <v>0.46</v>
      </c>
      <c r="AE53" s="2">
        <v>0.69</v>
      </c>
      <c r="AF53" s="2">
        <v>0.54</v>
      </c>
      <c r="AG53" s="2">
        <v>0.67</v>
      </c>
      <c r="AH53" s="2">
        <v>0.43</v>
      </c>
      <c r="AI53" s="2">
        <v>0.67</v>
      </c>
      <c r="AJ53" s="2">
        <v>0.43</v>
      </c>
      <c r="AK53" s="2">
        <v>0.64</v>
      </c>
      <c r="AL53" s="2">
        <v>0.46</v>
      </c>
      <c r="AM53" s="2">
        <v>0.61</v>
      </c>
      <c r="AN53" s="2">
        <v>0.42</v>
      </c>
      <c r="AO53" s="2">
        <v>0.49</v>
      </c>
      <c r="AP53" s="2">
        <v>0.3</v>
      </c>
      <c r="AQ53" s="2">
        <v>0.3</v>
      </c>
      <c r="AR53" s="2">
        <v>0.24</v>
      </c>
      <c r="AU53" s="1" t="s">
        <v>23</v>
      </c>
      <c r="AV53" s="2">
        <v>1.03</v>
      </c>
      <c r="AW53" s="2">
        <v>0.44</v>
      </c>
      <c r="AX53" s="2">
        <v>1.04</v>
      </c>
      <c r="AY53" s="2">
        <v>0.39</v>
      </c>
      <c r="AZ53" s="2">
        <v>0.89</v>
      </c>
      <c r="BA53" s="2">
        <v>1.03</v>
      </c>
      <c r="BB53" s="2">
        <v>0.94</v>
      </c>
      <c r="BC53" s="2">
        <v>0.87</v>
      </c>
      <c r="BD53" s="2">
        <v>0.95</v>
      </c>
      <c r="BE53" s="2">
        <v>0.83</v>
      </c>
      <c r="BF53" s="2">
        <v>0.95</v>
      </c>
      <c r="BG53" s="2">
        <v>0.83</v>
      </c>
      <c r="BH53" s="2">
        <v>0.94</v>
      </c>
      <c r="BI53" s="2">
        <v>0.85</v>
      </c>
      <c r="BJ53" s="2">
        <v>0.94</v>
      </c>
      <c r="BK53" s="2">
        <v>0.82</v>
      </c>
      <c r="BL53" s="2">
        <v>0.87</v>
      </c>
      <c r="BM53" s="2">
        <v>0.75</v>
      </c>
      <c r="BN53" s="2">
        <v>0.74</v>
      </c>
      <c r="BO53" s="2">
        <v>0.69</v>
      </c>
      <c r="BR53" s="1" t="s">
        <v>23</v>
      </c>
      <c r="BS53" s="2">
        <v>1.25</v>
      </c>
      <c r="BT53" s="2">
        <v>0.51</v>
      </c>
      <c r="BU53" s="2">
        <v>1.25</v>
      </c>
      <c r="BV53" s="2">
        <v>0.46</v>
      </c>
      <c r="BW53" s="2">
        <v>1.25</v>
      </c>
      <c r="BX53" s="2">
        <v>1.25</v>
      </c>
      <c r="BY53" s="2">
        <v>1.25</v>
      </c>
      <c r="BZ53" s="2">
        <v>1.1100000000000001</v>
      </c>
      <c r="CA53" s="2">
        <v>1.25</v>
      </c>
      <c r="CB53" s="2">
        <v>1.02</v>
      </c>
      <c r="CC53" s="2">
        <v>1.25</v>
      </c>
      <c r="CD53" s="2">
        <v>1.03</v>
      </c>
      <c r="CE53" s="2">
        <v>1.25</v>
      </c>
      <c r="CF53" s="2">
        <v>1.05</v>
      </c>
      <c r="CG53" s="2">
        <v>1.25</v>
      </c>
      <c r="CH53" s="2">
        <v>1.01</v>
      </c>
      <c r="CI53" s="2">
        <v>1.0900000000000001</v>
      </c>
      <c r="CJ53" s="2">
        <v>0.88</v>
      </c>
      <c r="CK53" s="2">
        <v>0.88</v>
      </c>
      <c r="CL53" s="2">
        <v>0.79</v>
      </c>
    </row>
    <row r="54" spans="2:90" x14ac:dyDescent="0.3">
      <c r="B54" s="1" t="s">
        <v>24</v>
      </c>
      <c r="C54" s="2">
        <v>7608.21</v>
      </c>
      <c r="D54" s="2">
        <v>1206.0999999999999</v>
      </c>
      <c r="E54" s="2">
        <v>8451.3799999999992</v>
      </c>
      <c r="F54" s="2">
        <v>788.67</v>
      </c>
      <c r="G54" s="2">
        <v>1682.02</v>
      </c>
      <c r="H54" s="2">
        <v>3184.79</v>
      </c>
      <c r="I54" s="2">
        <v>9220.4500000000007</v>
      </c>
      <c r="J54" s="2">
        <v>4969.4799999999996</v>
      </c>
      <c r="K54" s="2">
        <v>10792.49</v>
      </c>
      <c r="L54" s="2">
        <v>4449.5600000000004</v>
      </c>
      <c r="M54" s="2">
        <v>13093.28</v>
      </c>
      <c r="N54" s="2">
        <v>7343.12</v>
      </c>
      <c r="O54" s="2">
        <v>10302.94</v>
      </c>
      <c r="P54" s="2">
        <v>6400.48</v>
      </c>
      <c r="Q54" s="2">
        <v>13385.19</v>
      </c>
      <c r="R54" s="2">
        <v>7085.43</v>
      </c>
      <c r="S54" s="2">
        <v>6134.21</v>
      </c>
      <c r="T54" s="2">
        <v>4808.46</v>
      </c>
      <c r="U54" s="2">
        <v>6436.83</v>
      </c>
      <c r="V54" s="2">
        <v>5393.67</v>
      </c>
      <c r="X54" s="1" t="s">
        <v>24</v>
      </c>
      <c r="Y54" s="2">
        <v>0.5</v>
      </c>
      <c r="Z54" s="2">
        <v>0.22</v>
      </c>
      <c r="AA54" s="2">
        <v>0.5</v>
      </c>
      <c r="AB54" s="2">
        <v>0.26</v>
      </c>
      <c r="AC54" s="2">
        <v>0.56999999999999995</v>
      </c>
      <c r="AD54" s="2">
        <v>0.53</v>
      </c>
      <c r="AE54" s="2">
        <v>0.49</v>
      </c>
      <c r="AF54" s="2">
        <v>0.54</v>
      </c>
      <c r="AG54" s="2">
        <v>0.46</v>
      </c>
      <c r="AH54" s="2">
        <v>0.39</v>
      </c>
      <c r="AI54" s="2">
        <v>0.63</v>
      </c>
      <c r="AJ54" s="2">
        <v>0.37</v>
      </c>
      <c r="AK54" s="2">
        <v>0.63</v>
      </c>
      <c r="AL54" s="2">
        <v>0.39</v>
      </c>
      <c r="AM54" s="2">
        <v>0.63</v>
      </c>
      <c r="AN54" s="2">
        <v>0.33</v>
      </c>
      <c r="AO54" s="2">
        <v>0.32</v>
      </c>
      <c r="AP54" s="2">
        <v>0.26</v>
      </c>
      <c r="AQ54" s="2">
        <v>0.27</v>
      </c>
      <c r="AR54" s="2">
        <v>0.25</v>
      </c>
      <c r="AU54" s="1" t="s">
        <v>24</v>
      </c>
      <c r="AV54" s="2">
        <v>1.02</v>
      </c>
      <c r="AW54" s="2">
        <v>0.65</v>
      </c>
      <c r="AX54" s="2">
        <v>1.01</v>
      </c>
      <c r="AY54" s="2">
        <v>0.48</v>
      </c>
      <c r="AZ54" s="2">
        <v>0.92</v>
      </c>
      <c r="BA54" s="2">
        <v>1.01</v>
      </c>
      <c r="BB54" s="2">
        <v>1.03</v>
      </c>
      <c r="BC54" s="2">
        <v>0.91</v>
      </c>
      <c r="BD54" s="2">
        <v>1.04</v>
      </c>
      <c r="BE54" s="2">
        <v>0.87</v>
      </c>
      <c r="BF54" s="2">
        <v>0.97</v>
      </c>
      <c r="BG54" s="2">
        <v>0.86</v>
      </c>
      <c r="BH54" s="2">
        <v>0.97</v>
      </c>
      <c r="BI54" s="2">
        <v>0.87</v>
      </c>
      <c r="BJ54" s="2">
        <v>0.97</v>
      </c>
      <c r="BK54" s="2">
        <v>0.84</v>
      </c>
      <c r="BL54" s="2">
        <v>0.83</v>
      </c>
      <c r="BM54" s="2">
        <v>0.79</v>
      </c>
      <c r="BN54" s="2">
        <v>0.79</v>
      </c>
      <c r="BO54" s="2">
        <v>0.76</v>
      </c>
      <c r="BR54" s="1" t="s">
        <v>24</v>
      </c>
      <c r="BS54" s="2">
        <v>1.25</v>
      </c>
      <c r="BT54" s="2">
        <v>0.75</v>
      </c>
      <c r="BU54" s="2">
        <v>1.25</v>
      </c>
      <c r="BV54" s="2">
        <v>0.56999999999999995</v>
      </c>
      <c r="BW54" s="2">
        <v>1.25</v>
      </c>
      <c r="BX54" s="2">
        <v>1.25</v>
      </c>
      <c r="BY54" s="2">
        <v>1.25</v>
      </c>
      <c r="BZ54" s="2">
        <v>1.1499999999999999</v>
      </c>
      <c r="CA54" s="2">
        <v>1.25</v>
      </c>
      <c r="CB54" s="2">
        <v>1.05</v>
      </c>
      <c r="CC54" s="2">
        <v>1.25</v>
      </c>
      <c r="CD54" s="2">
        <v>1.03</v>
      </c>
      <c r="CE54" s="2">
        <v>1.25</v>
      </c>
      <c r="CF54" s="2">
        <v>1.05</v>
      </c>
      <c r="CG54" s="2">
        <v>1.25</v>
      </c>
      <c r="CH54" s="2">
        <v>0.99</v>
      </c>
      <c r="CI54" s="2">
        <v>0.98</v>
      </c>
      <c r="CJ54" s="2">
        <v>0.91</v>
      </c>
      <c r="CK54" s="2">
        <v>0.91</v>
      </c>
      <c r="CL54" s="2">
        <v>0.87</v>
      </c>
    </row>
    <row r="55" spans="2:90" x14ac:dyDescent="0.3">
      <c r="B55" s="1" t="s">
        <v>25</v>
      </c>
      <c r="C55" s="2">
        <v>19910.91</v>
      </c>
      <c r="D55" s="2">
        <v>24197.87</v>
      </c>
      <c r="E55" s="2">
        <v>27168.49</v>
      </c>
      <c r="F55" s="2">
        <v>18815.37</v>
      </c>
      <c r="G55" s="2">
        <v>7692.27</v>
      </c>
      <c r="H55" s="2">
        <v>8533.39</v>
      </c>
      <c r="I55" s="2">
        <v>15903.84</v>
      </c>
      <c r="J55" s="2">
        <v>28862.62</v>
      </c>
      <c r="K55" s="2">
        <v>34700.449999999997</v>
      </c>
      <c r="L55" s="2">
        <v>37813.279999999999</v>
      </c>
      <c r="M55" s="2">
        <v>54137.05</v>
      </c>
      <c r="N55" s="2">
        <v>50357.15</v>
      </c>
      <c r="O55" s="2">
        <v>38652.04</v>
      </c>
      <c r="P55" s="2">
        <v>38507.03</v>
      </c>
      <c r="Q55" s="2">
        <v>42825.3</v>
      </c>
      <c r="R55" s="2">
        <v>39164.78</v>
      </c>
      <c r="S55" s="2">
        <v>30483.65</v>
      </c>
      <c r="T55" s="2">
        <v>24033.32</v>
      </c>
      <c r="U55" s="2">
        <v>34150.83</v>
      </c>
      <c r="V55" s="2">
        <v>25898.47</v>
      </c>
      <c r="X55" s="1" t="s">
        <v>25</v>
      </c>
      <c r="Y55" s="2">
        <v>0.51</v>
      </c>
      <c r="Z55" s="2">
        <v>0.61</v>
      </c>
      <c r="AA55" s="2">
        <v>0.63</v>
      </c>
      <c r="AB55" s="2">
        <v>0.44</v>
      </c>
      <c r="AC55" s="2">
        <v>0.5</v>
      </c>
      <c r="AD55" s="2">
        <v>0.54</v>
      </c>
      <c r="AE55" s="2">
        <v>0.38</v>
      </c>
      <c r="AF55" s="2">
        <v>0.6</v>
      </c>
      <c r="AG55" s="2">
        <v>0.57999999999999996</v>
      </c>
      <c r="AH55" s="2">
        <v>0.62</v>
      </c>
      <c r="AI55" s="2">
        <v>0.5</v>
      </c>
      <c r="AJ55" s="2">
        <v>0.45</v>
      </c>
      <c r="AK55" s="2">
        <v>0.45</v>
      </c>
      <c r="AL55" s="2">
        <v>0.43</v>
      </c>
      <c r="AM55" s="2">
        <v>0.38</v>
      </c>
      <c r="AN55" s="2">
        <v>0.34</v>
      </c>
      <c r="AO55" s="2">
        <v>0.31</v>
      </c>
      <c r="AP55" s="2">
        <v>0.28000000000000003</v>
      </c>
      <c r="AQ55" s="2">
        <v>0.28000000000000003</v>
      </c>
      <c r="AR55" s="2">
        <v>0.31</v>
      </c>
      <c r="AU55" s="1" t="s">
        <v>25</v>
      </c>
      <c r="AV55" s="2">
        <v>0.92</v>
      </c>
      <c r="AW55" s="2">
        <v>0.93</v>
      </c>
      <c r="AX55" s="2">
        <v>0.93</v>
      </c>
      <c r="AY55" s="2">
        <v>0.82</v>
      </c>
      <c r="AZ55" s="2">
        <v>0.91</v>
      </c>
      <c r="BA55" s="2">
        <v>0.91</v>
      </c>
      <c r="BB55" s="2">
        <v>0.79</v>
      </c>
      <c r="BC55" s="2">
        <v>0.94</v>
      </c>
      <c r="BD55" s="2">
        <v>0.94</v>
      </c>
      <c r="BE55" s="2">
        <v>0.96</v>
      </c>
      <c r="BF55" s="2">
        <v>0.91</v>
      </c>
      <c r="BG55" s="2">
        <v>0.89</v>
      </c>
      <c r="BH55" s="2">
        <v>0.89</v>
      </c>
      <c r="BI55" s="2">
        <v>0.88</v>
      </c>
      <c r="BJ55" s="2">
        <v>0.86</v>
      </c>
      <c r="BK55" s="2">
        <v>0.84</v>
      </c>
      <c r="BL55" s="2">
        <v>0.83</v>
      </c>
      <c r="BM55" s="2">
        <v>0.76</v>
      </c>
      <c r="BN55" s="2">
        <v>0.79</v>
      </c>
      <c r="BO55" s="2">
        <v>0.69</v>
      </c>
      <c r="BR55" s="1" t="s">
        <v>25</v>
      </c>
      <c r="BS55" s="2">
        <v>1.25</v>
      </c>
      <c r="BT55" s="2">
        <v>1.23</v>
      </c>
      <c r="BU55" s="2">
        <v>1.25</v>
      </c>
      <c r="BV55" s="2">
        <v>0.97</v>
      </c>
      <c r="BW55" s="2">
        <v>1.25</v>
      </c>
      <c r="BX55" s="2">
        <v>1.25</v>
      </c>
      <c r="BY55" s="2">
        <v>0.93</v>
      </c>
      <c r="BZ55" s="2">
        <v>1.25</v>
      </c>
      <c r="CA55" s="2">
        <v>1.2</v>
      </c>
      <c r="CB55" s="2">
        <v>1.25</v>
      </c>
      <c r="CC55" s="2">
        <v>1.1399999999999999</v>
      </c>
      <c r="CD55" s="2">
        <v>1.08</v>
      </c>
      <c r="CE55" s="2">
        <v>1.0900000000000001</v>
      </c>
      <c r="CF55" s="2">
        <v>1.06</v>
      </c>
      <c r="CG55" s="2">
        <v>1.03</v>
      </c>
      <c r="CH55" s="2">
        <v>1</v>
      </c>
      <c r="CI55" s="2">
        <v>0.97</v>
      </c>
      <c r="CJ55" s="2">
        <v>0.88</v>
      </c>
      <c r="CK55" s="2">
        <v>0.91</v>
      </c>
      <c r="CL55" s="2">
        <v>0.8</v>
      </c>
    </row>
    <row r="56" spans="2:90" x14ac:dyDescent="0.3">
      <c r="B56" s="1" t="s">
        <v>26</v>
      </c>
      <c r="C56" s="2">
        <v>4893.1899999999996</v>
      </c>
      <c r="D56" s="2">
        <v>5121.34</v>
      </c>
      <c r="E56" s="2">
        <v>10050.969999999999</v>
      </c>
      <c r="F56" s="2">
        <v>10197.709999999999</v>
      </c>
      <c r="G56" s="2">
        <v>1684.6</v>
      </c>
      <c r="H56" s="2">
        <v>1937.33</v>
      </c>
      <c r="I56" s="2">
        <v>4617.2299999999996</v>
      </c>
      <c r="J56" s="2">
        <v>5149.78</v>
      </c>
      <c r="K56" s="2">
        <v>4757.3900000000003</v>
      </c>
      <c r="L56" s="2">
        <v>8529.3799999999992</v>
      </c>
      <c r="M56" s="2">
        <v>11997.24</v>
      </c>
      <c r="N56" s="2">
        <v>23637.5</v>
      </c>
      <c r="O56" s="2">
        <v>9939.23</v>
      </c>
      <c r="P56" s="2">
        <v>12923.11</v>
      </c>
      <c r="Q56" s="2">
        <v>12409.9</v>
      </c>
      <c r="R56" s="2">
        <v>16482.23</v>
      </c>
      <c r="S56" s="2">
        <v>8366.76</v>
      </c>
      <c r="T56" s="2">
        <v>14189.32</v>
      </c>
      <c r="U56" s="2">
        <v>8857.69</v>
      </c>
      <c r="V56" s="2">
        <v>7200.21</v>
      </c>
      <c r="X56" s="1" t="s">
        <v>26</v>
      </c>
      <c r="Y56" s="2">
        <v>0.59</v>
      </c>
      <c r="Z56" s="2">
        <v>0.6</v>
      </c>
      <c r="AA56" s="2">
        <v>0.56000000000000005</v>
      </c>
      <c r="AB56" s="2">
        <v>0.56000000000000005</v>
      </c>
      <c r="AC56" s="2">
        <v>0.52</v>
      </c>
      <c r="AD56" s="2">
        <v>0.56999999999999995</v>
      </c>
      <c r="AE56" s="2">
        <v>0.43</v>
      </c>
      <c r="AF56" s="2">
        <v>0.49</v>
      </c>
      <c r="AG56" s="2">
        <v>0.39</v>
      </c>
      <c r="AH56" s="2">
        <v>0.65</v>
      </c>
      <c r="AI56" s="2">
        <v>0.4</v>
      </c>
      <c r="AJ56" s="2">
        <v>0.49</v>
      </c>
      <c r="AK56" s="2">
        <v>0.41</v>
      </c>
      <c r="AL56" s="2">
        <v>0.66</v>
      </c>
      <c r="AM56" s="2">
        <v>0.39</v>
      </c>
      <c r="AN56" s="2">
        <v>0.66</v>
      </c>
      <c r="AO56" s="2">
        <v>0.39</v>
      </c>
      <c r="AP56" s="2">
        <v>0.61</v>
      </c>
      <c r="AQ56" s="2">
        <v>0.35</v>
      </c>
      <c r="AR56" s="2">
        <v>0.34</v>
      </c>
      <c r="AU56" s="1" t="s">
        <v>26</v>
      </c>
      <c r="AV56" s="2">
        <v>0.91</v>
      </c>
      <c r="AW56" s="2">
        <v>0.91</v>
      </c>
      <c r="AX56" s="2">
        <v>1</v>
      </c>
      <c r="AY56" s="2">
        <v>1</v>
      </c>
      <c r="AZ56" s="2">
        <v>0.89</v>
      </c>
      <c r="BA56" s="2">
        <v>0.9</v>
      </c>
      <c r="BB56" s="2">
        <v>0.85</v>
      </c>
      <c r="BC56" s="2">
        <v>0.9</v>
      </c>
      <c r="BD56" s="2">
        <v>0.83</v>
      </c>
      <c r="BE56" s="2">
        <v>0.95</v>
      </c>
      <c r="BF56" s="2">
        <v>0.91</v>
      </c>
      <c r="BG56" s="2">
        <v>1.03</v>
      </c>
      <c r="BH56" s="2">
        <v>0.91</v>
      </c>
      <c r="BI56" s="2">
        <v>0.95</v>
      </c>
      <c r="BJ56" s="2">
        <v>0.91</v>
      </c>
      <c r="BK56" s="2">
        <v>0.95</v>
      </c>
      <c r="BL56" s="2">
        <v>0.85</v>
      </c>
      <c r="BM56" s="2">
        <v>0.94</v>
      </c>
      <c r="BN56" s="2">
        <v>0.81</v>
      </c>
      <c r="BO56" s="2">
        <v>0.75</v>
      </c>
      <c r="BR56" s="1" t="s">
        <v>26</v>
      </c>
      <c r="BS56" s="2">
        <v>1.25</v>
      </c>
      <c r="BT56" s="2">
        <v>1.25</v>
      </c>
      <c r="BU56" s="2">
        <v>1.25</v>
      </c>
      <c r="BV56" s="2">
        <v>1.25</v>
      </c>
      <c r="BW56" s="2">
        <v>1.25</v>
      </c>
      <c r="BX56" s="2">
        <v>1.25</v>
      </c>
      <c r="BY56" s="2">
        <v>1.04</v>
      </c>
      <c r="BZ56" s="2">
        <v>1.25</v>
      </c>
      <c r="CA56" s="2">
        <v>1.01</v>
      </c>
      <c r="CB56" s="2">
        <v>1.25</v>
      </c>
      <c r="CC56" s="2">
        <v>1.0900000000000001</v>
      </c>
      <c r="CD56" s="2">
        <v>1.25</v>
      </c>
      <c r="CE56" s="2">
        <v>1.1000000000000001</v>
      </c>
      <c r="CF56" s="2">
        <v>1.25</v>
      </c>
      <c r="CG56" s="2">
        <v>1.08</v>
      </c>
      <c r="CH56" s="2">
        <v>1.25</v>
      </c>
      <c r="CI56" s="2">
        <v>1.03</v>
      </c>
      <c r="CJ56" s="2">
        <v>1.21</v>
      </c>
      <c r="CK56" s="2">
        <v>0.96</v>
      </c>
      <c r="CL56" s="2">
        <v>0.9</v>
      </c>
    </row>
    <row r="57" spans="2:90" x14ac:dyDescent="0.3">
      <c r="B57" s="1" t="s">
        <v>27</v>
      </c>
      <c r="C57" s="2">
        <v>30389.02</v>
      </c>
      <c r="D57" s="2">
        <v>31926.639999999999</v>
      </c>
      <c r="E57" s="2">
        <v>35103.589999999997</v>
      </c>
      <c r="F57" s="2">
        <v>35731.339999999997</v>
      </c>
      <c r="G57" s="2">
        <v>5748.24</v>
      </c>
      <c r="H57" s="2">
        <v>12136.01</v>
      </c>
      <c r="I57" s="2">
        <v>21095.81</v>
      </c>
      <c r="J57" s="2">
        <v>17918.25</v>
      </c>
      <c r="K57" s="2">
        <v>20792.509999999998</v>
      </c>
      <c r="L57" s="2">
        <v>46301.03</v>
      </c>
      <c r="M57" s="2">
        <v>40840.519999999997</v>
      </c>
      <c r="N57" s="2">
        <v>50101.82</v>
      </c>
      <c r="O57" s="2">
        <v>34222.129999999997</v>
      </c>
      <c r="P57" s="2">
        <v>40506.61</v>
      </c>
      <c r="Q57" s="2">
        <v>48088.9</v>
      </c>
      <c r="R57" s="2">
        <v>83359.66</v>
      </c>
      <c r="S57" s="2">
        <v>31532.36</v>
      </c>
      <c r="T57" s="2">
        <v>34212.730000000003</v>
      </c>
      <c r="U57" s="2">
        <v>42886.99</v>
      </c>
      <c r="V57" s="2">
        <v>36782.51</v>
      </c>
      <c r="X57" s="1" t="s">
        <v>27</v>
      </c>
      <c r="Y57" s="2">
        <v>0.47</v>
      </c>
      <c r="Z57" s="2">
        <v>0.48</v>
      </c>
      <c r="AA57" s="2">
        <v>0.54</v>
      </c>
      <c r="AB57" s="2">
        <v>0.56000000000000005</v>
      </c>
      <c r="AC57" s="2">
        <v>0.56999999999999995</v>
      </c>
      <c r="AD57" s="2">
        <v>0.46</v>
      </c>
      <c r="AE57" s="2">
        <v>0.66</v>
      </c>
      <c r="AF57" s="2">
        <v>0.56000000000000005</v>
      </c>
      <c r="AG57" s="2">
        <v>0.52</v>
      </c>
      <c r="AH57" s="2">
        <v>0.5</v>
      </c>
      <c r="AI57" s="2">
        <v>0.56999999999999995</v>
      </c>
      <c r="AJ57" s="2">
        <v>0.69</v>
      </c>
      <c r="AK57" s="2">
        <v>0.59</v>
      </c>
      <c r="AL57" s="2">
        <v>0.69</v>
      </c>
      <c r="AM57" s="2">
        <v>0.64</v>
      </c>
      <c r="AN57" s="2">
        <v>0.52</v>
      </c>
      <c r="AO57" s="2">
        <v>0.47</v>
      </c>
      <c r="AP57" s="2">
        <v>0.5</v>
      </c>
      <c r="AQ57" s="2">
        <v>0.35</v>
      </c>
      <c r="AR57" s="2">
        <v>0.41</v>
      </c>
      <c r="AU57" s="1" t="s">
        <v>27</v>
      </c>
      <c r="AV57" s="2">
        <v>1.01</v>
      </c>
      <c r="AW57" s="2">
        <v>1.02</v>
      </c>
      <c r="AX57" s="2">
        <v>1</v>
      </c>
      <c r="AY57" s="2">
        <v>1</v>
      </c>
      <c r="AZ57" s="2">
        <v>0.87</v>
      </c>
      <c r="BA57" s="2">
        <v>1.01</v>
      </c>
      <c r="BB57" s="2">
        <v>0.91</v>
      </c>
      <c r="BC57" s="2">
        <v>0.89</v>
      </c>
      <c r="BD57" s="2">
        <v>0.86</v>
      </c>
      <c r="BE57" s="2">
        <v>1.03</v>
      </c>
      <c r="BF57" s="2">
        <v>0.88</v>
      </c>
      <c r="BG57" s="2">
        <v>0.94</v>
      </c>
      <c r="BH57" s="2">
        <v>0.89</v>
      </c>
      <c r="BI57" s="2">
        <v>0.94</v>
      </c>
      <c r="BJ57" s="2">
        <v>0.92</v>
      </c>
      <c r="BK57" s="2">
        <v>1.02</v>
      </c>
      <c r="BL57" s="2">
        <v>0.84</v>
      </c>
      <c r="BM57" s="2">
        <v>0.85</v>
      </c>
      <c r="BN57" s="2">
        <v>0.84</v>
      </c>
      <c r="BO57" s="2">
        <v>0.8</v>
      </c>
      <c r="BR57" s="1" t="s">
        <v>27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1.21</v>
      </c>
      <c r="BZ57" s="2">
        <v>1.25</v>
      </c>
      <c r="CA57" s="2">
        <v>1.0900000000000001</v>
      </c>
      <c r="CB57" s="2">
        <v>1.25</v>
      </c>
      <c r="CC57" s="2">
        <v>1.1399999999999999</v>
      </c>
      <c r="CD57" s="2">
        <v>1.25</v>
      </c>
      <c r="CE57" s="2">
        <v>1.1599999999999999</v>
      </c>
      <c r="CF57" s="2">
        <v>1.25</v>
      </c>
      <c r="CG57" s="2">
        <v>1.21</v>
      </c>
      <c r="CH57" s="2">
        <v>1.25</v>
      </c>
      <c r="CI57" s="2">
        <v>1.05</v>
      </c>
      <c r="CJ57" s="2">
        <v>1.07</v>
      </c>
      <c r="CK57" s="2">
        <v>1</v>
      </c>
      <c r="CL57" s="2">
        <v>0.98</v>
      </c>
    </row>
    <row r="58" spans="2:90" x14ac:dyDescent="0.3">
      <c r="B58" s="1" t="s">
        <v>28</v>
      </c>
      <c r="C58" s="2">
        <v>5407.78</v>
      </c>
      <c r="D58" s="2">
        <v>10055.51</v>
      </c>
      <c r="E58" s="2">
        <v>1651.46</v>
      </c>
      <c r="F58" s="2">
        <v>1852.54</v>
      </c>
      <c r="G58" s="2">
        <v>432.6</v>
      </c>
      <c r="H58" s="2">
        <v>846.68</v>
      </c>
      <c r="I58" s="2">
        <v>1428.57</v>
      </c>
      <c r="J58" s="2">
        <v>15995.23</v>
      </c>
      <c r="K58" s="2">
        <v>7248.86</v>
      </c>
      <c r="L58" s="2">
        <v>19480.330000000002</v>
      </c>
      <c r="M58" s="2">
        <v>16140.87</v>
      </c>
      <c r="N58" s="2">
        <v>35902.53</v>
      </c>
      <c r="O58" s="2">
        <v>13411.2</v>
      </c>
      <c r="P58" s="2">
        <v>22976.07</v>
      </c>
      <c r="Q58" s="2">
        <v>15259.61</v>
      </c>
      <c r="R58" s="2">
        <v>19446.580000000002</v>
      </c>
      <c r="S58" s="2">
        <v>10484.92</v>
      </c>
      <c r="T58" s="2">
        <v>11292.57</v>
      </c>
      <c r="U58" s="2">
        <v>16656.87</v>
      </c>
      <c r="V58" s="2">
        <v>12833.61</v>
      </c>
      <c r="X58" s="1" t="s">
        <v>28</v>
      </c>
      <c r="Y58" s="2">
        <v>0.26</v>
      </c>
      <c r="Z58" s="2">
        <v>0.37</v>
      </c>
      <c r="AA58" s="2">
        <v>0.27</v>
      </c>
      <c r="AB58" s="2">
        <v>0.28999999999999998</v>
      </c>
      <c r="AC58" s="2">
        <v>0.18</v>
      </c>
      <c r="AD58" s="2">
        <v>0.3</v>
      </c>
      <c r="AE58" s="2">
        <v>0.2</v>
      </c>
      <c r="AF58" s="2">
        <v>0.48</v>
      </c>
      <c r="AG58" s="2">
        <v>0.21</v>
      </c>
      <c r="AH58" s="2">
        <v>0.47</v>
      </c>
      <c r="AI58" s="2">
        <v>0.22</v>
      </c>
      <c r="AJ58" s="2">
        <v>0.48</v>
      </c>
      <c r="AK58" s="2">
        <v>0.23</v>
      </c>
      <c r="AL58" s="2">
        <v>0.38</v>
      </c>
      <c r="AM58" s="2">
        <v>0.2</v>
      </c>
      <c r="AN58" s="2">
        <v>0.25</v>
      </c>
      <c r="AO58" s="2">
        <v>0.19</v>
      </c>
      <c r="AP58" s="2">
        <v>0.19</v>
      </c>
      <c r="AQ58" s="2">
        <v>0.2</v>
      </c>
      <c r="AR58" s="2">
        <v>0.2</v>
      </c>
      <c r="AU58" s="1" t="s">
        <v>28</v>
      </c>
      <c r="AV58" s="2">
        <v>0.71</v>
      </c>
      <c r="AW58" s="2">
        <v>0.82</v>
      </c>
      <c r="AX58" s="2">
        <v>0.39</v>
      </c>
      <c r="AY58" s="2">
        <v>0.41</v>
      </c>
      <c r="AZ58" s="2">
        <v>0.31</v>
      </c>
      <c r="BA58" s="2">
        <v>0.45</v>
      </c>
      <c r="BB58" s="2">
        <v>0.34</v>
      </c>
      <c r="BC58" s="2">
        <v>0.9</v>
      </c>
      <c r="BD58" s="2">
        <v>0.74</v>
      </c>
      <c r="BE58" s="2">
        <v>0.92</v>
      </c>
      <c r="BF58" s="2">
        <v>0.8</v>
      </c>
      <c r="BG58" s="2">
        <v>0.92</v>
      </c>
      <c r="BH58" s="2">
        <v>0.81</v>
      </c>
      <c r="BI58" s="2">
        <v>0.88</v>
      </c>
      <c r="BJ58" s="2">
        <v>0.79</v>
      </c>
      <c r="BK58" s="2">
        <v>0.82</v>
      </c>
      <c r="BL58" s="2">
        <v>0.73</v>
      </c>
      <c r="BM58" s="2">
        <v>0.74</v>
      </c>
      <c r="BN58" s="2">
        <v>0.77</v>
      </c>
      <c r="BO58" s="2">
        <v>0.68</v>
      </c>
      <c r="BR58" s="1" t="s">
        <v>28</v>
      </c>
      <c r="BS58" s="2">
        <v>0.85</v>
      </c>
      <c r="BT58" s="2">
        <v>1.02</v>
      </c>
      <c r="BU58" s="2">
        <v>0.48</v>
      </c>
      <c r="BV58" s="2">
        <v>0.51</v>
      </c>
      <c r="BW58" s="2">
        <v>0.38</v>
      </c>
      <c r="BX58" s="2">
        <v>0.55000000000000004</v>
      </c>
      <c r="BY58" s="2">
        <v>0.41</v>
      </c>
      <c r="BZ58" s="2">
        <v>1.25</v>
      </c>
      <c r="CA58" s="2">
        <v>0.89</v>
      </c>
      <c r="CB58" s="2">
        <v>1.25</v>
      </c>
      <c r="CC58" s="2">
        <v>0.97</v>
      </c>
      <c r="CD58" s="2">
        <v>1.25</v>
      </c>
      <c r="CE58" s="2">
        <v>0.98</v>
      </c>
      <c r="CF58" s="2">
        <v>1.1399999999999999</v>
      </c>
      <c r="CG58" s="2">
        <v>0.94</v>
      </c>
      <c r="CH58" s="2">
        <v>1.01</v>
      </c>
      <c r="CI58" s="2">
        <v>0.87</v>
      </c>
      <c r="CJ58" s="2">
        <v>0.88</v>
      </c>
      <c r="CK58" s="2">
        <v>0.92</v>
      </c>
      <c r="CL58" s="2">
        <v>0.81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194.83</v>
      </c>
      <c r="D65" s="2">
        <v>206.05</v>
      </c>
      <c r="E65" s="2">
        <v>168.16</v>
      </c>
      <c r="F65" s="2">
        <v>172.95</v>
      </c>
      <c r="G65" s="2">
        <v>71.55</v>
      </c>
      <c r="H65" s="2">
        <v>99.25</v>
      </c>
      <c r="I65" s="2">
        <v>212.7</v>
      </c>
      <c r="J65" s="2">
        <v>727.46</v>
      </c>
      <c r="K65" s="2">
        <v>705.16</v>
      </c>
      <c r="L65" s="2">
        <v>546.91999999999996</v>
      </c>
      <c r="M65" s="2">
        <v>1212.6199999999999</v>
      </c>
      <c r="N65" s="2">
        <v>997.48</v>
      </c>
      <c r="O65" s="2">
        <v>1183.73</v>
      </c>
      <c r="P65" s="2">
        <v>742.38</v>
      </c>
      <c r="Q65" s="2">
        <v>1120.8</v>
      </c>
      <c r="R65" s="2">
        <v>959.89</v>
      </c>
      <c r="S65" s="2">
        <v>891.84</v>
      </c>
      <c r="T65" s="2">
        <v>557.46</v>
      </c>
      <c r="U65" s="2">
        <v>1298.6300000000001</v>
      </c>
      <c r="V65" s="2">
        <v>907.32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54.94</v>
      </c>
      <c r="AW65" s="2">
        <v>54.94</v>
      </c>
      <c r="AX65" s="2">
        <v>54.91</v>
      </c>
      <c r="AY65" s="2">
        <v>54.91</v>
      </c>
      <c r="AZ65" s="2">
        <v>54.92</v>
      </c>
      <c r="BA65" s="2">
        <v>54.92</v>
      </c>
      <c r="BB65" s="2">
        <v>64.92</v>
      </c>
      <c r="BC65" s="2">
        <v>61.93</v>
      </c>
      <c r="BD65" s="2">
        <v>64.989999999999995</v>
      </c>
      <c r="BE65" s="2">
        <v>67.489999999999995</v>
      </c>
      <c r="BF65" s="2">
        <v>64.849999999999994</v>
      </c>
      <c r="BG65" s="2">
        <v>67.7</v>
      </c>
      <c r="BH65" s="2">
        <v>64.72</v>
      </c>
      <c r="BI65" s="2">
        <v>67.86</v>
      </c>
      <c r="BJ65" s="2">
        <v>65.94</v>
      </c>
      <c r="BK65" s="2">
        <v>67.599999999999994</v>
      </c>
      <c r="BL65" s="2">
        <v>68.33</v>
      </c>
      <c r="BM65" s="2">
        <v>69.61</v>
      </c>
      <c r="BN65" s="2">
        <v>67.819999999999993</v>
      </c>
      <c r="BO65" s="2">
        <v>69.41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-0.18</v>
      </c>
      <c r="CA65" s="2">
        <v>-0.13</v>
      </c>
      <c r="CB65" s="2">
        <v>-0.06</v>
      </c>
      <c r="CC65" s="2">
        <v>-0.24</v>
      </c>
      <c r="CD65" s="2">
        <v>-0.1</v>
      </c>
      <c r="CE65" s="2">
        <v>-0.2</v>
      </c>
      <c r="CF65" s="2">
        <v>-0.08</v>
      </c>
      <c r="CG65" s="2">
        <v>-0.2</v>
      </c>
      <c r="CH65" s="2">
        <v>-0.12</v>
      </c>
      <c r="CI65" s="2">
        <v>-7.0000000000000007E-2</v>
      </c>
      <c r="CJ65" s="2">
        <v>-0.02</v>
      </c>
      <c r="CK65" s="2">
        <v>-0.12</v>
      </c>
      <c r="CL65" s="2">
        <v>-0.03</v>
      </c>
    </row>
    <row r="66" spans="2:90" x14ac:dyDescent="0.3">
      <c r="B66" s="1" t="s">
        <v>22</v>
      </c>
      <c r="C66" s="2">
        <v>266.82</v>
      </c>
      <c r="D66" s="2">
        <v>100.87</v>
      </c>
      <c r="E66" s="2">
        <v>133.96</v>
      </c>
      <c r="F66" s="2">
        <v>73.209999999999994</v>
      </c>
      <c r="G66" s="2">
        <v>54.51</v>
      </c>
      <c r="H66" s="2">
        <v>63.36</v>
      </c>
      <c r="I66" s="2">
        <v>308.95</v>
      </c>
      <c r="J66" s="2">
        <v>522.11</v>
      </c>
      <c r="K66" s="2">
        <v>387.38</v>
      </c>
      <c r="L66" s="2">
        <v>411.04</v>
      </c>
      <c r="M66" s="2">
        <v>835</v>
      </c>
      <c r="N66" s="2">
        <v>871.58</v>
      </c>
      <c r="O66" s="2">
        <v>914.75</v>
      </c>
      <c r="P66" s="2">
        <v>702.01</v>
      </c>
      <c r="Q66" s="2">
        <v>856.04</v>
      </c>
      <c r="R66" s="2">
        <v>548.98</v>
      </c>
      <c r="S66" s="2">
        <v>587.71</v>
      </c>
      <c r="T66" s="2">
        <v>389.34</v>
      </c>
      <c r="U66" s="2">
        <v>826.12</v>
      </c>
      <c r="V66" s="2">
        <v>311.79000000000002</v>
      </c>
      <c r="X66" s="1" t="s">
        <v>22</v>
      </c>
      <c r="Y66" s="2">
        <v>59.73</v>
      </c>
      <c r="Z66" s="2">
        <v>59.99</v>
      </c>
      <c r="AA66" s="2">
        <v>59.55</v>
      </c>
      <c r="AB66" s="2">
        <v>59.97</v>
      </c>
      <c r="AC66" s="2">
        <v>59.97</v>
      </c>
      <c r="AD66" s="2">
        <v>59.88</v>
      </c>
      <c r="AE66" s="2">
        <v>69.239999999999995</v>
      </c>
      <c r="AF66" s="2">
        <v>69.75</v>
      </c>
      <c r="AG66" s="2">
        <v>69.52</v>
      </c>
      <c r="AH66" s="2">
        <v>69.959999999999994</v>
      </c>
      <c r="AI66" s="2">
        <v>68.84</v>
      </c>
      <c r="AJ66" s="2">
        <v>69.959999999999994</v>
      </c>
      <c r="AK66" s="2">
        <v>69.86</v>
      </c>
      <c r="AL66" s="2">
        <v>69.89</v>
      </c>
      <c r="AM66" s="2">
        <v>69.680000000000007</v>
      </c>
      <c r="AN66" s="2">
        <v>69.95</v>
      </c>
      <c r="AO66" s="2">
        <v>69.86</v>
      </c>
      <c r="AP66" s="2">
        <v>69.98</v>
      </c>
      <c r="AQ66" s="2">
        <v>69.81</v>
      </c>
      <c r="AR66" s="2">
        <v>69.989999999999995</v>
      </c>
      <c r="AU66" s="1" t="s">
        <v>22</v>
      </c>
      <c r="AV66" s="2">
        <v>44.11</v>
      </c>
      <c r="AW66" s="2">
        <v>53.96</v>
      </c>
      <c r="AX66" s="2">
        <v>45.61</v>
      </c>
      <c r="AY66" s="2">
        <v>54.03</v>
      </c>
      <c r="AZ66" s="2">
        <v>49.01</v>
      </c>
      <c r="BA66" s="2">
        <v>51.63</v>
      </c>
      <c r="BB66" s="2">
        <v>47.74</v>
      </c>
      <c r="BC66" s="2">
        <v>47.73</v>
      </c>
      <c r="BD66" s="2">
        <v>50.2</v>
      </c>
      <c r="BE66" s="2">
        <v>58.44</v>
      </c>
      <c r="BF66" s="2">
        <v>46.44</v>
      </c>
      <c r="BG66" s="2">
        <v>57.04</v>
      </c>
      <c r="BH66" s="2">
        <v>41.42</v>
      </c>
      <c r="BI66" s="2">
        <v>52.31</v>
      </c>
      <c r="BJ66" s="2">
        <v>49.26</v>
      </c>
      <c r="BK66" s="2">
        <v>59.46</v>
      </c>
      <c r="BL66" s="2">
        <v>51.7</v>
      </c>
      <c r="BM66" s="2">
        <v>64.41</v>
      </c>
      <c r="BN66" s="2">
        <v>55.37</v>
      </c>
      <c r="BO66" s="2">
        <v>68.489999999999995</v>
      </c>
      <c r="BR66" s="1" t="s">
        <v>22</v>
      </c>
      <c r="BS66" s="2">
        <v>-0.46</v>
      </c>
      <c r="BT66" s="2">
        <v>-0.15</v>
      </c>
      <c r="BU66" s="2">
        <v>-0.4</v>
      </c>
      <c r="BV66" s="2">
        <v>-0.14000000000000001</v>
      </c>
      <c r="BW66" s="2">
        <v>-0.11</v>
      </c>
      <c r="BX66" s="2">
        <v>-0.08</v>
      </c>
      <c r="BY66" s="2">
        <v>-0.62</v>
      </c>
      <c r="BZ66" s="2">
        <v>-0.64</v>
      </c>
      <c r="CA66" s="2">
        <v>-0.66</v>
      </c>
      <c r="CB66" s="2">
        <v>-0.34</v>
      </c>
      <c r="CC66" s="2">
        <v>-1.51</v>
      </c>
      <c r="CD66" s="2">
        <v>-0.7</v>
      </c>
      <c r="CE66" s="2">
        <v>-1.71</v>
      </c>
      <c r="CF66" s="2">
        <v>-0.84</v>
      </c>
      <c r="CG66" s="2">
        <v>-1.36</v>
      </c>
      <c r="CH66" s="2">
        <v>-0.56999999999999995</v>
      </c>
      <c r="CI66" s="2">
        <v>-1.03</v>
      </c>
      <c r="CJ66" s="2">
        <v>-0.25</v>
      </c>
      <c r="CK66" s="2">
        <v>-1.01</v>
      </c>
      <c r="CL66" s="2">
        <v>-0.08</v>
      </c>
    </row>
    <row r="67" spans="2:90" x14ac:dyDescent="0.3">
      <c r="B67" s="1" t="s">
        <v>23</v>
      </c>
      <c r="C67" s="2">
        <v>3425.86</v>
      </c>
      <c r="D67" s="2">
        <v>353.95</v>
      </c>
      <c r="E67" s="2">
        <v>2935.8</v>
      </c>
      <c r="F67" s="2">
        <v>227.11</v>
      </c>
      <c r="G67" s="2">
        <v>706.78</v>
      </c>
      <c r="H67" s="2">
        <v>1978.62</v>
      </c>
      <c r="I67" s="2">
        <v>2409.25</v>
      </c>
      <c r="J67" s="2">
        <v>2552.0700000000002</v>
      </c>
      <c r="K67" s="2">
        <v>3396.58</v>
      </c>
      <c r="L67" s="2">
        <v>2829.99</v>
      </c>
      <c r="M67" s="2">
        <v>5794.68</v>
      </c>
      <c r="N67" s="2">
        <v>5411.81</v>
      </c>
      <c r="O67" s="2">
        <v>4961.72</v>
      </c>
      <c r="P67" s="2">
        <v>4067.47</v>
      </c>
      <c r="Q67" s="2">
        <v>6103.94</v>
      </c>
      <c r="R67" s="2">
        <v>4363.6400000000003</v>
      </c>
      <c r="S67" s="2">
        <v>4214.01</v>
      </c>
      <c r="T67" s="2">
        <v>3585.35</v>
      </c>
      <c r="U67" s="2">
        <v>3716.55</v>
      </c>
      <c r="V67" s="2">
        <v>3073</v>
      </c>
      <c r="X67" s="1" t="s">
        <v>23</v>
      </c>
      <c r="Y67" s="2">
        <v>59.16</v>
      </c>
      <c r="Z67" s="2">
        <v>60</v>
      </c>
      <c r="AA67" s="2">
        <v>59.52</v>
      </c>
      <c r="AB67" s="2">
        <v>59.99</v>
      </c>
      <c r="AC67" s="2">
        <v>57.17</v>
      </c>
      <c r="AD67" s="2">
        <v>59.27</v>
      </c>
      <c r="AE67" s="2">
        <v>60.54</v>
      </c>
      <c r="AF67" s="2">
        <v>67.87</v>
      </c>
      <c r="AG67" s="2">
        <v>62.13</v>
      </c>
      <c r="AH67" s="2">
        <v>69.489999999999995</v>
      </c>
      <c r="AI67" s="2">
        <v>62.16</v>
      </c>
      <c r="AJ67" s="2">
        <v>69.459999999999994</v>
      </c>
      <c r="AK67" s="2">
        <v>64.11</v>
      </c>
      <c r="AL67" s="2">
        <v>69.2</v>
      </c>
      <c r="AM67" s="2">
        <v>65.14</v>
      </c>
      <c r="AN67" s="2">
        <v>69.56</v>
      </c>
      <c r="AO67" s="2">
        <v>68.7</v>
      </c>
      <c r="AP67" s="2">
        <v>69.94</v>
      </c>
      <c r="AQ67" s="2">
        <v>69.94</v>
      </c>
      <c r="AR67" s="2">
        <v>69.989999999999995</v>
      </c>
      <c r="AU67" s="1" t="s">
        <v>23</v>
      </c>
      <c r="AV67" s="2">
        <v>25.4</v>
      </c>
      <c r="AW67" s="2">
        <v>54.59</v>
      </c>
      <c r="AX67" s="2">
        <v>24.54</v>
      </c>
      <c r="AY67" s="2">
        <v>54.81</v>
      </c>
      <c r="AZ67" s="2">
        <v>36.35</v>
      </c>
      <c r="BA67" s="2">
        <v>25.16</v>
      </c>
      <c r="BB67" s="2">
        <v>38.57</v>
      </c>
      <c r="BC67" s="2">
        <v>45.63</v>
      </c>
      <c r="BD67" s="2">
        <v>40.44</v>
      </c>
      <c r="BE67" s="2">
        <v>52.85</v>
      </c>
      <c r="BF67" s="2">
        <v>40.409999999999997</v>
      </c>
      <c r="BG67" s="2">
        <v>52.52</v>
      </c>
      <c r="BH67" s="2">
        <v>41.22</v>
      </c>
      <c r="BI67" s="2">
        <v>50.91</v>
      </c>
      <c r="BJ67" s="2">
        <v>41.81</v>
      </c>
      <c r="BK67" s="2">
        <v>53.43</v>
      </c>
      <c r="BL67" s="2">
        <v>49.11</v>
      </c>
      <c r="BM67" s="2">
        <v>59.65</v>
      </c>
      <c r="BN67" s="2">
        <v>59.93</v>
      </c>
      <c r="BO67" s="2">
        <v>63.38</v>
      </c>
      <c r="BR67" s="1" t="s">
        <v>23</v>
      </c>
      <c r="BS67" s="2">
        <v>-1.75</v>
      </c>
      <c r="BT67" s="2">
        <v>-0.13</v>
      </c>
      <c r="BU67" s="2">
        <v>-1.87</v>
      </c>
      <c r="BV67" s="2">
        <v>-0.12</v>
      </c>
      <c r="BW67" s="2">
        <v>-0.3</v>
      </c>
      <c r="BX67" s="2">
        <v>-0.69</v>
      </c>
      <c r="BY67" s="2">
        <v>-0.9</v>
      </c>
      <c r="BZ67" s="2">
        <v>-0.69</v>
      </c>
      <c r="CA67" s="2">
        <v>-1.04</v>
      </c>
      <c r="CB67" s="2">
        <v>-0.54</v>
      </c>
      <c r="CC67" s="2">
        <v>-1.87</v>
      </c>
      <c r="CD67" s="2">
        <v>-1</v>
      </c>
      <c r="CE67" s="2">
        <v>-1.51</v>
      </c>
      <c r="CF67" s="2">
        <v>-0.9</v>
      </c>
      <c r="CG67" s="2">
        <v>-1.95</v>
      </c>
      <c r="CH67" s="2">
        <v>-0.99</v>
      </c>
      <c r="CI67" s="2">
        <v>-1.18</v>
      </c>
      <c r="CJ67" s="2">
        <v>-0.5</v>
      </c>
      <c r="CK67" s="2">
        <v>-0.64</v>
      </c>
      <c r="CL67" s="2">
        <v>-0.4</v>
      </c>
    </row>
    <row r="68" spans="2:90" x14ac:dyDescent="0.3">
      <c r="B68" s="1" t="s">
        <v>24</v>
      </c>
      <c r="C68" s="2">
        <v>1015.76</v>
      </c>
      <c r="D68" s="2">
        <v>146.30000000000001</v>
      </c>
      <c r="E68" s="2">
        <v>689.45</v>
      </c>
      <c r="F68" s="2">
        <v>87.92</v>
      </c>
      <c r="G68" s="2">
        <v>215.22</v>
      </c>
      <c r="H68" s="2">
        <v>384.32</v>
      </c>
      <c r="I68" s="2">
        <v>1349.1</v>
      </c>
      <c r="J68" s="2">
        <v>644.30999999999995</v>
      </c>
      <c r="K68" s="2">
        <v>1531.57</v>
      </c>
      <c r="L68" s="2">
        <v>760.53</v>
      </c>
      <c r="M68" s="2">
        <v>1966.58</v>
      </c>
      <c r="N68" s="2">
        <v>1357.98</v>
      </c>
      <c r="O68" s="2">
        <v>1657.42</v>
      </c>
      <c r="P68" s="2">
        <v>978.23</v>
      </c>
      <c r="Q68" s="2">
        <v>2192.21</v>
      </c>
      <c r="R68" s="2">
        <v>1176.71</v>
      </c>
      <c r="S68" s="2">
        <v>951.23</v>
      </c>
      <c r="T68" s="2">
        <v>738.55</v>
      </c>
      <c r="U68" s="2">
        <v>1040.8399999999999</v>
      </c>
      <c r="V68" s="2">
        <v>790.26</v>
      </c>
      <c r="X68" s="1" t="s">
        <v>24</v>
      </c>
      <c r="Y68" s="2">
        <v>58.85</v>
      </c>
      <c r="Z68" s="2">
        <v>59.99</v>
      </c>
      <c r="AA68" s="2">
        <v>58.87</v>
      </c>
      <c r="AB68" s="2">
        <v>59.98</v>
      </c>
      <c r="AC68" s="2">
        <v>57.32</v>
      </c>
      <c r="AD68" s="2">
        <v>58.38</v>
      </c>
      <c r="AE68" s="2">
        <v>68.73</v>
      </c>
      <c r="AF68" s="2">
        <v>67.89</v>
      </c>
      <c r="AG68" s="2">
        <v>69.14</v>
      </c>
      <c r="AH68" s="2">
        <v>69.680000000000007</v>
      </c>
      <c r="AI68" s="2">
        <v>64.31</v>
      </c>
      <c r="AJ68" s="2">
        <v>69.8</v>
      </c>
      <c r="AK68" s="2">
        <v>64.37</v>
      </c>
      <c r="AL68" s="2">
        <v>69.709999999999994</v>
      </c>
      <c r="AM68" s="2">
        <v>64.37</v>
      </c>
      <c r="AN68" s="2">
        <v>69.89</v>
      </c>
      <c r="AO68" s="2">
        <v>69.92</v>
      </c>
      <c r="AP68" s="2">
        <v>69.98</v>
      </c>
      <c r="AQ68" s="2">
        <v>69.97</v>
      </c>
      <c r="AR68" s="2">
        <v>69.98</v>
      </c>
      <c r="AU68" s="1" t="s">
        <v>24</v>
      </c>
      <c r="AV68" s="2">
        <v>26.02</v>
      </c>
      <c r="AW68" s="2">
        <v>51.15</v>
      </c>
      <c r="AX68" s="2">
        <v>27.01</v>
      </c>
      <c r="AY68" s="2">
        <v>54.3</v>
      </c>
      <c r="AZ68" s="2">
        <v>34.130000000000003</v>
      </c>
      <c r="BA68" s="2">
        <v>26.39</v>
      </c>
      <c r="BB68" s="2">
        <v>29.77</v>
      </c>
      <c r="BC68" s="2">
        <v>41.46</v>
      </c>
      <c r="BD68" s="2">
        <v>30.72</v>
      </c>
      <c r="BE68" s="2">
        <v>48.47</v>
      </c>
      <c r="BF68" s="2">
        <v>38.65</v>
      </c>
      <c r="BG68" s="2">
        <v>49.66</v>
      </c>
      <c r="BH68" s="2">
        <v>38.58</v>
      </c>
      <c r="BI68" s="2">
        <v>48.51</v>
      </c>
      <c r="BJ68" s="2">
        <v>38.58</v>
      </c>
      <c r="BK68" s="2">
        <v>51.47</v>
      </c>
      <c r="BL68" s="2">
        <v>52.49</v>
      </c>
      <c r="BM68" s="2">
        <v>55.92</v>
      </c>
      <c r="BN68" s="2">
        <v>55.9</v>
      </c>
      <c r="BO68" s="2">
        <v>59.04</v>
      </c>
      <c r="BR68" s="1" t="s">
        <v>24</v>
      </c>
      <c r="BS68" s="2">
        <v>-1.67</v>
      </c>
      <c r="BT68" s="2">
        <v>-0.22</v>
      </c>
      <c r="BU68" s="2">
        <v>-1.56</v>
      </c>
      <c r="BV68" s="2">
        <v>-0.14000000000000001</v>
      </c>
      <c r="BW68" s="2">
        <v>-0.36</v>
      </c>
      <c r="BX68" s="2">
        <v>-0.62</v>
      </c>
      <c r="BY68" s="2">
        <v>-1.83</v>
      </c>
      <c r="BZ68" s="2">
        <v>-0.9</v>
      </c>
      <c r="CA68" s="2">
        <v>-2.17</v>
      </c>
      <c r="CB68" s="2">
        <v>-0.75</v>
      </c>
      <c r="CC68" s="2">
        <v>-2.23</v>
      </c>
      <c r="CD68" s="2">
        <v>-1.25</v>
      </c>
      <c r="CE68" s="2">
        <v>-1.81</v>
      </c>
      <c r="CF68" s="2">
        <v>-1.0900000000000001</v>
      </c>
      <c r="CG68" s="2">
        <v>-2.37</v>
      </c>
      <c r="CH68" s="2">
        <v>-1.17</v>
      </c>
      <c r="CI68" s="2">
        <v>-0.97</v>
      </c>
      <c r="CJ68" s="2">
        <v>-0.73</v>
      </c>
      <c r="CK68" s="2">
        <v>-0.97</v>
      </c>
      <c r="CL68" s="2">
        <v>-0.71</v>
      </c>
    </row>
    <row r="69" spans="2:90" x14ac:dyDescent="0.3">
      <c r="B69" s="1" t="s">
        <v>25</v>
      </c>
      <c r="C69" s="2">
        <v>2114.7399999999998</v>
      </c>
      <c r="D69" s="2">
        <v>2412.8000000000002</v>
      </c>
      <c r="E69" s="2">
        <v>2284.92</v>
      </c>
      <c r="F69" s="2">
        <v>1657.48</v>
      </c>
      <c r="G69" s="2">
        <v>791.99</v>
      </c>
      <c r="H69" s="2">
        <v>787.39</v>
      </c>
      <c r="I69" s="2">
        <v>2036.82</v>
      </c>
      <c r="J69" s="2">
        <v>3609.72</v>
      </c>
      <c r="K69" s="2">
        <v>4711.99</v>
      </c>
      <c r="L69" s="2">
        <v>4480.7</v>
      </c>
      <c r="M69" s="2">
        <v>7319.57</v>
      </c>
      <c r="N69" s="2">
        <v>5821.51</v>
      </c>
      <c r="O69" s="2">
        <v>5318.35</v>
      </c>
      <c r="P69" s="2">
        <v>4252.8599999999997</v>
      </c>
      <c r="Q69" s="2">
        <v>5863.29</v>
      </c>
      <c r="R69" s="2">
        <v>4844.21</v>
      </c>
      <c r="S69" s="2">
        <v>4457.46</v>
      </c>
      <c r="T69" s="2">
        <v>2405.0500000000002</v>
      </c>
      <c r="U69" s="2">
        <v>4470.51</v>
      </c>
      <c r="V69" s="2">
        <v>2853.09</v>
      </c>
      <c r="X69" s="1" t="s">
        <v>25</v>
      </c>
      <c r="Y69" s="2">
        <v>58.71</v>
      </c>
      <c r="Z69" s="2">
        <v>56.01</v>
      </c>
      <c r="AA69" s="2">
        <v>55.04</v>
      </c>
      <c r="AB69" s="2">
        <v>59.43</v>
      </c>
      <c r="AC69" s="2">
        <v>58.84</v>
      </c>
      <c r="AD69" s="2">
        <v>57.98</v>
      </c>
      <c r="AE69" s="2">
        <v>69.760000000000005</v>
      </c>
      <c r="AF69" s="2">
        <v>65.84</v>
      </c>
      <c r="AG69" s="2">
        <v>66.62</v>
      </c>
      <c r="AH69" s="2">
        <v>64.78</v>
      </c>
      <c r="AI69" s="2">
        <v>68.650000000000006</v>
      </c>
      <c r="AJ69" s="2">
        <v>69.239999999999995</v>
      </c>
      <c r="AK69" s="2">
        <v>69.319999999999993</v>
      </c>
      <c r="AL69" s="2">
        <v>69.459999999999994</v>
      </c>
      <c r="AM69" s="2">
        <v>69.75</v>
      </c>
      <c r="AN69" s="2">
        <v>69.87</v>
      </c>
      <c r="AO69" s="2">
        <v>69.94</v>
      </c>
      <c r="AP69" s="2">
        <v>69.959999999999994</v>
      </c>
      <c r="AQ69" s="2">
        <v>69.959999999999994</v>
      </c>
      <c r="AR69" s="2">
        <v>69.930000000000007</v>
      </c>
      <c r="AU69" s="1" t="s">
        <v>25</v>
      </c>
      <c r="AV69" s="2">
        <v>34.64</v>
      </c>
      <c r="AW69" s="2">
        <v>33.549999999999997</v>
      </c>
      <c r="AX69" s="2">
        <v>33.78</v>
      </c>
      <c r="AY69" s="2">
        <v>42.25</v>
      </c>
      <c r="AZ69" s="2">
        <v>35.380000000000003</v>
      </c>
      <c r="BA69" s="2">
        <v>34.85</v>
      </c>
      <c r="BB69" s="2">
        <v>52.38</v>
      </c>
      <c r="BC69" s="2">
        <v>38.42</v>
      </c>
      <c r="BD69" s="2">
        <v>41.01</v>
      </c>
      <c r="BE69" s="2">
        <v>39.01</v>
      </c>
      <c r="BF69" s="2">
        <v>44.21</v>
      </c>
      <c r="BG69" s="2">
        <v>46.61</v>
      </c>
      <c r="BH69" s="2">
        <v>46.39</v>
      </c>
      <c r="BI69" s="2">
        <v>47.79</v>
      </c>
      <c r="BJ69" s="2">
        <v>49.4</v>
      </c>
      <c r="BK69" s="2">
        <v>51.42</v>
      </c>
      <c r="BL69" s="2">
        <v>52.95</v>
      </c>
      <c r="BM69" s="2">
        <v>59.01</v>
      </c>
      <c r="BN69" s="2">
        <v>56.41</v>
      </c>
      <c r="BO69" s="2">
        <v>63.06</v>
      </c>
      <c r="BR69" s="1" t="s">
        <v>25</v>
      </c>
      <c r="BS69" s="2">
        <v>-0.92</v>
      </c>
      <c r="BT69" s="2">
        <v>-0.93</v>
      </c>
      <c r="BU69" s="2">
        <v>-0.89</v>
      </c>
      <c r="BV69" s="2">
        <v>-0.53</v>
      </c>
      <c r="BW69" s="2">
        <v>-0.34</v>
      </c>
      <c r="BX69" s="2">
        <v>-0.34</v>
      </c>
      <c r="BY69" s="2">
        <v>-0.46</v>
      </c>
      <c r="BZ69" s="2">
        <v>-1.04</v>
      </c>
      <c r="CA69" s="2">
        <v>-1.1299999999999999</v>
      </c>
      <c r="CB69" s="2">
        <v>-1.22</v>
      </c>
      <c r="CC69" s="2">
        <v>-1.74</v>
      </c>
      <c r="CD69" s="2">
        <v>-1.52</v>
      </c>
      <c r="CE69" s="2">
        <v>-1.24</v>
      </c>
      <c r="CF69" s="2">
        <v>-1.1399999999999999</v>
      </c>
      <c r="CG69" s="2">
        <v>-1.35</v>
      </c>
      <c r="CH69" s="2">
        <v>-1.17</v>
      </c>
      <c r="CI69" s="2">
        <v>-0.94</v>
      </c>
      <c r="CJ69" s="2">
        <v>-0.54</v>
      </c>
      <c r="CK69" s="2">
        <v>-0.93</v>
      </c>
      <c r="CL69" s="2">
        <v>-0.42</v>
      </c>
    </row>
    <row r="70" spans="2:90" x14ac:dyDescent="0.3">
      <c r="B70" s="1" t="s">
        <v>26</v>
      </c>
      <c r="C70" s="2">
        <v>361.4</v>
      </c>
      <c r="D70" s="2">
        <v>344.43</v>
      </c>
      <c r="E70" s="2">
        <v>542.96</v>
      </c>
      <c r="F70" s="2">
        <v>622.08000000000004</v>
      </c>
      <c r="G70" s="2">
        <v>133.41</v>
      </c>
      <c r="H70" s="2">
        <v>108.38</v>
      </c>
      <c r="I70" s="2">
        <v>433.35</v>
      </c>
      <c r="J70" s="2">
        <v>358.81</v>
      </c>
      <c r="K70" s="2">
        <v>438.67</v>
      </c>
      <c r="L70" s="2">
        <v>688.45</v>
      </c>
      <c r="M70" s="2">
        <v>1254.73</v>
      </c>
      <c r="N70" s="2">
        <v>1908.74</v>
      </c>
      <c r="O70" s="2">
        <v>962.11</v>
      </c>
      <c r="P70" s="2">
        <v>886.37</v>
      </c>
      <c r="Q70" s="2">
        <v>1244.23</v>
      </c>
      <c r="R70" s="2">
        <v>1409.45</v>
      </c>
      <c r="S70" s="2">
        <v>908.61</v>
      </c>
      <c r="T70" s="2">
        <v>900.48</v>
      </c>
      <c r="U70" s="2">
        <v>896.45</v>
      </c>
      <c r="V70" s="2">
        <v>589.86</v>
      </c>
      <c r="X70" s="1" t="s">
        <v>26</v>
      </c>
      <c r="Y70" s="2">
        <v>56.84</v>
      </c>
      <c r="Z70" s="2">
        <v>56.51</v>
      </c>
      <c r="AA70" s="2">
        <v>57.67</v>
      </c>
      <c r="AB70" s="2">
        <v>57.59</v>
      </c>
      <c r="AC70" s="2">
        <v>58.49</v>
      </c>
      <c r="AD70" s="2">
        <v>57.22</v>
      </c>
      <c r="AE70" s="2">
        <v>69.44</v>
      </c>
      <c r="AF70" s="2">
        <v>68.819999999999993</v>
      </c>
      <c r="AG70" s="2">
        <v>69.69</v>
      </c>
      <c r="AH70" s="2">
        <v>63.45</v>
      </c>
      <c r="AI70" s="2">
        <v>69.67</v>
      </c>
      <c r="AJ70" s="2">
        <v>68.75</v>
      </c>
      <c r="AK70" s="2">
        <v>69.62</v>
      </c>
      <c r="AL70" s="2">
        <v>62.67</v>
      </c>
      <c r="AM70" s="2">
        <v>69.69</v>
      </c>
      <c r="AN70" s="2">
        <v>62.74</v>
      </c>
      <c r="AO70" s="2">
        <v>69.709999999999994</v>
      </c>
      <c r="AP70" s="2">
        <v>65.2</v>
      </c>
      <c r="AQ70" s="2">
        <v>69.849999999999994</v>
      </c>
      <c r="AR70" s="2">
        <v>69.87</v>
      </c>
      <c r="AU70" s="1" t="s">
        <v>26</v>
      </c>
      <c r="AV70" s="2">
        <v>35.03</v>
      </c>
      <c r="AW70" s="2">
        <v>34.97</v>
      </c>
      <c r="AX70" s="2">
        <v>27.58</v>
      </c>
      <c r="AY70" s="2">
        <v>27.7</v>
      </c>
      <c r="AZ70" s="2">
        <v>36.67</v>
      </c>
      <c r="BA70" s="2">
        <v>35.92</v>
      </c>
      <c r="BB70" s="2">
        <v>47.49</v>
      </c>
      <c r="BC70" s="2">
        <v>42.35</v>
      </c>
      <c r="BD70" s="2">
        <v>52.56</v>
      </c>
      <c r="BE70" s="2">
        <v>40.200000000000003</v>
      </c>
      <c r="BF70" s="2">
        <v>44.81</v>
      </c>
      <c r="BG70" s="2">
        <v>32.020000000000003</v>
      </c>
      <c r="BH70" s="2">
        <v>44.38</v>
      </c>
      <c r="BI70" s="2">
        <v>40.03</v>
      </c>
      <c r="BJ70" s="2">
        <v>45.07</v>
      </c>
      <c r="BK70" s="2">
        <v>39.97</v>
      </c>
      <c r="BL70" s="2">
        <v>50.81</v>
      </c>
      <c r="BM70" s="2">
        <v>41.9</v>
      </c>
      <c r="BN70" s="2">
        <v>54.91</v>
      </c>
      <c r="BO70" s="2">
        <v>59.71</v>
      </c>
      <c r="BR70" s="1" t="s">
        <v>26</v>
      </c>
      <c r="BS70" s="2">
        <v>-0.85</v>
      </c>
      <c r="BT70" s="2">
        <v>-0.85</v>
      </c>
      <c r="BU70" s="2">
        <v>-1.48</v>
      </c>
      <c r="BV70" s="2">
        <v>-1.46</v>
      </c>
      <c r="BW70" s="2">
        <v>-0.31</v>
      </c>
      <c r="BX70" s="2">
        <v>-0.31</v>
      </c>
      <c r="BY70" s="2">
        <v>-0.64</v>
      </c>
      <c r="BZ70" s="2">
        <v>-0.87</v>
      </c>
      <c r="CA70" s="2">
        <v>-0.56000000000000005</v>
      </c>
      <c r="CB70" s="2">
        <v>-1.0900000000000001</v>
      </c>
      <c r="CC70" s="2">
        <v>-1.72</v>
      </c>
      <c r="CD70" s="2">
        <v>-3.6</v>
      </c>
      <c r="CE70" s="2">
        <v>-1.42</v>
      </c>
      <c r="CF70" s="2">
        <v>-1.57</v>
      </c>
      <c r="CG70" s="2">
        <v>-1.79</v>
      </c>
      <c r="CH70" s="2">
        <v>-2.0699999999999998</v>
      </c>
      <c r="CI70" s="2">
        <v>-1.0900000000000001</v>
      </c>
      <c r="CJ70" s="2">
        <v>-1.74</v>
      </c>
      <c r="CK70" s="2">
        <v>-1.05</v>
      </c>
      <c r="CL70" s="2">
        <v>-0.66</v>
      </c>
    </row>
    <row r="71" spans="2:90" x14ac:dyDescent="0.3">
      <c r="B71" s="1" t="s">
        <v>27</v>
      </c>
      <c r="C71" s="2">
        <v>1707.29</v>
      </c>
      <c r="D71" s="2">
        <v>2063.56</v>
      </c>
      <c r="E71" s="2">
        <v>1574.28</v>
      </c>
      <c r="F71" s="2">
        <v>1535.25</v>
      </c>
      <c r="G71" s="2">
        <v>361.22</v>
      </c>
      <c r="H71" s="2">
        <v>611.63</v>
      </c>
      <c r="I71" s="2">
        <v>1433.87</v>
      </c>
      <c r="J71" s="2">
        <v>1207.6400000000001</v>
      </c>
      <c r="K71" s="2">
        <v>1505.25</v>
      </c>
      <c r="L71" s="2">
        <v>3072.19</v>
      </c>
      <c r="M71" s="2">
        <v>2966.36</v>
      </c>
      <c r="N71" s="2">
        <v>3082.92</v>
      </c>
      <c r="O71" s="2">
        <v>2228.8000000000002</v>
      </c>
      <c r="P71" s="2">
        <v>2203.12</v>
      </c>
      <c r="Q71" s="2">
        <v>3289.73</v>
      </c>
      <c r="R71" s="2">
        <v>5781.24</v>
      </c>
      <c r="S71" s="2">
        <v>2404.2600000000002</v>
      </c>
      <c r="T71" s="2">
        <v>1878.95</v>
      </c>
      <c r="U71" s="2">
        <v>2983.8</v>
      </c>
      <c r="V71" s="2">
        <v>2431.9499999999998</v>
      </c>
      <c r="X71" s="1" t="s">
        <v>27</v>
      </c>
      <c r="Y71" s="2">
        <v>59.24</v>
      </c>
      <c r="Z71" s="2">
        <v>59.11</v>
      </c>
      <c r="AA71" s="2">
        <v>58.14</v>
      </c>
      <c r="AB71" s="2">
        <v>57.73</v>
      </c>
      <c r="AC71" s="2">
        <v>57.21</v>
      </c>
      <c r="AD71" s="2">
        <v>59.31</v>
      </c>
      <c r="AE71" s="2">
        <v>62.85</v>
      </c>
      <c r="AF71" s="2">
        <v>67.099999999999994</v>
      </c>
      <c r="AG71" s="2">
        <v>68.2</v>
      </c>
      <c r="AH71" s="2">
        <v>68.64</v>
      </c>
      <c r="AI71" s="2">
        <v>66.95</v>
      </c>
      <c r="AJ71" s="2">
        <v>60.77</v>
      </c>
      <c r="AK71" s="2">
        <v>66.239999999999995</v>
      </c>
      <c r="AL71" s="2">
        <v>60.79</v>
      </c>
      <c r="AM71" s="2">
        <v>63.93</v>
      </c>
      <c r="AN71" s="2">
        <v>68.209999999999994</v>
      </c>
      <c r="AO71" s="2">
        <v>69</v>
      </c>
      <c r="AP71" s="2">
        <v>68.650000000000006</v>
      </c>
      <c r="AQ71" s="2">
        <v>69.849999999999994</v>
      </c>
      <c r="AR71" s="2">
        <v>69.599999999999994</v>
      </c>
      <c r="AU71" s="1" t="s">
        <v>27</v>
      </c>
      <c r="AV71" s="2">
        <v>26.88</v>
      </c>
      <c r="AW71" s="2">
        <v>26.22</v>
      </c>
      <c r="AX71" s="2">
        <v>27.41</v>
      </c>
      <c r="AY71" s="2">
        <v>27.49</v>
      </c>
      <c r="AZ71" s="2">
        <v>38.07</v>
      </c>
      <c r="BA71" s="2">
        <v>26.82</v>
      </c>
      <c r="BB71" s="2">
        <v>41.73</v>
      </c>
      <c r="BC71" s="2">
        <v>43.78</v>
      </c>
      <c r="BD71" s="2">
        <v>49.95</v>
      </c>
      <c r="BE71" s="2">
        <v>32.32</v>
      </c>
      <c r="BF71" s="2">
        <v>47.44</v>
      </c>
      <c r="BG71" s="2">
        <v>41.39</v>
      </c>
      <c r="BH71" s="2">
        <v>46.38</v>
      </c>
      <c r="BI71" s="2">
        <v>41.38</v>
      </c>
      <c r="BJ71" s="2">
        <v>43.72</v>
      </c>
      <c r="BK71" s="2">
        <v>33.36</v>
      </c>
      <c r="BL71" s="2">
        <v>52.11</v>
      </c>
      <c r="BM71" s="2">
        <v>51.01</v>
      </c>
      <c r="BN71" s="2">
        <v>51.69</v>
      </c>
      <c r="BO71" s="2">
        <v>55.61</v>
      </c>
      <c r="BR71" s="1" t="s">
        <v>27</v>
      </c>
      <c r="BS71" s="2">
        <v>-1.58</v>
      </c>
      <c r="BT71" s="2">
        <v>-1.66</v>
      </c>
      <c r="BU71" s="2">
        <v>-1.5</v>
      </c>
      <c r="BV71" s="2">
        <v>-1.49</v>
      </c>
      <c r="BW71" s="2">
        <v>-0.26</v>
      </c>
      <c r="BX71" s="2">
        <v>-0.61</v>
      </c>
      <c r="BY71" s="2">
        <v>-0.77</v>
      </c>
      <c r="BZ71" s="2">
        <v>-0.76</v>
      </c>
      <c r="CA71" s="2">
        <v>-0.64</v>
      </c>
      <c r="CB71" s="2">
        <v>-1.96</v>
      </c>
      <c r="CC71" s="2">
        <v>-1.33</v>
      </c>
      <c r="CD71" s="2">
        <v>-1.66</v>
      </c>
      <c r="CE71" s="2">
        <v>-1.1299999999999999</v>
      </c>
      <c r="CF71" s="2">
        <v>-1.34</v>
      </c>
      <c r="CG71" s="2">
        <v>-1.65</v>
      </c>
      <c r="CH71" s="2">
        <v>-3.49</v>
      </c>
      <c r="CI71" s="2">
        <v>-0.96</v>
      </c>
      <c r="CJ71" s="2">
        <v>-1.03</v>
      </c>
      <c r="CK71" s="2">
        <v>-1.36</v>
      </c>
      <c r="CL71" s="2">
        <v>-0.98</v>
      </c>
    </row>
    <row r="72" spans="2:90" x14ac:dyDescent="0.3">
      <c r="B72" s="1" t="s">
        <v>28</v>
      </c>
      <c r="C72" s="2">
        <v>303.8</v>
      </c>
      <c r="D72" s="2">
        <v>331.05</v>
      </c>
      <c r="E72" s="2">
        <v>39.36</v>
      </c>
      <c r="F72" s="2">
        <v>49.18</v>
      </c>
      <c r="G72" s="2">
        <v>19.07</v>
      </c>
      <c r="H72" s="2">
        <v>23.41</v>
      </c>
      <c r="I72" s="2">
        <v>63.01</v>
      </c>
      <c r="J72" s="2">
        <v>455.74</v>
      </c>
      <c r="K72" s="2">
        <v>377.05</v>
      </c>
      <c r="L72" s="2">
        <v>417.11</v>
      </c>
      <c r="M72" s="2">
        <v>611.91999999999996</v>
      </c>
      <c r="N72" s="2">
        <v>861.14</v>
      </c>
      <c r="O72" s="2">
        <v>558.32000000000005</v>
      </c>
      <c r="P72" s="2">
        <v>772.92</v>
      </c>
      <c r="Q72" s="2">
        <v>527.95000000000005</v>
      </c>
      <c r="R72" s="2">
        <v>702.5</v>
      </c>
      <c r="S72" s="2">
        <v>550.17999999999995</v>
      </c>
      <c r="T72" s="2">
        <v>404.02</v>
      </c>
      <c r="U72" s="2">
        <v>830.02</v>
      </c>
      <c r="V72" s="2">
        <v>489.36</v>
      </c>
      <c r="X72" s="1" t="s">
        <v>28</v>
      </c>
      <c r="Y72" s="2">
        <v>59.98</v>
      </c>
      <c r="Z72" s="2">
        <v>59.8</v>
      </c>
      <c r="AA72" s="2">
        <v>59.97</v>
      </c>
      <c r="AB72" s="2">
        <v>59.96</v>
      </c>
      <c r="AC72" s="2">
        <v>60</v>
      </c>
      <c r="AD72" s="2">
        <v>59.95</v>
      </c>
      <c r="AE72" s="2">
        <v>70</v>
      </c>
      <c r="AF72" s="2">
        <v>68.91</v>
      </c>
      <c r="AG72" s="2">
        <v>69.989999999999995</v>
      </c>
      <c r="AH72" s="2">
        <v>69.09</v>
      </c>
      <c r="AI72" s="2">
        <v>69.989999999999995</v>
      </c>
      <c r="AJ72" s="2">
        <v>68.94</v>
      </c>
      <c r="AK72" s="2">
        <v>69.989999999999995</v>
      </c>
      <c r="AL72" s="2">
        <v>69.73</v>
      </c>
      <c r="AM72" s="2">
        <v>70</v>
      </c>
      <c r="AN72" s="2">
        <v>69.98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48.97</v>
      </c>
      <c r="AW72" s="2">
        <v>42.08</v>
      </c>
      <c r="AX72" s="2">
        <v>54.81</v>
      </c>
      <c r="AY72" s="2">
        <v>54.73</v>
      </c>
      <c r="AZ72" s="2">
        <v>54.95</v>
      </c>
      <c r="BA72" s="2">
        <v>54.54</v>
      </c>
      <c r="BB72" s="2">
        <v>64.900000000000006</v>
      </c>
      <c r="BC72" s="2">
        <v>42.28</v>
      </c>
      <c r="BD72" s="2">
        <v>59.88</v>
      </c>
      <c r="BE72" s="2">
        <v>43.84</v>
      </c>
      <c r="BF72" s="2">
        <v>55.09</v>
      </c>
      <c r="BG72" s="2">
        <v>43.61</v>
      </c>
      <c r="BH72" s="2">
        <v>54.46</v>
      </c>
      <c r="BI72" s="2">
        <v>47.56</v>
      </c>
      <c r="BJ72" s="2">
        <v>56.69</v>
      </c>
      <c r="BK72" s="2">
        <v>53.44</v>
      </c>
      <c r="BL72" s="2">
        <v>61.08</v>
      </c>
      <c r="BM72" s="2">
        <v>60.15</v>
      </c>
      <c r="BN72" s="2">
        <v>57.74</v>
      </c>
      <c r="BO72" s="2">
        <v>63.49</v>
      </c>
      <c r="BR72" s="1" t="s">
        <v>28</v>
      </c>
      <c r="BS72" s="2">
        <v>-0.28999999999999998</v>
      </c>
      <c r="BT72" s="2">
        <v>-0.55000000000000004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-0.88</v>
      </c>
      <c r="CA72" s="2">
        <v>-0.28999999999999998</v>
      </c>
      <c r="CB72" s="2">
        <v>-1</v>
      </c>
      <c r="CC72" s="2">
        <v>-0.83</v>
      </c>
      <c r="CD72" s="2">
        <v>-1.82</v>
      </c>
      <c r="CE72" s="2">
        <v>-0.71</v>
      </c>
      <c r="CF72" s="2">
        <v>-1.1599999999999999</v>
      </c>
      <c r="CG72" s="2">
        <v>-0.76</v>
      </c>
      <c r="CH72" s="2">
        <v>-1.01</v>
      </c>
      <c r="CI72" s="2">
        <v>-0.43</v>
      </c>
      <c r="CJ72" s="2">
        <v>-0.48</v>
      </c>
      <c r="CK72" s="2">
        <v>-0.82</v>
      </c>
      <c r="CL72" s="2">
        <v>-0.4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52.66</v>
      </c>
      <c r="D79" s="2">
        <v>84.54</v>
      </c>
      <c r="E79" s="2">
        <v>49.26</v>
      </c>
      <c r="F79" s="2">
        <v>50.66</v>
      </c>
      <c r="G79" s="2">
        <v>16.510000000000002</v>
      </c>
      <c r="H79" s="2">
        <v>31.47</v>
      </c>
      <c r="I79" s="2">
        <v>130.22</v>
      </c>
      <c r="J79" s="2">
        <v>145.29</v>
      </c>
      <c r="K79" s="2">
        <v>304.76</v>
      </c>
      <c r="L79" s="2">
        <v>338.06</v>
      </c>
      <c r="M79" s="2">
        <v>311.82</v>
      </c>
      <c r="N79" s="2">
        <v>370.49</v>
      </c>
      <c r="O79" s="2">
        <v>289.36</v>
      </c>
      <c r="P79" s="2">
        <v>255.52</v>
      </c>
      <c r="Q79" s="2">
        <v>210.87</v>
      </c>
      <c r="R79" s="2">
        <v>186.31</v>
      </c>
      <c r="S79" s="2">
        <v>99.65</v>
      </c>
      <c r="T79" s="2">
        <v>133.88999999999999</v>
      </c>
      <c r="U79" s="2">
        <v>108.42</v>
      </c>
      <c r="V79" s="2">
        <v>112.95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1.55</v>
      </c>
      <c r="BD79" s="2">
        <v>1.85</v>
      </c>
      <c r="BE79" s="2">
        <v>1.78</v>
      </c>
      <c r="BF79" s="2">
        <v>3.33</v>
      </c>
      <c r="BG79" s="2">
        <v>3.19</v>
      </c>
      <c r="BH79" s="2">
        <v>2.69</v>
      </c>
      <c r="BI79" s="2">
        <v>2.56</v>
      </c>
      <c r="BJ79" s="2">
        <v>3.46</v>
      </c>
      <c r="BK79" s="2">
        <v>3.37</v>
      </c>
      <c r="BL79" s="2">
        <v>2.99</v>
      </c>
      <c r="BM79" s="2">
        <v>2.93</v>
      </c>
      <c r="BN79" s="2">
        <v>3.98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-0.12</v>
      </c>
      <c r="CA79" s="2">
        <v>-7.0000000000000007E-2</v>
      </c>
      <c r="CB79" s="2">
        <v>-0.04</v>
      </c>
      <c r="CC79" s="2">
        <v>-7.0000000000000007E-2</v>
      </c>
      <c r="CD79" s="2">
        <v>-0.03</v>
      </c>
      <c r="CE79" s="2">
        <v>-0.08</v>
      </c>
      <c r="CF79" s="2">
        <v>-0.03</v>
      </c>
      <c r="CG79" s="2">
        <v>-0.06</v>
      </c>
      <c r="CH79" s="2">
        <v>-0.03</v>
      </c>
      <c r="CI79" s="2">
        <v>-0.02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139.57</v>
      </c>
      <c r="D80" s="2">
        <v>44.91</v>
      </c>
      <c r="E80" s="2">
        <v>89.89</v>
      </c>
      <c r="F80" s="2">
        <v>33.15</v>
      </c>
      <c r="G80" s="2">
        <v>21.39</v>
      </c>
      <c r="H80" s="2">
        <v>30.8</v>
      </c>
      <c r="I80" s="2">
        <v>148.15</v>
      </c>
      <c r="J80" s="2">
        <v>244.81</v>
      </c>
      <c r="K80" s="2">
        <v>166.05</v>
      </c>
      <c r="L80" s="2">
        <v>186.36</v>
      </c>
      <c r="M80" s="2">
        <v>280.55</v>
      </c>
      <c r="N80" s="2">
        <v>269.45999999999998</v>
      </c>
      <c r="O80" s="2">
        <v>318.93</v>
      </c>
      <c r="P80" s="2">
        <v>255</v>
      </c>
      <c r="Q80" s="2">
        <v>326.12</v>
      </c>
      <c r="R80" s="2">
        <v>196.04</v>
      </c>
      <c r="S80" s="2">
        <v>212.4</v>
      </c>
      <c r="T80" s="2">
        <v>161.76</v>
      </c>
      <c r="U80" s="2">
        <v>257.19</v>
      </c>
      <c r="V80" s="2">
        <v>130.68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3.14</v>
      </c>
      <c r="AJ80" s="2">
        <v>3.09</v>
      </c>
      <c r="AK80" s="2">
        <v>2.4900000000000002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1.77</v>
      </c>
      <c r="AW80" s="2">
        <v>1.45</v>
      </c>
      <c r="AX80" s="2">
        <v>1.71</v>
      </c>
      <c r="AY80" s="2">
        <v>1.44</v>
      </c>
      <c r="AZ80" s="2">
        <v>0.61</v>
      </c>
      <c r="BA80" s="2">
        <v>0.57999999999999996</v>
      </c>
      <c r="BB80" s="2">
        <v>2.0099999999999998</v>
      </c>
      <c r="BC80" s="2">
        <v>2.0099999999999998</v>
      </c>
      <c r="BD80" s="2">
        <v>2.39</v>
      </c>
      <c r="BE80" s="2">
        <v>2.0499999999999998</v>
      </c>
      <c r="BF80" s="2">
        <v>4.6500000000000004</v>
      </c>
      <c r="BG80" s="2">
        <v>3.79</v>
      </c>
      <c r="BH80" s="2">
        <v>4.2</v>
      </c>
      <c r="BI80" s="2">
        <v>3.33</v>
      </c>
      <c r="BJ80" s="2">
        <v>4.63</v>
      </c>
      <c r="BK80" s="2">
        <v>3.83</v>
      </c>
      <c r="BL80" s="2">
        <v>3.95</v>
      </c>
      <c r="BM80" s="2">
        <v>3.17</v>
      </c>
      <c r="BN80" s="2">
        <v>4.88</v>
      </c>
      <c r="BO80" s="2">
        <v>3.94</v>
      </c>
      <c r="BR80" s="1" t="s">
        <v>22</v>
      </c>
      <c r="BS80" s="2">
        <v>-0.26</v>
      </c>
      <c r="BT80" s="2">
        <v>-0.1</v>
      </c>
      <c r="BU80" s="2">
        <v>-0.23</v>
      </c>
      <c r="BV80" s="2">
        <v>-0.1</v>
      </c>
      <c r="BW80" s="2">
        <v>-0.18</v>
      </c>
      <c r="BX80" s="2">
        <v>-0.14000000000000001</v>
      </c>
      <c r="BY80" s="2">
        <v>-0.31</v>
      </c>
      <c r="BZ80" s="2">
        <v>-0.32</v>
      </c>
      <c r="CA80" s="2">
        <v>-0.28000000000000003</v>
      </c>
      <c r="CB80" s="2">
        <v>-0.16</v>
      </c>
      <c r="CC80" s="2">
        <v>-0.33</v>
      </c>
      <c r="CD80" s="2">
        <v>-0.18</v>
      </c>
      <c r="CE80" s="2">
        <v>-0.41</v>
      </c>
      <c r="CF80" s="2">
        <v>-0.25</v>
      </c>
      <c r="CG80" s="2">
        <v>-0.28999999999999998</v>
      </c>
      <c r="CH80" s="2">
        <v>-0.15</v>
      </c>
      <c r="CI80" s="2">
        <v>-0.26</v>
      </c>
      <c r="CJ80" s="2">
        <v>-0.08</v>
      </c>
      <c r="CK80" s="2">
        <v>-0.21</v>
      </c>
      <c r="CL80" s="2">
        <v>-0.02</v>
      </c>
    </row>
    <row r="81" spans="2:90" x14ac:dyDescent="0.3">
      <c r="B81" s="1" t="s">
        <v>23</v>
      </c>
      <c r="C81" s="2">
        <v>848.71</v>
      </c>
      <c r="D81" s="2">
        <v>123.19</v>
      </c>
      <c r="E81" s="2">
        <v>753.11</v>
      </c>
      <c r="F81" s="2">
        <v>65.34</v>
      </c>
      <c r="G81" s="2">
        <v>131.51</v>
      </c>
      <c r="H81" s="2">
        <v>559.02</v>
      </c>
      <c r="I81" s="2">
        <v>810.73</v>
      </c>
      <c r="J81" s="2">
        <v>958.88</v>
      </c>
      <c r="K81" s="2">
        <v>896</v>
      </c>
      <c r="L81" s="2">
        <v>868.94</v>
      </c>
      <c r="M81" s="2">
        <v>1502.33</v>
      </c>
      <c r="N81" s="2">
        <v>1433.49</v>
      </c>
      <c r="O81" s="2">
        <v>1351.4</v>
      </c>
      <c r="P81" s="2">
        <v>1246.3699999999999</v>
      </c>
      <c r="Q81" s="2">
        <v>1725.02</v>
      </c>
      <c r="R81" s="2">
        <v>1335.85</v>
      </c>
      <c r="S81" s="2">
        <v>1065.24</v>
      </c>
      <c r="T81" s="2">
        <v>1027.25</v>
      </c>
      <c r="U81" s="2">
        <v>1111.45</v>
      </c>
      <c r="V81" s="2">
        <v>924.98</v>
      </c>
      <c r="X81" s="1" t="s">
        <v>23</v>
      </c>
      <c r="Y81" s="2">
        <v>1.32</v>
      </c>
      <c r="Z81" s="2">
        <v>1.3</v>
      </c>
      <c r="AA81" s="2">
        <v>1.31</v>
      </c>
      <c r="AB81" s="2">
        <v>1.3</v>
      </c>
      <c r="AC81" s="2">
        <v>0.52</v>
      </c>
      <c r="AD81" s="2">
        <v>0.51</v>
      </c>
      <c r="AE81" s="2">
        <v>1.59</v>
      </c>
      <c r="AF81" s="2">
        <v>1.41</v>
      </c>
      <c r="AG81" s="2">
        <v>1.93</v>
      </c>
      <c r="AH81" s="2">
        <v>1.73</v>
      </c>
      <c r="AI81" s="2">
        <v>3.47</v>
      </c>
      <c r="AJ81" s="2">
        <v>3.11</v>
      </c>
      <c r="AK81" s="2">
        <v>2.71</v>
      </c>
      <c r="AL81" s="2">
        <v>2.5099999999999998</v>
      </c>
      <c r="AM81" s="2">
        <v>3.5</v>
      </c>
      <c r="AN81" s="2">
        <v>3.28</v>
      </c>
      <c r="AO81" s="2">
        <v>2.97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3.07</v>
      </c>
      <c r="AW81" s="2">
        <v>1.43</v>
      </c>
      <c r="AX81" s="2">
        <v>3.18</v>
      </c>
      <c r="AY81" s="2">
        <v>1.42</v>
      </c>
      <c r="AZ81" s="2">
        <v>0.83</v>
      </c>
      <c r="BA81" s="2">
        <v>1.19</v>
      </c>
      <c r="BB81" s="2">
        <v>2.4900000000000002</v>
      </c>
      <c r="BC81" s="2">
        <v>2.1</v>
      </c>
      <c r="BD81" s="2">
        <v>2.97</v>
      </c>
      <c r="BE81" s="2">
        <v>2.27</v>
      </c>
      <c r="BF81" s="2">
        <v>5.34</v>
      </c>
      <c r="BG81" s="2">
        <v>4.1100000000000003</v>
      </c>
      <c r="BH81" s="2">
        <v>4.22</v>
      </c>
      <c r="BI81" s="2">
        <v>3.42</v>
      </c>
      <c r="BJ81" s="2">
        <v>5.45</v>
      </c>
      <c r="BK81" s="2">
        <v>4.2699999999999996</v>
      </c>
      <c r="BL81" s="2">
        <v>4.1500000000000004</v>
      </c>
      <c r="BM81" s="2">
        <v>3.42</v>
      </c>
      <c r="BN81" s="2">
        <v>4.51</v>
      </c>
      <c r="BO81" s="2">
        <v>4.26</v>
      </c>
      <c r="BR81" s="1" t="s">
        <v>23</v>
      </c>
      <c r="BS81" s="2">
        <v>-0.56999999999999995</v>
      </c>
      <c r="BT81" s="2">
        <v>-0.09</v>
      </c>
      <c r="BU81" s="2">
        <v>-0.59</v>
      </c>
      <c r="BV81" s="2">
        <v>-0.09</v>
      </c>
      <c r="BW81" s="2">
        <v>-0.36</v>
      </c>
      <c r="BX81" s="2">
        <v>-0.57999999999999996</v>
      </c>
      <c r="BY81" s="2">
        <v>-0.36</v>
      </c>
      <c r="BZ81" s="2">
        <v>-0.33</v>
      </c>
      <c r="CA81" s="2">
        <v>-0.35</v>
      </c>
      <c r="CB81" s="2">
        <v>-0.24</v>
      </c>
      <c r="CC81" s="2">
        <v>-0.35</v>
      </c>
      <c r="CD81" s="2">
        <v>-0.24</v>
      </c>
      <c r="CE81" s="2">
        <v>-0.36</v>
      </c>
      <c r="CF81" s="2">
        <v>-0.26</v>
      </c>
      <c r="CG81" s="2">
        <v>-0.36</v>
      </c>
      <c r="CH81" s="2">
        <v>-0.23</v>
      </c>
      <c r="CI81" s="2">
        <v>-0.28999999999999998</v>
      </c>
      <c r="CJ81" s="2">
        <v>-0.15</v>
      </c>
      <c r="CK81" s="2">
        <v>-0.14000000000000001</v>
      </c>
      <c r="CL81" s="2">
        <v>-0.09</v>
      </c>
    </row>
    <row r="82" spans="2:90" x14ac:dyDescent="0.3">
      <c r="B82" s="1" t="s">
        <v>24</v>
      </c>
      <c r="C82" s="2">
        <v>281.97000000000003</v>
      </c>
      <c r="D82" s="2">
        <v>57.03</v>
      </c>
      <c r="E82" s="2">
        <v>240.58</v>
      </c>
      <c r="F82" s="2">
        <v>26.21</v>
      </c>
      <c r="G82" s="2">
        <v>54.41</v>
      </c>
      <c r="H82" s="2">
        <v>123.07</v>
      </c>
      <c r="I82" s="2">
        <v>570.13</v>
      </c>
      <c r="J82" s="2">
        <v>286.37</v>
      </c>
      <c r="K82" s="2">
        <v>714.37</v>
      </c>
      <c r="L82" s="2">
        <v>254.97</v>
      </c>
      <c r="M82" s="2">
        <v>794.65</v>
      </c>
      <c r="N82" s="2">
        <v>372.97</v>
      </c>
      <c r="O82" s="2">
        <v>697.26</v>
      </c>
      <c r="P82" s="2">
        <v>332.09</v>
      </c>
      <c r="Q82" s="2">
        <v>994.38</v>
      </c>
      <c r="R82" s="2">
        <v>481.86</v>
      </c>
      <c r="S82" s="2">
        <v>431.21</v>
      </c>
      <c r="T82" s="2">
        <v>266.56</v>
      </c>
      <c r="U82" s="2">
        <v>412.54</v>
      </c>
      <c r="V82" s="2">
        <v>344.07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0.52</v>
      </c>
      <c r="AD82" s="2">
        <v>0.51</v>
      </c>
      <c r="AE82" s="2">
        <v>1.4</v>
      </c>
      <c r="AF82" s="2">
        <v>1.41</v>
      </c>
      <c r="AG82" s="2">
        <v>1.74</v>
      </c>
      <c r="AH82" s="2">
        <v>1.72</v>
      </c>
      <c r="AI82" s="2">
        <v>3.36</v>
      </c>
      <c r="AJ82" s="2">
        <v>3.09</v>
      </c>
      <c r="AK82" s="2">
        <v>2.7</v>
      </c>
      <c r="AL82" s="2">
        <v>2.5</v>
      </c>
      <c r="AM82" s="2">
        <v>3.54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3</v>
      </c>
      <c r="AW82" s="2">
        <v>1.52</v>
      </c>
      <c r="AX82" s="2">
        <v>2.89</v>
      </c>
      <c r="AY82" s="2">
        <v>1.44</v>
      </c>
      <c r="AZ82" s="2">
        <v>0.88</v>
      </c>
      <c r="BA82" s="2">
        <v>1.1399999999999999</v>
      </c>
      <c r="BB82" s="2">
        <v>3.22</v>
      </c>
      <c r="BC82" s="2">
        <v>2.3199999999999998</v>
      </c>
      <c r="BD82" s="2">
        <v>3.91</v>
      </c>
      <c r="BE82" s="2">
        <v>2.48</v>
      </c>
      <c r="BF82" s="2">
        <v>5.59</v>
      </c>
      <c r="BG82" s="2">
        <v>4.3499999999999996</v>
      </c>
      <c r="BH82" s="2">
        <v>4.51</v>
      </c>
      <c r="BI82" s="2">
        <v>3.59</v>
      </c>
      <c r="BJ82" s="2">
        <v>5.91</v>
      </c>
      <c r="BK82" s="2">
        <v>4.43</v>
      </c>
      <c r="BL82" s="2">
        <v>3.89</v>
      </c>
      <c r="BM82" s="2">
        <v>3.65</v>
      </c>
      <c r="BN82" s="2">
        <v>4.83</v>
      </c>
      <c r="BO82" s="2">
        <v>4.57</v>
      </c>
      <c r="BR82" s="1" t="s">
        <v>24</v>
      </c>
      <c r="BS82" s="2">
        <v>-0.56000000000000005</v>
      </c>
      <c r="BT82" s="2">
        <v>-0.15</v>
      </c>
      <c r="BU82" s="2">
        <v>-0.54</v>
      </c>
      <c r="BV82" s="2">
        <v>-0.09</v>
      </c>
      <c r="BW82" s="2">
        <v>-0.4</v>
      </c>
      <c r="BX82" s="2">
        <v>-0.55000000000000004</v>
      </c>
      <c r="BY82" s="2">
        <v>-0.56999999999999995</v>
      </c>
      <c r="BZ82" s="2">
        <v>-0.39</v>
      </c>
      <c r="CA82" s="2">
        <v>-0.56000000000000005</v>
      </c>
      <c r="CB82" s="2">
        <v>-0.3</v>
      </c>
      <c r="CC82" s="2">
        <v>-0.4</v>
      </c>
      <c r="CD82" s="2">
        <v>-0.28999999999999998</v>
      </c>
      <c r="CE82" s="2">
        <v>-0.4</v>
      </c>
      <c r="CF82" s="2">
        <v>-0.3</v>
      </c>
      <c r="CG82" s="2">
        <v>-0.4</v>
      </c>
      <c r="CH82" s="2">
        <v>-0.26</v>
      </c>
      <c r="CI82" s="2">
        <v>-0.25</v>
      </c>
      <c r="CJ82" s="2">
        <v>-0.2</v>
      </c>
      <c r="CK82" s="2">
        <v>-0.2</v>
      </c>
      <c r="CL82" s="2">
        <v>-0.16</v>
      </c>
    </row>
    <row r="83" spans="2:90" x14ac:dyDescent="0.3">
      <c r="B83" s="1" t="s">
        <v>25</v>
      </c>
      <c r="C83" s="2">
        <v>576.52</v>
      </c>
      <c r="D83" s="2">
        <v>751.57</v>
      </c>
      <c r="E83" s="2">
        <v>558.53</v>
      </c>
      <c r="F83" s="2">
        <v>303.22000000000003</v>
      </c>
      <c r="G83" s="2">
        <v>201.61</v>
      </c>
      <c r="H83" s="2">
        <v>293.89999999999998</v>
      </c>
      <c r="I83" s="2">
        <v>762.57</v>
      </c>
      <c r="J83" s="2">
        <v>1239.1300000000001</v>
      </c>
      <c r="K83" s="2">
        <v>1585.43</v>
      </c>
      <c r="L83" s="2">
        <v>1617.04</v>
      </c>
      <c r="M83" s="2">
        <v>2071</v>
      </c>
      <c r="N83" s="2">
        <v>1819.73</v>
      </c>
      <c r="O83" s="2">
        <v>1696.97</v>
      </c>
      <c r="P83" s="2">
        <v>1540.13</v>
      </c>
      <c r="Q83" s="2">
        <v>2049.84</v>
      </c>
      <c r="R83" s="2">
        <v>1782.88</v>
      </c>
      <c r="S83" s="2">
        <v>1596.2</v>
      </c>
      <c r="T83" s="2">
        <v>982.6</v>
      </c>
      <c r="U83" s="2">
        <v>1573.47</v>
      </c>
      <c r="V83" s="2">
        <v>992.74</v>
      </c>
      <c r="X83" s="1" t="s">
        <v>25</v>
      </c>
      <c r="Y83" s="2">
        <v>1.33</v>
      </c>
      <c r="Z83" s="2">
        <v>1.39</v>
      </c>
      <c r="AA83" s="2">
        <v>1.42</v>
      </c>
      <c r="AB83" s="2">
        <v>1.31</v>
      </c>
      <c r="AC83" s="2">
        <v>0.51</v>
      </c>
      <c r="AD83" s="2">
        <v>0.52</v>
      </c>
      <c r="AE83" s="2">
        <v>1.38</v>
      </c>
      <c r="AF83" s="2">
        <v>1.46</v>
      </c>
      <c r="AG83" s="2">
        <v>1.8</v>
      </c>
      <c r="AH83" s="2">
        <v>1.85</v>
      </c>
      <c r="AI83" s="2">
        <v>3.15</v>
      </c>
      <c r="AJ83" s="2">
        <v>3.12</v>
      </c>
      <c r="AK83" s="2">
        <v>2.5099999999999998</v>
      </c>
      <c r="AL83" s="2">
        <v>2.5099999999999998</v>
      </c>
      <c r="AM83" s="2">
        <v>3.27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2.25</v>
      </c>
      <c r="AW83" s="2">
        <v>2.3199999999999998</v>
      </c>
      <c r="AX83" s="2">
        <v>2.31</v>
      </c>
      <c r="AY83" s="2">
        <v>1.85</v>
      </c>
      <c r="AZ83" s="2">
        <v>0.85</v>
      </c>
      <c r="BA83" s="2">
        <v>0.86</v>
      </c>
      <c r="BB83" s="2">
        <v>1.83</v>
      </c>
      <c r="BC83" s="2">
        <v>2.5</v>
      </c>
      <c r="BD83" s="2">
        <v>2.93</v>
      </c>
      <c r="BE83" s="2">
        <v>3.08</v>
      </c>
      <c r="BF83" s="2">
        <v>4.8899999999999997</v>
      </c>
      <c r="BG83" s="2">
        <v>4.63</v>
      </c>
      <c r="BH83" s="2">
        <v>3.75</v>
      </c>
      <c r="BI83" s="2">
        <v>3.64</v>
      </c>
      <c r="BJ83" s="2">
        <v>4.62</v>
      </c>
      <c r="BK83" s="2">
        <v>4.43</v>
      </c>
      <c r="BL83" s="2">
        <v>3.85</v>
      </c>
      <c r="BM83" s="2">
        <v>3.46</v>
      </c>
      <c r="BN83" s="2">
        <v>4.79</v>
      </c>
      <c r="BO83" s="2">
        <v>4.28</v>
      </c>
      <c r="BR83" s="1" t="s">
        <v>25</v>
      </c>
      <c r="BS83" s="2">
        <v>-0.41</v>
      </c>
      <c r="BT83" s="2">
        <v>-0.4</v>
      </c>
      <c r="BU83" s="2">
        <v>-0.39</v>
      </c>
      <c r="BV83" s="2">
        <v>-0.28999999999999998</v>
      </c>
      <c r="BW83" s="2">
        <v>-0.4</v>
      </c>
      <c r="BX83" s="2">
        <v>-0.4</v>
      </c>
      <c r="BY83" s="2">
        <v>-0.25</v>
      </c>
      <c r="BZ83" s="2">
        <v>-0.42</v>
      </c>
      <c r="CA83" s="2">
        <v>-0.38</v>
      </c>
      <c r="CB83" s="2">
        <v>-0.4</v>
      </c>
      <c r="CC83" s="2">
        <v>-0.36</v>
      </c>
      <c r="CD83" s="2">
        <v>-0.33</v>
      </c>
      <c r="CE83" s="2">
        <v>-0.33</v>
      </c>
      <c r="CF83" s="2">
        <v>-0.31</v>
      </c>
      <c r="CG83" s="2">
        <v>-0.28999999999999998</v>
      </c>
      <c r="CH83" s="2">
        <v>-0.26</v>
      </c>
      <c r="CI83" s="2">
        <v>-0.24</v>
      </c>
      <c r="CJ83" s="2">
        <v>-0.16</v>
      </c>
      <c r="CK83" s="2">
        <v>-0.19</v>
      </c>
      <c r="CL83" s="2">
        <v>-0.1</v>
      </c>
    </row>
    <row r="84" spans="2:90" x14ac:dyDescent="0.3">
      <c r="B84" s="1" t="s">
        <v>26</v>
      </c>
      <c r="C84" s="2">
        <v>121.45</v>
      </c>
      <c r="D84" s="2">
        <v>46.52</v>
      </c>
      <c r="E84" s="2">
        <v>167.52</v>
      </c>
      <c r="F84" s="2">
        <v>60.04</v>
      </c>
      <c r="G84" s="2">
        <v>33.35</v>
      </c>
      <c r="H84" s="2">
        <v>25.29</v>
      </c>
      <c r="I84" s="2">
        <v>101.54</v>
      </c>
      <c r="J84" s="2">
        <v>82.99</v>
      </c>
      <c r="K84" s="2">
        <v>99.39</v>
      </c>
      <c r="L84" s="2">
        <v>156.84</v>
      </c>
      <c r="M84" s="2">
        <v>282.82</v>
      </c>
      <c r="N84" s="2">
        <v>374.91</v>
      </c>
      <c r="O84" s="2">
        <v>265.44</v>
      </c>
      <c r="P84" s="2">
        <v>197.05</v>
      </c>
      <c r="Q84" s="2">
        <v>329.26</v>
      </c>
      <c r="R84" s="2">
        <v>336.22</v>
      </c>
      <c r="S84" s="2">
        <v>267.29000000000002</v>
      </c>
      <c r="T84" s="2">
        <v>168.75</v>
      </c>
      <c r="U84" s="2">
        <v>246.8</v>
      </c>
      <c r="V84" s="2">
        <v>147.37</v>
      </c>
      <c r="X84" s="1" t="s">
        <v>26</v>
      </c>
      <c r="Y84" s="2">
        <v>1.37</v>
      </c>
      <c r="Z84" s="2">
        <v>1.38</v>
      </c>
      <c r="AA84" s="2">
        <v>1.35</v>
      </c>
      <c r="AB84" s="2">
        <v>1.35</v>
      </c>
      <c r="AC84" s="2">
        <v>0.51</v>
      </c>
      <c r="AD84" s="2">
        <v>0.52</v>
      </c>
      <c r="AE84" s="2">
        <v>1.38</v>
      </c>
      <c r="AF84" s="2">
        <v>1.39</v>
      </c>
      <c r="AG84" s="2">
        <v>1.72</v>
      </c>
      <c r="AH84" s="2">
        <v>1.89</v>
      </c>
      <c r="AI84" s="2">
        <v>3.1</v>
      </c>
      <c r="AJ84" s="2">
        <v>3.14</v>
      </c>
      <c r="AK84" s="2">
        <v>2.5</v>
      </c>
      <c r="AL84" s="2">
        <v>2.78</v>
      </c>
      <c r="AM84" s="2">
        <v>3.27</v>
      </c>
      <c r="AN84" s="2">
        <v>3.63</v>
      </c>
      <c r="AO84" s="2">
        <v>2.93</v>
      </c>
      <c r="AP84" s="2">
        <v>3.13</v>
      </c>
      <c r="AQ84" s="2">
        <v>3.87</v>
      </c>
      <c r="AR84" s="2">
        <v>3.86</v>
      </c>
      <c r="AU84" s="1" t="s">
        <v>26</v>
      </c>
      <c r="AV84" s="2">
        <v>2.23</v>
      </c>
      <c r="AW84" s="2">
        <v>2.23</v>
      </c>
      <c r="AX84" s="2">
        <v>2.83</v>
      </c>
      <c r="AY84" s="2">
        <v>2.82</v>
      </c>
      <c r="AZ84" s="2">
        <v>0.82</v>
      </c>
      <c r="BA84" s="2">
        <v>0.84</v>
      </c>
      <c r="BB84" s="2">
        <v>2.02</v>
      </c>
      <c r="BC84" s="2">
        <v>2.27</v>
      </c>
      <c r="BD84" s="2">
        <v>2.2799999999999998</v>
      </c>
      <c r="BE84" s="2">
        <v>2.99</v>
      </c>
      <c r="BF84" s="2">
        <v>4.82</v>
      </c>
      <c r="BG84" s="2">
        <v>6.75</v>
      </c>
      <c r="BH84" s="2">
        <v>3.92</v>
      </c>
      <c r="BI84" s="2">
        <v>4.3499999999999996</v>
      </c>
      <c r="BJ84" s="2">
        <v>5.0599999999999996</v>
      </c>
      <c r="BK84" s="2">
        <v>5.7</v>
      </c>
      <c r="BL84" s="2">
        <v>4.01</v>
      </c>
      <c r="BM84" s="2">
        <v>4.87</v>
      </c>
      <c r="BN84" s="2">
        <v>4.92</v>
      </c>
      <c r="BO84" s="2">
        <v>4.5199999999999996</v>
      </c>
      <c r="BR84" s="1" t="s">
        <v>26</v>
      </c>
      <c r="BS84" s="2">
        <v>-0.38</v>
      </c>
      <c r="BT84" s="2">
        <v>-0.38</v>
      </c>
      <c r="BU84" s="2">
        <v>-0.52</v>
      </c>
      <c r="BV84" s="2">
        <v>-0.52</v>
      </c>
      <c r="BW84" s="2">
        <v>-0.37</v>
      </c>
      <c r="BX84" s="2">
        <v>-0.37</v>
      </c>
      <c r="BY84" s="2">
        <v>-0.32</v>
      </c>
      <c r="BZ84" s="2">
        <v>-0.38</v>
      </c>
      <c r="CA84" s="2">
        <v>-0.25</v>
      </c>
      <c r="CB84" s="2">
        <v>-0.37</v>
      </c>
      <c r="CC84" s="2">
        <v>-0.36</v>
      </c>
      <c r="CD84" s="2">
        <v>-0.53</v>
      </c>
      <c r="CE84" s="2">
        <v>-0.36</v>
      </c>
      <c r="CF84" s="2">
        <v>-0.36</v>
      </c>
      <c r="CG84" s="2">
        <v>-0.35</v>
      </c>
      <c r="CH84" s="2">
        <v>-0.36</v>
      </c>
      <c r="CI84" s="2">
        <v>-0.27</v>
      </c>
      <c r="CJ84" s="2">
        <v>-0.36</v>
      </c>
      <c r="CK84" s="2">
        <v>-0.21</v>
      </c>
      <c r="CL84" s="2">
        <v>-0.15</v>
      </c>
    </row>
    <row r="85" spans="2:90" x14ac:dyDescent="0.3">
      <c r="B85" s="1" t="s">
        <v>27</v>
      </c>
      <c r="C85" s="2">
        <v>373.84</v>
      </c>
      <c r="D85" s="2">
        <v>392.99</v>
      </c>
      <c r="E85" s="2">
        <v>314.73</v>
      </c>
      <c r="F85" s="2">
        <v>316.37</v>
      </c>
      <c r="G85" s="2">
        <v>77.989999999999995</v>
      </c>
      <c r="H85" s="2">
        <v>164.43</v>
      </c>
      <c r="I85" s="2">
        <v>354.72</v>
      </c>
      <c r="J85" s="2">
        <v>237.3</v>
      </c>
      <c r="K85" s="2">
        <v>376.17</v>
      </c>
      <c r="L85" s="2">
        <v>586.38</v>
      </c>
      <c r="M85" s="2">
        <v>609.44000000000005</v>
      </c>
      <c r="N85" s="2">
        <v>599.1</v>
      </c>
      <c r="O85" s="2">
        <v>495.78</v>
      </c>
      <c r="P85" s="2">
        <v>536.4</v>
      </c>
      <c r="Q85" s="2">
        <v>845.36</v>
      </c>
      <c r="R85" s="2">
        <v>1323.24</v>
      </c>
      <c r="S85" s="2">
        <v>601.29999999999995</v>
      </c>
      <c r="T85" s="2">
        <v>440.32</v>
      </c>
      <c r="U85" s="2">
        <v>720.36</v>
      </c>
      <c r="V85" s="2">
        <v>463.9</v>
      </c>
      <c r="X85" s="1" t="s">
        <v>27</v>
      </c>
      <c r="Y85" s="2">
        <v>1.32</v>
      </c>
      <c r="Z85" s="2">
        <v>1.32</v>
      </c>
      <c r="AA85" s="2">
        <v>1.34</v>
      </c>
      <c r="AB85" s="2">
        <v>1.35</v>
      </c>
      <c r="AC85" s="2">
        <v>0.52</v>
      </c>
      <c r="AD85" s="2">
        <v>0.51</v>
      </c>
      <c r="AE85" s="2">
        <v>1.53</v>
      </c>
      <c r="AF85" s="2">
        <v>1.43</v>
      </c>
      <c r="AG85" s="2">
        <v>1.76</v>
      </c>
      <c r="AH85" s="2">
        <v>1.75</v>
      </c>
      <c r="AI85" s="2">
        <v>3.23</v>
      </c>
      <c r="AJ85" s="2">
        <v>3.55</v>
      </c>
      <c r="AK85" s="2">
        <v>2.63</v>
      </c>
      <c r="AL85" s="2">
        <v>2.86</v>
      </c>
      <c r="AM85" s="2">
        <v>3.57</v>
      </c>
      <c r="AN85" s="2">
        <v>3.34</v>
      </c>
      <c r="AO85" s="2">
        <v>2.96</v>
      </c>
      <c r="AP85" s="2">
        <v>2.97</v>
      </c>
      <c r="AQ85" s="2">
        <v>3.87</v>
      </c>
      <c r="AR85" s="2">
        <v>3.88</v>
      </c>
      <c r="AU85" s="1" t="s">
        <v>27</v>
      </c>
      <c r="AV85" s="2">
        <v>2.9</v>
      </c>
      <c r="AW85" s="2">
        <v>2.97</v>
      </c>
      <c r="AX85" s="2">
        <v>2.85</v>
      </c>
      <c r="AY85" s="2">
        <v>2.84</v>
      </c>
      <c r="AZ85" s="2">
        <v>0.79</v>
      </c>
      <c r="BA85" s="2">
        <v>1.1200000000000001</v>
      </c>
      <c r="BB85" s="2">
        <v>2.2999999999999998</v>
      </c>
      <c r="BC85" s="2">
        <v>2.19</v>
      </c>
      <c r="BD85" s="2">
        <v>2.4</v>
      </c>
      <c r="BE85" s="2">
        <v>3.71</v>
      </c>
      <c r="BF85" s="2">
        <v>4.55</v>
      </c>
      <c r="BG85" s="2">
        <v>5.22</v>
      </c>
      <c r="BH85" s="2">
        <v>3.75</v>
      </c>
      <c r="BI85" s="2">
        <v>4.21</v>
      </c>
      <c r="BJ85" s="2">
        <v>5.21</v>
      </c>
      <c r="BK85" s="2">
        <v>6.83</v>
      </c>
      <c r="BL85" s="2">
        <v>3.92</v>
      </c>
      <c r="BM85" s="2">
        <v>4</v>
      </c>
      <c r="BN85" s="2">
        <v>5.22</v>
      </c>
      <c r="BO85" s="2">
        <v>4.8600000000000003</v>
      </c>
      <c r="BR85" s="1" t="s">
        <v>27</v>
      </c>
      <c r="BS85" s="2">
        <v>-0.55000000000000004</v>
      </c>
      <c r="BT85" s="2">
        <v>-0.56000000000000005</v>
      </c>
      <c r="BU85" s="2">
        <v>-0.53</v>
      </c>
      <c r="BV85" s="2">
        <v>-0.52</v>
      </c>
      <c r="BW85" s="2">
        <v>-0.33</v>
      </c>
      <c r="BX85" s="2">
        <v>-0.55000000000000004</v>
      </c>
      <c r="BY85" s="2">
        <v>-0.34</v>
      </c>
      <c r="BZ85" s="2">
        <v>-0.35</v>
      </c>
      <c r="CA85" s="2">
        <v>-0.27</v>
      </c>
      <c r="CB85" s="2">
        <v>-0.53</v>
      </c>
      <c r="CC85" s="2">
        <v>-0.28999999999999998</v>
      </c>
      <c r="CD85" s="2">
        <v>-0.32</v>
      </c>
      <c r="CE85" s="2">
        <v>-0.3</v>
      </c>
      <c r="CF85" s="2">
        <v>-0.32</v>
      </c>
      <c r="CG85" s="2">
        <v>-0.32</v>
      </c>
      <c r="CH85" s="2">
        <v>-0.51</v>
      </c>
      <c r="CI85" s="2">
        <v>-0.24</v>
      </c>
      <c r="CJ85" s="2">
        <v>-0.26</v>
      </c>
      <c r="CK85" s="2">
        <v>-0.26</v>
      </c>
      <c r="CL85" s="2">
        <v>-0.2</v>
      </c>
    </row>
    <row r="86" spans="2:90" x14ac:dyDescent="0.3">
      <c r="B86" s="1" t="s">
        <v>28</v>
      </c>
      <c r="C86" s="2">
        <v>29.79</v>
      </c>
      <c r="D86" s="2">
        <v>76.400000000000006</v>
      </c>
      <c r="E86" s="2">
        <v>5.42</v>
      </c>
      <c r="F86" s="2">
        <v>7.57</v>
      </c>
      <c r="G86" s="2">
        <v>2.2000000000000002</v>
      </c>
      <c r="H86" s="2">
        <v>3.34</v>
      </c>
      <c r="I86" s="2">
        <v>19.489999999999998</v>
      </c>
      <c r="J86" s="2">
        <v>71.16</v>
      </c>
      <c r="K86" s="2">
        <v>58.31</v>
      </c>
      <c r="L86" s="2">
        <v>149.85</v>
      </c>
      <c r="M86" s="2">
        <v>153</v>
      </c>
      <c r="N86" s="2">
        <v>184.55</v>
      </c>
      <c r="O86" s="2">
        <v>130.81</v>
      </c>
      <c r="P86" s="2">
        <v>90.33</v>
      </c>
      <c r="Q86" s="2">
        <v>87.76</v>
      </c>
      <c r="R86" s="2">
        <v>50.89</v>
      </c>
      <c r="S86" s="2">
        <v>32.56</v>
      </c>
      <c r="T86" s="2">
        <v>33.86</v>
      </c>
      <c r="U86" s="2">
        <v>100.28</v>
      </c>
      <c r="V86" s="2">
        <v>93.46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1.39</v>
      </c>
      <c r="AG86" s="2">
        <v>1.71</v>
      </c>
      <c r="AH86" s="2">
        <v>1.74</v>
      </c>
      <c r="AI86" s="2">
        <v>3.09</v>
      </c>
      <c r="AJ86" s="2">
        <v>3.13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1.59</v>
      </c>
      <c r="AW86" s="2">
        <v>1.85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2.27</v>
      </c>
      <c r="BD86" s="2">
        <v>2</v>
      </c>
      <c r="BE86" s="2">
        <v>2.74</v>
      </c>
      <c r="BF86" s="2">
        <v>3.92</v>
      </c>
      <c r="BG86" s="2">
        <v>4.95</v>
      </c>
      <c r="BH86" s="2">
        <v>3.19</v>
      </c>
      <c r="BI86" s="2">
        <v>3.66</v>
      </c>
      <c r="BJ86" s="2">
        <v>4.0199999999999996</v>
      </c>
      <c r="BK86" s="2">
        <v>4.2699999999999996</v>
      </c>
      <c r="BL86" s="2">
        <v>3.34</v>
      </c>
      <c r="BM86" s="2">
        <v>3.39</v>
      </c>
      <c r="BN86" s="2">
        <v>4.68</v>
      </c>
      <c r="BO86" s="2">
        <v>4.25</v>
      </c>
      <c r="BR86" s="1" t="s">
        <v>28</v>
      </c>
      <c r="BS86" s="2">
        <v>-0.18</v>
      </c>
      <c r="BT86" s="2">
        <v>-0.3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-0.39</v>
      </c>
      <c r="CA86" s="2">
        <v>-0.14000000000000001</v>
      </c>
      <c r="CB86" s="2">
        <v>-0.37</v>
      </c>
      <c r="CC86" s="2">
        <v>-0.21</v>
      </c>
      <c r="CD86" s="2">
        <v>-0.37</v>
      </c>
      <c r="CE86" s="2">
        <v>-0.22</v>
      </c>
      <c r="CF86" s="2">
        <v>-0.32</v>
      </c>
      <c r="CG86" s="2">
        <v>-0.19</v>
      </c>
      <c r="CH86" s="2">
        <v>-0.24</v>
      </c>
      <c r="CI86" s="2">
        <v>-0.13</v>
      </c>
      <c r="CJ86" s="2">
        <v>-0.14000000000000001</v>
      </c>
      <c r="CK86" s="2">
        <v>-0.18</v>
      </c>
      <c r="CL86" s="2">
        <v>-0.09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351.1</v>
      </c>
      <c r="D93" s="2">
        <v>355.14</v>
      </c>
      <c r="E93" s="2">
        <v>202.48</v>
      </c>
      <c r="F93" s="2">
        <v>213.98</v>
      </c>
      <c r="G93" s="2">
        <v>124.24</v>
      </c>
      <c r="H93" s="2">
        <v>118.18</v>
      </c>
      <c r="I93" s="2">
        <v>367.18</v>
      </c>
      <c r="J93" s="2">
        <v>878.28</v>
      </c>
      <c r="K93" s="2">
        <v>1094.79</v>
      </c>
      <c r="L93" s="2">
        <v>894.61</v>
      </c>
      <c r="M93" s="2">
        <v>2027.07</v>
      </c>
      <c r="N93" s="2">
        <v>1577.1</v>
      </c>
      <c r="O93" s="2">
        <v>1642.35</v>
      </c>
      <c r="P93" s="2">
        <v>1347.15</v>
      </c>
      <c r="Q93" s="2">
        <v>2038.82</v>
      </c>
      <c r="R93" s="2">
        <v>1752.3</v>
      </c>
      <c r="S93" s="2">
        <v>1231.3399999999999</v>
      </c>
      <c r="T93" s="2">
        <v>1001.33</v>
      </c>
      <c r="U93" s="2">
        <v>2129.21</v>
      </c>
      <c r="V93" s="2">
        <v>1704.41</v>
      </c>
      <c r="X93" s="1" t="s">
        <v>21</v>
      </c>
      <c r="Y93" s="2">
        <v>2716.91</v>
      </c>
      <c r="Z93" s="2">
        <v>8111.25</v>
      </c>
      <c r="AA93" s="2">
        <v>2805.92</v>
      </c>
      <c r="AB93" s="2">
        <v>784.49</v>
      </c>
      <c r="AC93" s="2">
        <v>3304.02</v>
      </c>
      <c r="AD93" s="2">
        <v>4538.24</v>
      </c>
      <c r="AE93" s="2">
        <v>8420.68</v>
      </c>
      <c r="AF93" s="2">
        <v>6596.06</v>
      </c>
      <c r="AG93" s="2">
        <v>8345.36</v>
      </c>
      <c r="AH93" s="2">
        <v>6440.34</v>
      </c>
      <c r="AI93" s="2">
        <v>2639.66</v>
      </c>
      <c r="AJ93" s="2">
        <v>5254.5</v>
      </c>
      <c r="AK93" s="2">
        <v>2544.69</v>
      </c>
      <c r="AL93" s="2">
        <v>997.34</v>
      </c>
      <c r="AM93" s="2">
        <v>3143.78</v>
      </c>
      <c r="AN93" s="2">
        <v>3743.44</v>
      </c>
      <c r="AO93" s="2">
        <v>6727.01</v>
      </c>
      <c r="AP93" s="2">
        <v>5211.97</v>
      </c>
      <c r="AQ93" s="2">
        <v>7319.59</v>
      </c>
      <c r="AR93" s="2">
        <v>3983.46</v>
      </c>
      <c r="AU93" s="1" t="s">
        <v>21</v>
      </c>
      <c r="AV93" s="2">
        <v>2716.91</v>
      </c>
      <c r="AW93" s="2">
        <v>8111.25</v>
      </c>
      <c r="AX93" s="2">
        <v>2805.92</v>
      </c>
      <c r="AY93" s="2">
        <v>784.49</v>
      </c>
      <c r="AZ93" s="2">
        <v>3304.02</v>
      </c>
      <c r="BA93" s="2">
        <v>4538.24</v>
      </c>
      <c r="BB93" s="2">
        <v>8420.68</v>
      </c>
      <c r="BC93" s="2">
        <v>6596.06</v>
      </c>
      <c r="BD93" s="2">
        <v>8345.36</v>
      </c>
      <c r="BE93" s="2">
        <v>6440.34</v>
      </c>
      <c r="BF93" s="2">
        <v>2639.66</v>
      </c>
      <c r="BG93" s="2">
        <v>5254.5</v>
      </c>
      <c r="BH93" s="2">
        <v>2544.69</v>
      </c>
      <c r="BI93" s="2">
        <v>997.34</v>
      </c>
      <c r="BJ93" s="2">
        <v>3143.78</v>
      </c>
      <c r="BK93" s="2">
        <v>3743.44</v>
      </c>
      <c r="BL93" s="2">
        <v>6727.01</v>
      </c>
      <c r="BM93" s="2">
        <v>5211.97</v>
      </c>
      <c r="BN93" s="2">
        <v>7319.59</v>
      </c>
      <c r="BO93" s="2">
        <v>3983.46</v>
      </c>
      <c r="BR93" s="1" t="s">
        <v>21</v>
      </c>
      <c r="BS93" s="2">
        <v>1.17</v>
      </c>
      <c r="BT93" s="2">
        <v>1.18</v>
      </c>
      <c r="BU93" s="2">
        <v>1.35</v>
      </c>
      <c r="BV93" s="2">
        <v>1.39</v>
      </c>
      <c r="BW93" s="2">
        <v>0.55000000000000004</v>
      </c>
      <c r="BX93" s="2">
        <v>0.51</v>
      </c>
      <c r="BY93" s="2">
        <v>1.45</v>
      </c>
      <c r="BZ93" s="2">
        <v>3.25</v>
      </c>
      <c r="CA93" s="2">
        <v>4.05</v>
      </c>
      <c r="CB93" s="2">
        <v>3.42</v>
      </c>
      <c r="CC93" s="2">
        <v>7.33</v>
      </c>
      <c r="CD93" s="2">
        <v>6.03</v>
      </c>
      <c r="CE93" s="2">
        <v>5.96</v>
      </c>
      <c r="CF93" s="2">
        <v>4.8</v>
      </c>
      <c r="CG93" s="2">
        <v>7.28</v>
      </c>
      <c r="CH93" s="2">
        <v>6.43</v>
      </c>
      <c r="CI93" s="2">
        <v>5.27</v>
      </c>
      <c r="CJ93" s="2">
        <v>4.09</v>
      </c>
      <c r="CK93" s="2">
        <v>7.48</v>
      </c>
      <c r="CL93" s="2">
        <v>5.88</v>
      </c>
    </row>
    <row r="94" spans="2:90" x14ac:dyDescent="0.3">
      <c r="B94" s="1" t="s">
        <v>22</v>
      </c>
      <c r="C94" s="2">
        <v>132</v>
      </c>
      <c r="D94" s="2">
        <v>64.81</v>
      </c>
      <c r="E94" s="2">
        <v>65.67</v>
      </c>
      <c r="F94" s="2">
        <v>38.450000000000003</v>
      </c>
      <c r="G94" s="2">
        <v>31.64</v>
      </c>
      <c r="H94" s="2">
        <v>24.38</v>
      </c>
      <c r="I94" s="2">
        <v>138.52000000000001</v>
      </c>
      <c r="J94" s="2">
        <v>230.38</v>
      </c>
      <c r="K94" s="2">
        <v>170.58</v>
      </c>
      <c r="L94" s="2">
        <v>163.08000000000001</v>
      </c>
      <c r="M94" s="2">
        <v>372.27</v>
      </c>
      <c r="N94" s="2">
        <v>344.73</v>
      </c>
      <c r="O94" s="2">
        <v>455.92</v>
      </c>
      <c r="P94" s="2">
        <v>328.56</v>
      </c>
      <c r="Q94" s="2">
        <v>466.72</v>
      </c>
      <c r="R94" s="2">
        <v>297.92</v>
      </c>
      <c r="S94" s="2">
        <v>355.09</v>
      </c>
      <c r="T94" s="2">
        <v>234.24</v>
      </c>
      <c r="U94" s="2">
        <v>550.4</v>
      </c>
      <c r="V94" s="2">
        <v>218.49</v>
      </c>
      <c r="X94" s="1" t="s">
        <v>22</v>
      </c>
      <c r="Y94" s="2">
        <v>1572.81</v>
      </c>
      <c r="Z94" s="2">
        <v>5015.34</v>
      </c>
      <c r="AA94" s="2">
        <v>1830.08</v>
      </c>
      <c r="AB94" s="2">
        <v>442.12</v>
      </c>
      <c r="AC94" s="2">
        <v>2327.25</v>
      </c>
      <c r="AD94" s="2">
        <v>2684.05</v>
      </c>
      <c r="AE94" s="2">
        <v>5582.96</v>
      </c>
      <c r="AF94" s="2">
        <v>3088.75</v>
      </c>
      <c r="AG94" s="2">
        <v>4619.72</v>
      </c>
      <c r="AH94" s="2">
        <v>3681.94</v>
      </c>
      <c r="AI94" s="2">
        <v>926.86</v>
      </c>
      <c r="AJ94" s="2">
        <v>3021.87</v>
      </c>
      <c r="AK94" s="2">
        <v>1136.21</v>
      </c>
      <c r="AL94" s="2">
        <v>519.53</v>
      </c>
      <c r="AM94" s="2">
        <v>1707.03</v>
      </c>
      <c r="AN94" s="2">
        <v>1618.62</v>
      </c>
      <c r="AO94" s="2">
        <v>2911.42</v>
      </c>
      <c r="AP94" s="2">
        <v>2841.13</v>
      </c>
      <c r="AQ94" s="2">
        <v>3429.87</v>
      </c>
      <c r="AR94" s="2">
        <v>2390.14</v>
      </c>
      <c r="AU94" s="1" t="s">
        <v>22</v>
      </c>
      <c r="AV94" s="2">
        <v>1572.81</v>
      </c>
      <c r="AW94" s="2">
        <v>5015.34</v>
      </c>
      <c r="AX94" s="2">
        <v>1830.08</v>
      </c>
      <c r="AY94" s="2">
        <v>442.12</v>
      </c>
      <c r="AZ94" s="2">
        <v>2327.25</v>
      </c>
      <c r="BA94" s="2">
        <v>2684.05</v>
      </c>
      <c r="BB94" s="2">
        <v>5582.96</v>
      </c>
      <c r="BC94" s="2">
        <v>3088.75</v>
      </c>
      <c r="BD94" s="2">
        <v>4619.72</v>
      </c>
      <c r="BE94" s="2">
        <v>3681.94</v>
      </c>
      <c r="BF94" s="2">
        <v>926.86</v>
      </c>
      <c r="BG94" s="2">
        <v>3021.87</v>
      </c>
      <c r="BH94" s="2">
        <v>1136.21</v>
      </c>
      <c r="BI94" s="2">
        <v>519.53</v>
      </c>
      <c r="BJ94" s="2">
        <v>1707.03</v>
      </c>
      <c r="BK94" s="2">
        <v>1618.62</v>
      </c>
      <c r="BL94" s="2">
        <v>2911.42</v>
      </c>
      <c r="BM94" s="2">
        <v>2841.13</v>
      </c>
      <c r="BN94" s="2">
        <v>3429.87</v>
      </c>
      <c r="BO94" s="2">
        <v>2390.14</v>
      </c>
      <c r="BR94" s="1" t="s">
        <v>22</v>
      </c>
      <c r="BS94" s="2">
        <v>2.5499999999999998</v>
      </c>
      <c r="BT94" s="2">
        <v>1.2</v>
      </c>
      <c r="BU94" s="2">
        <v>2.2000000000000002</v>
      </c>
      <c r="BV94" s="2">
        <v>1.06</v>
      </c>
      <c r="BW94" s="2">
        <v>0.82</v>
      </c>
      <c r="BX94" s="2">
        <v>0.55000000000000004</v>
      </c>
      <c r="BY94" s="2">
        <v>3.36</v>
      </c>
      <c r="BZ94" s="2">
        <v>3.36</v>
      </c>
      <c r="CA94" s="2">
        <v>4.2</v>
      </c>
      <c r="CB94" s="2">
        <v>3.49</v>
      </c>
      <c r="CC94" s="2">
        <v>7.56</v>
      </c>
      <c r="CD94" s="2">
        <v>6.73</v>
      </c>
      <c r="CE94" s="2">
        <v>9.57</v>
      </c>
      <c r="CF94" s="2">
        <v>6.09</v>
      </c>
      <c r="CG94" s="2">
        <v>7.98</v>
      </c>
      <c r="CH94" s="2">
        <v>6.22</v>
      </c>
      <c r="CI94" s="2">
        <v>7.14</v>
      </c>
      <c r="CJ94" s="2">
        <v>4.51</v>
      </c>
      <c r="CK94" s="2">
        <v>8.26</v>
      </c>
      <c r="CL94" s="2">
        <v>3.75</v>
      </c>
    </row>
    <row r="95" spans="2:90" x14ac:dyDescent="0.3">
      <c r="B95" s="1" t="s">
        <v>23</v>
      </c>
      <c r="C95" s="2">
        <v>2139.5100000000002</v>
      </c>
      <c r="D95" s="2">
        <v>237.11</v>
      </c>
      <c r="E95" s="2">
        <v>917.16</v>
      </c>
      <c r="F95" s="2">
        <v>95.06</v>
      </c>
      <c r="G95" s="2">
        <v>523.87</v>
      </c>
      <c r="H95" s="2">
        <v>689.45</v>
      </c>
      <c r="I95" s="2">
        <v>1421.79</v>
      </c>
      <c r="J95" s="2">
        <v>1329.44</v>
      </c>
      <c r="K95" s="2">
        <v>1771.18</v>
      </c>
      <c r="L95" s="2">
        <v>1354.16</v>
      </c>
      <c r="M95" s="2">
        <v>3239.89</v>
      </c>
      <c r="N95" s="2">
        <v>2613.52</v>
      </c>
      <c r="O95" s="2">
        <v>3014.54</v>
      </c>
      <c r="P95" s="2">
        <v>2398.33</v>
      </c>
      <c r="Q95" s="2">
        <v>3885.75</v>
      </c>
      <c r="R95" s="2">
        <v>2543.1</v>
      </c>
      <c r="S95" s="2">
        <v>2601.19</v>
      </c>
      <c r="T95" s="2">
        <v>1924.39</v>
      </c>
      <c r="U95" s="2">
        <v>2284.92</v>
      </c>
      <c r="V95" s="2">
        <v>1935.56</v>
      </c>
      <c r="X95" s="1" t="s">
        <v>23</v>
      </c>
      <c r="Y95" s="2">
        <v>5438.25</v>
      </c>
      <c r="Z95" s="2">
        <v>11286.77</v>
      </c>
      <c r="AA95" s="2">
        <v>5339.64</v>
      </c>
      <c r="AB95" s="2">
        <v>2462.08</v>
      </c>
      <c r="AC95" s="2">
        <v>9735.4599999999991</v>
      </c>
      <c r="AD95" s="2">
        <v>11553.85</v>
      </c>
      <c r="AE95" s="2">
        <v>20958.59</v>
      </c>
      <c r="AF95" s="2">
        <v>15457.44</v>
      </c>
      <c r="AG95" s="2">
        <v>19648.25</v>
      </c>
      <c r="AH95" s="2">
        <v>14406.26</v>
      </c>
      <c r="AI95" s="2">
        <v>2260.2199999999998</v>
      </c>
      <c r="AJ95" s="2">
        <v>8756.1200000000008</v>
      </c>
      <c r="AK95" s="2">
        <v>2544.23</v>
      </c>
      <c r="AL95" s="2">
        <v>1932.18</v>
      </c>
      <c r="AM95" s="2">
        <v>6954.3</v>
      </c>
      <c r="AN95" s="2">
        <v>6792.63</v>
      </c>
      <c r="AO95" s="2">
        <v>12204.7</v>
      </c>
      <c r="AP95" s="2">
        <v>10634.97</v>
      </c>
      <c r="AQ95" s="2">
        <v>13127.05</v>
      </c>
      <c r="AR95" s="2">
        <v>8065.97</v>
      </c>
      <c r="AU95" s="1" t="s">
        <v>23</v>
      </c>
      <c r="AV95" s="2">
        <v>5438.25</v>
      </c>
      <c r="AW95" s="2">
        <v>11286.77</v>
      </c>
      <c r="AX95" s="2">
        <v>5339.64</v>
      </c>
      <c r="AY95" s="2">
        <v>2462.08</v>
      </c>
      <c r="AZ95" s="2">
        <v>9735.4599999999991</v>
      </c>
      <c r="BA95" s="2">
        <v>11553.85</v>
      </c>
      <c r="BB95" s="2">
        <v>20958.59</v>
      </c>
      <c r="BC95" s="2">
        <v>15457.44</v>
      </c>
      <c r="BD95" s="2">
        <v>19648.25</v>
      </c>
      <c r="BE95" s="2">
        <v>14406.26</v>
      </c>
      <c r="BF95" s="2">
        <v>2260.2199999999998</v>
      </c>
      <c r="BG95" s="2">
        <v>8756.1200000000008</v>
      </c>
      <c r="BH95" s="2">
        <v>2544.23</v>
      </c>
      <c r="BI95" s="2">
        <v>1932.18</v>
      </c>
      <c r="BJ95" s="2">
        <v>6954.3</v>
      </c>
      <c r="BK95" s="2">
        <v>6792.63</v>
      </c>
      <c r="BL95" s="2">
        <v>12204.7</v>
      </c>
      <c r="BM95" s="2">
        <v>10634.97</v>
      </c>
      <c r="BN95" s="2">
        <v>13127.05</v>
      </c>
      <c r="BO95" s="2">
        <v>8065.97</v>
      </c>
      <c r="BR95" s="1" t="s">
        <v>23</v>
      </c>
      <c r="BS95" s="2">
        <v>6.95</v>
      </c>
      <c r="BT95" s="2">
        <v>1.49</v>
      </c>
      <c r="BU95" s="2">
        <v>8.19</v>
      </c>
      <c r="BV95" s="2">
        <v>1.1499999999999999</v>
      </c>
      <c r="BW95" s="2">
        <v>1.05</v>
      </c>
      <c r="BX95" s="2">
        <v>2.87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858.13</v>
      </c>
      <c r="D96" s="2">
        <v>147.61000000000001</v>
      </c>
      <c r="E96" s="2">
        <v>365.14</v>
      </c>
      <c r="F96" s="2">
        <v>45.66</v>
      </c>
      <c r="G96" s="2">
        <v>205.79</v>
      </c>
      <c r="H96" s="2">
        <v>279.19</v>
      </c>
      <c r="I96" s="2">
        <v>771.58</v>
      </c>
      <c r="J96" s="2">
        <v>572.19000000000005</v>
      </c>
      <c r="K96" s="2">
        <v>953.8</v>
      </c>
      <c r="L96" s="2">
        <v>493.39</v>
      </c>
      <c r="M96" s="2">
        <v>1336.7</v>
      </c>
      <c r="N96" s="2">
        <v>887.21</v>
      </c>
      <c r="O96" s="2">
        <v>1163.08</v>
      </c>
      <c r="P96" s="2">
        <v>796.53</v>
      </c>
      <c r="Q96" s="2">
        <v>1538.24</v>
      </c>
      <c r="R96" s="2">
        <v>799.48</v>
      </c>
      <c r="S96" s="2">
        <v>607.89</v>
      </c>
      <c r="T96" s="2">
        <v>651.04999999999995</v>
      </c>
      <c r="U96" s="2">
        <v>795.53</v>
      </c>
      <c r="V96" s="2">
        <v>709.81</v>
      </c>
      <c r="X96" s="1" t="s">
        <v>24</v>
      </c>
      <c r="Y96" s="2">
        <v>1811.48</v>
      </c>
      <c r="Z96" s="2">
        <v>3202.56</v>
      </c>
      <c r="AA96" s="2">
        <v>2012.23</v>
      </c>
      <c r="AB96" s="2">
        <v>800.96</v>
      </c>
      <c r="AC96" s="2">
        <v>2195.35</v>
      </c>
      <c r="AD96" s="2">
        <v>2569.64</v>
      </c>
      <c r="AE96" s="2">
        <v>6234.89</v>
      </c>
      <c r="AF96" s="2">
        <v>4906.16</v>
      </c>
      <c r="AG96" s="2">
        <v>6373.9</v>
      </c>
      <c r="AH96" s="2">
        <v>2921.05</v>
      </c>
      <c r="AI96" s="2">
        <v>797.73</v>
      </c>
      <c r="AJ96" s="2">
        <v>3024.8</v>
      </c>
      <c r="AK96" s="2">
        <v>999.01</v>
      </c>
      <c r="AL96" s="2">
        <v>758.28</v>
      </c>
      <c r="AM96" s="2">
        <v>2366.42</v>
      </c>
      <c r="AN96" s="2">
        <v>2118.84</v>
      </c>
      <c r="AO96" s="2">
        <v>3496.72</v>
      </c>
      <c r="AP96" s="2">
        <v>3047.85</v>
      </c>
      <c r="AQ96" s="2">
        <v>3374.01</v>
      </c>
      <c r="AR96" s="2">
        <v>2386</v>
      </c>
      <c r="AU96" s="1" t="s">
        <v>24</v>
      </c>
      <c r="AV96" s="2">
        <v>1811.48</v>
      </c>
      <c r="AW96" s="2">
        <v>3202.56</v>
      </c>
      <c r="AX96" s="2">
        <v>2012.23</v>
      </c>
      <c r="AY96" s="2">
        <v>800.96</v>
      </c>
      <c r="AZ96" s="2">
        <v>2195.35</v>
      </c>
      <c r="BA96" s="2">
        <v>2569.64</v>
      </c>
      <c r="BB96" s="2">
        <v>6234.89</v>
      </c>
      <c r="BC96" s="2">
        <v>4906.16</v>
      </c>
      <c r="BD96" s="2">
        <v>6373.9</v>
      </c>
      <c r="BE96" s="2">
        <v>2921.05</v>
      </c>
      <c r="BF96" s="2">
        <v>797.73</v>
      </c>
      <c r="BG96" s="2">
        <v>3024.8</v>
      </c>
      <c r="BH96" s="2">
        <v>999.01</v>
      </c>
      <c r="BI96" s="2">
        <v>758.28</v>
      </c>
      <c r="BJ96" s="2">
        <v>2366.42</v>
      </c>
      <c r="BK96" s="2">
        <v>2118.84</v>
      </c>
      <c r="BL96" s="2">
        <v>3496.72</v>
      </c>
      <c r="BM96" s="2">
        <v>3047.85</v>
      </c>
      <c r="BN96" s="2">
        <v>3374.01</v>
      </c>
      <c r="BO96" s="2">
        <v>2386</v>
      </c>
      <c r="BR96" s="1" t="s">
        <v>24</v>
      </c>
      <c r="BS96" s="2">
        <v>5.46</v>
      </c>
      <c r="BT96" s="2">
        <v>1.97</v>
      </c>
      <c r="BU96" s="2">
        <v>5.46</v>
      </c>
      <c r="BV96" s="2">
        <v>1.03</v>
      </c>
      <c r="BW96" s="2">
        <v>1.05</v>
      </c>
      <c r="BX96" s="2">
        <v>2.1</v>
      </c>
      <c r="BY96" s="2">
        <v>6.72</v>
      </c>
      <c r="BZ96" s="2">
        <v>3.36</v>
      </c>
      <c r="CA96" s="2">
        <v>8.4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6.85</v>
      </c>
      <c r="CK96" s="2">
        <v>9.0399999999999991</v>
      </c>
      <c r="CL96" s="2">
        <v>8.02</v>
      </c>
    </row>
    <row r="97" spans="2:90" x14ac:dyDescent="0.3">
      <c r="B97" s="1" t="s">
        <v>25</v>
      </c>
      <c r="C97" s="2">
        <v>2265.1999999999998</v>
      </c>
      <c r="D97" s="2">
        <v>2623.85</v>
      </c>
      <c r="E97" s="2">
        <v>1112.6199999999999</v>
      </c>
      <c r="F97" s="2">
        <v>657.19</v>
      </c>
      <c r="G97" s="2">
        <v>723</v>
      </c>
      <c r="H97" s="2">
        <v>682.11</v>
      </c>
      <c r="I97" s="2">
        <v>1038.43</v>
      </c>
      <c r="J97" s="2">
        <v>2504.5100000000002</v>
      </c>
      <c r="K97" s="2">
        <v>2716.92</v>
      </c>
      <c r="L97" s="2">
        <v>3137.85</v>
      </c>
      <c r="M97" s="2">
        <v>4196.5600000000004</v>
      </c>
      <c r="N97" s="2">
        <v>3684.41</v>
      </c>
      <c r="O97" s="2">
        <v>3168.79</v>
      </c>
      <c r="P97" s="2">
        <v>2830.88</v>
      </c>
      <c r="Q97" s="2">
        <v>3657.59</v>
      </c>
      <c r="R97" s="2">
        <v>3064.57</v>
      </c>
      <c r="S97" s="2">
        <v>2707.86</v>
      </c>
      <c r="T97" s="2">
        <v>1962.82</v>
      </c>
      <c r="U97" s="2">
        <v>3428.06</v>
      </c>
      <c r="V97" s="2">
        <v>2433.52</v>
      </c>
      <c r="X97" s="1" t="s">
        <v>25</v>
      </c>
      <c r="Y97" s="2">
        <v>9481.39</v>
      </c>
      <c r="Z97" s="2">
        <v>17777.59</v>
      </c>
      <c r="AA97" s="2">
        <v>12937.38</v>
      </c>
      <c r="AB97" s="2">
        <v>3662.99</v>
      </c>
      <c r="AC97" s="2">
        <v>8750.66</v>
      </c>
      <c r="AD97" s="2">
        <v>16524.02</v>
      </c>
      <c r="AE97" s="2">
        <v>25779.55</v>
      </c>
      <c r="AF97" s="2">
        <v>18405.740000000002</v>
      </c>
      <c r="AG97" s="2">
        <v>20393</v>
      </c>
      <c r="AH97" s="2">
        <v>14516.02</v>
      </c>
      <c r="AI97" s="2">
        <v>11522.8</v>
      </c>
      <c r="AJ97" s="2">
        <v>20316.240000000002</v>
      </c>
      <c r="AK97" s="2">
        <v>9111.7999999999993</v>
      </c>
      <c r="AL97" s="2">
        <v>4063.52</v>
      </c>
      <c r="AM97" s="2">
        <v>13744.11</v>
      </c>
      <c r="AN97" s="2">
        <v>18006.38</v>
      </c>
      <c r="AO97" s="2">
        <v>23979.599999999999</v>
      </c>
      <c r="AP97" s="2">
        <v>18336.68</v>
      </c>
      <c r="AQ97" s="2">
        <v>18649.89</v>
      </c>
      <c r="AR97" s="2">
        <v>14225.42</v>
      </c>
      <c r="AU97" s="1" t="s">
        <v>25</v>
      </c>
      <c r="AV97" s="2">
        <v>9481.39</v>
      </c>
      <c r="AW97" s="2">
        <v>17777.59</v>
      </c>
      <c r="AX97" s="2">
        <v>12937.38</v>
      </c>
      <c r="AY97" s="2">
        <v>3662.99</v>
      </c>
      <c r="AZ97" s="2">
        <v>8750.66</v>
      </c>
      <c r="BA97" s="2">
        <v>16524.02</v>
      </c>
      <c r="BB97" s="2">
        <v>25779.55</v>
      </c>
      <c r="BC97" s="2">
        <v>18405.740000000002</v>
      </c>
      <c r="BD97" s="2">
        <v>20393</v>
      </c>
      <c r="BE97" s="2">
        <v>14516.02</v>
      </c>
      <c r="BF97" s="2">
        <v>11522.8</v>
      </c>
      <c r="BG97" s="2">
        <v>20316.240000000002</v>
      </c>
      <c r="BH97" s="2">
        <v>9111.7999999999993</v>
      </c>
      <c r="BI97" s="2">
        <v>4063.52</v>
      </c>
      <c r="BJ97" s="2">
        <v>13744.11</v>
      </c>
      <c r="BK97" s="2">
        <v>18006.38</v>
      </c>
      <c r="BL97" s="2">
        <v>23979.599999999999</v>
      </c>
      <c r="BM97" s="2">
        <v>18336.68</v>
      </c>
      <c r="BN97" s="2">
        <v>18649.89</v>
      </c>
      <c r="BO97" s="2">
        <v>14225.42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2.68</v>
      </c>
      <c r="BW97" s="2">
        <v>1.05</v>
      </c>
      <c r="BX97" s="2">
        <v>1.05</v>
      </c>
      <c r="BY97" s="2">
        <v>2.91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5.74</v>
      </c>
      <c r="CK97" s="2">
        <v>8.64</v>
      </c>
      <c r="CL97" s="2">
        <v>5.74</v>
      </c>
    </row>
    <row r="98" spans="2:90" x14ac:dyDescent="0.3">
      <c r="B98" s="1" t="s">
        <v>26</v>
      </c>
      <c r="C98" s="2">
        <v>390.46</v>
      </c>
      <c r="D98" s="2">
        <v>351.85</v>
      </c>
      <c r="E98" s="2">
        <v>226.23</v>
      </c>
      <c r="F98" s="2">
        <v>146.18</v>
      </c>
      <c r="G98" s="2">
        <v>111.25</v>
      </c>
      <c r="H98" s="2">
        <v>99.87</v>
      </c>
      <c r="I98" s="2">
        <v>176.32</v>
      </c>
      <c r="J98" s="2">
        <v>293.22000000000003</v>
      </c>
      <c r="K98" s="2">
        <v>193.97</v>
      </c>
      <c r="L98" s="2">
        <v>410.54</v>
      </c>
      <c r="M98" s="2">
        <v>562.35</v>
      </c>
      <c r="N98" s="2">
        <v>828.96</v>
      </c>
      <c r="O98" s="2">
        <v>467.17</v>
      </c>
      <c r="P98" s="2">
        <v>468.8</v>
      </c>
      <c r="Q98" s="2">
        <v>619.14</v>
      </c>
      <c r="R98" s="2">
        <v>703.81</v>
      </c>
      <c r="S98" s="2">
        <v>456.77</v>
      </c>
      <c r="T98" s="2">
        <v>506.26</v>
      </c>
      <c r="U98" s="2">
        <v>571.21</v>
      </c>
      <c r="V98" s="2">
        <v>292.08</v>
      </c>
      <c r="X98" s="1" t="s">
        <v>26</v>
      </c>
      <c r="Y98" s="2">
        <v>2330.09</v>
      </c>
      <c r="Z98" s="2">
        <v>4741.7</v>
      </c>
      <c r="AA98" s="2">
        <v>2387.3200000000002</v>
      </c>
      <c r="AB98" s="2">
        <v>802.19</v>
      </c>
      <c r="AC98" s="2">
        <v>2155.54</v>
      </c>
      <c r="AD98" s="2">
        <v>2447.2199999999998</v>
      </c>
      <c r="AE98" s="2">
        <v>4384.67</v>
      </c>
      <c r="AF98" s="2">
        <v>3621.39</v>
      </c>
      <c r="AG98" s="2">
        <v>4561.3999999999996</v>
      </c>
      <c r="AH98" s="2">
        <v>3984.17</v>
      </c>
      <c r="AI98" s="2">
        <v>2438.73</v>
      </c>
      <c r="AJ98" s="2">
        <v>4878.58</v>
      </c>
      <c r="AK98" s="2">
        <v>2428.0300000000002</v>
      </c>
      <c r="AL98" s="2">
        <v>922.54</v>
      </c>
      <c r="AM98" s="2">
        <v>2452.2800000000002</v>
      </c>
      <c r="AN98" s="2">
        <v>4061.61</v>
      </c>
      <c r="AO98" s="2">
        <v>5627.98</v>
      </c>
      <c r="AP98" s="2">
        <v>6153.86</v>
      </c>
      <c r="AQ98" s="2">
        <v>7848.68</v>
      </c>
      <c r="AR98" s="2">
        <v>6756.82</v>
      </c>
      <c r="AU98" s="1" t="s">
        <v>26</v>
      </c>
      <c r="AV98" s="2">
        <v>2330.09</v>
      </c>
      <c r="AW98" s="2">
        <v>4741.7</v>
      </c>
      <c r="AX98" s="2">
        <v>2387.3200000000002</v>
      </c>
      <c r="AY98" s="2">
        <v>802.19</v>
      </c>
      <c r="AZ98" s="2">
        <v>2155.54</v>
      </c>
      <c r="BA98" s="2">
        <v>2447.2199999999998</v>
      </c>
      <c r="BB98" s="2">
        <v>4384.67</v>
      </c>
      <c r="BC98" s="2">
        <v>3621.39</v>
      </c>
      <c r="BD98" s="2">
        <v>4561.3999999999996</v>
      </c>
      <c r="BE98" s="2">
        <v>3984.17</v>
      </c>
      <c r="BF98" s="2">
        <v>2438.73</v>
      </c>
      <c r="BG98" s="2">
        <v>4878.58</v>
      </c>
      <c r="BH98" s="2">
        <v>2428.0300000000002</v>
      </c>
      <c r="BI98" s="2">
        <v>922.54</v>
      </c>
      <c r="BJ98" s="2">
        <v>2452.2800000000002</v>
      </c>
      <c r="BK98" s="2">
        <v>4061.61</v>
      </c>
      <c r="BL98" s="2">
        <v>5627.98</v>
      </c>
      <c r="BM98" s="2">
        <v>6153.86</v>
      </c>
      <c r="BN98" s="2">
        <v>7848.68</v>
      </c>
      <c r="BO98" s="2">
        <v>6756.82</v>
      </c>
      <c r="BR98" s="1" t="s">
        <v>26</v>
      </c>
      <c r="BS98" s="2">
        <v>2.73</v>
      </c>
      <c r="BT98" s="2">
        <v>2.73</v>
      </c>
      <c r="BU98" s="2">
        <v>5.47</v>
      </c>
      <c r="BV98" s="2">
        <v>5.46</v>
      </c>
      <c r="BW98" s="2">
        <v>1.05</v>
      </c>
      <c r="BX98" s="2">
        <v>1.05</v>
      </c>
      <c r="BY98" s="2">
        <v>3.43</v>
      </c>
      <c r="BZ98" s="2">
        <v>3.36</v>
      </c>
      <c r="CA98" s="2">
        <v>3.89</v>
      </c>
      <c r="CB98" s="2">
        <v>4.2</v>
      </c>
      <c r="CC98" s="2">
        <v>9.85</v>
      </c>
      <c r="CD98" s="2">
        <v>15.12</v>
      </c>
      <c r="CE98" s="2">
        <v>7.96</v>
      </c>
      <c r="CF98" s="2">
        <v>6.09</v>
      </c>
      <c r="CG98" s="2">
        <v>10.34</v>
      </c>
      <c r="CH98" s="2">
        <v>7.98</v>
      </c>
      <c r="CI98" s="2">
        <v>7.14</v>
      </c>
      <c r="CJ98" s="2">
        <v>7.14</v>
      </c>
      <c r="CK98" s="2">
        <v>8.41</v>
      </c>
      <c r="CL98" s="2">
        <v>6.64</v>
      </c>
    </row>
    <row r="99" spans="2:90" x14ac:dyDescent="0.3">
      <c r="B99" s="1" t="s">
        <v>27</v>
      </c>
      <c r="C99" s="2">
        <v>1612.95</v>
      </c>
      <c r="D99" s="2">
        <v>1802.59</v>
      </c>
      <c r="E99" s="2">
        <v>782.42</v>
      </c>
      <c r="F99" s="2">
        <v>690.36</v>
      </c>
      <c r="G99" s="2">
        <v>330.08</v>
      </c>
      <c r="H99" s="2">
        <v>554.99</v>
      </c>
      <c r="I99" s="2">
        <v>969.15</v>
      </c>
      <c r="J99" s="2">
        <v>1089.53</v>
      </c>
      <c r="K99" s="2">
        <v>967.59</v>
      </c>
      <c r="L99" s="2">
        <v>1989.75</v>
      </c>
      <c r="M99" s="2">
        <v>2004.98</v>
      </c>
      <c r="N99" s="2">
        <v>2400.2600000000002</v>
      </c>
      <c r="O99" s="2">
        <v>1762.17</v>
      </c>
      <c r="P99" s="2">
        <v>1999.58</v>
      </c>
      <c r="Q99" s="2">
        <v>2825.41</v>
      </c>
      <c r="R99" s="2">
        <v>3959.27</v>
      </c>
      <c r="S99" s="2">
        <v>1995.71</v>
      </c>
      <c r="T99" s="2">
        <v>1811.59</v>
      </c>
      <c r="U99" s="2">
        <v>2900.14</v>
      </c>
      <c r="V99" s="2">
        <v>2088.71</v>
      </c>
      <c r="X99" s="1" t="s">
        <v>27</v>
      </c>
      <c r="Y99" s="2">
        <v>5821.68</v>
      </c>
      <c r="Z99" s="2">
        <v>14769.64</v>
      </c>
      <c r="AA99" s="2">
        <v>7009.19</v>
      </c>
      <c r="AB99" s="2">
        <v>2737.26</v>
      </c>
      <c r="AC99" s="2">
        <v>10045.64</v>
      </c>
      <c r="AD99" s="2">
        <v>9901.2000000000007</v>
      </c>
      <c r="AE99" s="2">
        <v>19447.87</v>
      </c>
      <c r="AF99" s="2">
        <v>16296.26</v>
      </c>
      <c r="AG99" s="2">
        <v>22899.48</v>
      </c>
      <c r="AH99" s="2">
        <v>15015.45</v>
      </c>
      <c r="AI99" s="2">
        <v>5903.73</v>
      </c>
      <c r="AJ99" s="2">
        <v>17515.48</v>
      </c>
      <c r="AK99" s="2">
        <v>7277.4</v>
      </c>
      <c r="AL99" s="2">
        <v>2225.6799999999998</v>
      </c>
      <c r="AM99" s="2">
        <v>8532.5</v>
      </c>
      <c r="AN99" s="2">
        <v>9588.2000000000007</v>
      </c>
      <c r="AO99" s="2">
        <v>23858.02</v>
      </c>
      <c r="AP99" s="2">
        <v>19288.86</v>
      </c>
      <c r="AQ99" s="2">
        <v>18862.09</v>
      </c>
      <c r="AR99" s="2">
        <v>16291.81</v>
      </c>
      <c r="AU99" s="1" t="s">
        <v>27</v>
      </c>
      <c r="AV99" s="2">
        <v>5821.68</v>
      </c>
      <c r="AW99" s="2">
        <v>14769.64</v>
      </c>
      <c r="AX99" s="2">
        <v>7009.19</v>
      </c>
      <c r="AY99" s="2">
        <v>2737.26</v>
      </c>
      <c r="AZ99" s="2">
        <v>10045.64</v>
      </c>
      <c r="BA99" s="2">
        <v>9901.2000000000007</v>
      </c>
      <c r="BB99" s="2">
        <v>19447.87</v>
      </c>
      <c r="BC99" s="2">
        <v>16296.26</v>
      </c>
      <c r="BD99" s="2">
        <v>22899.48</v>
      </c>
      <c r="BE99" s="2">
        <v>15015.45</v>
      </c>
      <c r="BF99" s="2">
        <v>5903.73</v>
      </c>
      <c r="BG99" s="2">
        <v>17515.48</v>
      </c>
      <c r="BH99" s="2">
        <v>7277.4</v>
      </c>
      <c r="BI99" s="2">
        <v>2225.6799999999998</v>
      </c>
      <c r="BJ99" s="2">
        <v>8532.5</v>
      </c>
      <c r="BK99" s="2">
        <v>9588.2000000000007</v>
      </c>
      <c r="BL99" s="2">
        <v>23858.02</v>
      </c>
      <c r="BM99" s="2">
        <v>19288.86</v>
      </c>
      <c r="BN99" s="2">
        <v>18862.09</v>
      </c>
      <c r="BO99" s="2">
        <v>16291.81</v>
      </c>
      <c r="BR99" s="1" t="s">
        <v>27</v>
      </c>
      <c r="BS99" s="2">
        <v>6.79</v>
      </c>
      <c r="BT99" s="2">
        <v>7.03</v>
      </c>
      <c r="BU99" s="2">
        <v>6.51</v>
      </c>
      <c r="BV99" s="2">
        <v>6.38</v>
      </c>
      <c r="BW99" s="2">
        <v>1.05</v>
      </c>
      <c r="BX99" s="2">
        <v>2.73</v>
      </c>
      <c r="BY99" s="2">
        <v>3.36</v>
      </c>
      <c r="BZ99" s="2">
        <v>3.36</v>
      </c>
      <c r="CA99" s="2">
        <v>4.2</v>
      </c>
      <c r="CB99" s="2">
        <v>9.66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16.79</v>
      </c>
      <c r="CI99" s="2">
        <v>7.14</v>
      </c>
      <c r="CJ99" s="2">
        <v>7.14</v>
      </c>
      <c r="CK99" s="2">
        <v>13.07</v>
      </c>
      <c r="CL99" s="2">
        <v>9.4499999999999993</v>
      </c>
    </row>
    <row r="100" spans="2:90" x14ac:dyDescent="0.3">
      <c r="B100" s="1" t="s">
        <v>28</v>
      </c>
      <c r="C100" s="2">
        <v>365.24</v>
      </c>
      <c r="D100" s="2">
        <v>591.34</v>
      </c>
      <c r="E100" s="2">
        <v>45.3</v>
      </c>
      <c r="F100" s="2">
        <v>51.5</v>
      </c>
      <c r="G100" s="2">
        <v>30.09</v>
      </c>
      <c r="H100" s="2">
        <v>38.44</v>
      </c>
      <c r="I100" s="2">
        <v>106.91</v>
      </c>
      <c r="J100" s="2">
        <v>927.93</v>
      </c>
      <c r="K100" s="2">
        <v>509.64</v>
      </c>
      <c r="L100" s="2">
        <v>1134.7</v>
      </c>
      <c r="M100" s="2">
        <v>1192.42</v>
      </c>
      <c r="N100" s="2">
        <v>2132.3200000000002</v>
      </c>
      <c r="O100" s="2">
        <v>1037.3800000000001</v>
      </c>
      <c r="P100" s="2">
        <v>1462.25</v>
      </c>
      <c r="Q100" s="2">
        <v>1174.1099999999999</v>
      </c>
      <c r="R100" s="2">
        <v>1416.42</v>
      </c>
      <c r="S100" s="2">
        <v>855.39</v>
      </c>
      <c r="T100" s="2">
        <v>870.4</v>
      </c>
      <c r="U100" s="2">
        <v>1388.71</v>
      </c>
      <c r="V100" s="2">
        <v>1203.42</v>
      </c>
      <c r="X100" s="1" t="s">
        <v>28</v>
      </c>
      <c r="Y100" s="2">
        <v>3238</v>
      </c>
      <c r="Z100" s="2">
        <v>8347.19</v>
      </c>
      <c r="AA100" s="2">
        <v>3646.82</v>
      </c>
      <c r="AB100" s="2">
        <v>875.26</v>
      </c>
      <c r="AC100" s="2">
        <v>3078.33</v>
      </c>
      <c r="AD100" s="2">
        <v>4097.33</v>
      </c>
      <c r="AE100" s="2">
        <v>7686.13</v>
      </c>
      <c r="AF100" s="2">
        <v>6386.29</v>
      </c>
      <c r="AG100" s="2">
        <v>7372.46</v>
      </c>
      <c r="AH100" s="2">
        <v>6023.82</v>
      </c>
      <c r="AI100" s="2">
        <v>4788.34</v>
      </c>
      <c r="AJ100" s="2">
        <v>8602.89</v>
      </c>
      <c r="AK100" s="2">
        <v>3864.23</v>
      </c>
      <c r="AL100" s="2">
        <v>1498.94</v>
      </c>
      <c r="AM100" s="2">
        <v>7616.78</v>
      </c>
      <c r="AN100" s="2">
        <v>9276.35</v>
      </c>
      <c r="AO100" s="2">
        <v>17096.439999999999</v>
      </c>
      <c r="AP100" s="2">
        <v>10940.99</v>
      </c>
      <c r="AQ100" s="2">
        <v>9260.2800000000007</v>
      </c>
      <c r="AR100" s="2">
        <v>6235.93</v>
      </c>
      <c r="AU100" s="1" t="s">
        <v>28</v>
      </c>
      <c r="AV100" s="2">
        <v>3238</v>
      </c>
      <c r="AW100" s="2">
        <v>8347.19</v>
      </c>
      <c r="AX100" s="2">
        <v>3646.82</v>
      </c>
      <c r="AY100" s="2">
        <v>875.26</v>
      </c>
      <c r="AZ100" s="2">
        <v>3078.33</v>
      </c>
      <c r="BA100" s="2">
        <v>4097.33</v>
      </c>
      <c r="BB100" s="2">
        <v>7686.13</v>
      </c>
      <c r="BC100" s="2">
        <v>6386.29</v>
      </c>
      <c r="BD100" s="2">
        <v>7372.46</v>
      </c>
      <c r="BE100" s="2">
        <v>6023.82</v>
      </c>
      <c r="BF100" s="2">
        <v>4788.34</v>
      </c>
      <c r="BG100" s="2">
        <v>8602.89</v>
      </c>
      <c r="BH100" s="2">
        <v>3864.23</v>
      </c>
      <c r="BI100" s="2">
        <v>1498.94</v>
      </c>
      <c r="BJ100" s="2">
        <v>7616.78</v>
      </c>
      <c r="BK100" s="2">
        <v>9276.35</v>
      </c>
      <c r="BL100" s="2">
        <v>17096.439999999999</v>
      </c>
      <c r="BM100" s="2">
        <v>10940.99</v>
      </c>
      <c r="BN100" s="2">
        <v>9260.2800000000007</v>
      </c>
      <c r="BO100" s="2">
        <v>6235.93</v>
      </c>
      <c r="BR100" s="1" t="s">
        <v>28</v>
      </c>
      <c r="BS100" s="2">
        <v>2.17</v>
      </c>
      <c r="BT100" s="2">
        <v>2.73</v>
      </c>
      <c r="BU100" s="2">
        <v>0.59</v>
      </c>
      <c r="BV100" s="2">
        <v>0.62</v>
      </c>
      <c r="BW100" s="2">
        <v>0.25</v>
      </c>
      <c r="BX100" s="2">
        <v>0.28000000000000003</v>
      </c>
      <c r="BY100" s="2">
        <v>0.74</v>
      </c>
      <c r="BZ100" s="2">
        <v>3.36</v>
      </c>
      <c r="CA100" s="2">
        <v>3.54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7.87</v>
      </c>
      <c r="CH100" s="2">
        <v>7.98</v>
      </c>
      <c r="CI100" s="2">
        <v>5.92</v>
      </c>
      <c r="CJ100" s="2">
        <v>6.16</v>
      </c>
      <c r="CK100" s="2">
        <v>8.98</v>
      </c>
      <c r="CL100" s="2">
        <v>6.71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2.4856015023810789E-2</v>
      </c>
      <c r="D107" s="2">
        <v>3.2974173185446161E-2</v>
      </c>
      <c r="E107" s="2">
        <v>2.4422644961593531E-2</v>
      </c>
      <c r="F107" s="2">
        <v>3.9148034194998842E-2</v>
      </c>
      <c r="G107" s="2">
        <v>3.6907704843320593E-2</v>
      </c>
      <c r="H107" s="2">
        <v>2.671343961772631E-2</v>
      </c>
      <c r="I107" s="2">
        <v>3.8308563049210632E-2</v>
      </c>
      <c r="J107" s="2">
        <v>6.8555516210025785E-2</v>
      </c>
      <c r="K107" s="2">
        <v>7.8948167043564971E-2</v>
      </c>
      <c r="L107" s="2">
        <v>4.8962257761891829E-2</v>
      </c>
      <c r="M107" s="2">
        <v>8.2155511631746989E-2</v>
      </c>
      <c r="N107" s="2">
        <v>5.6887219100595278E-2</v>
      </c>
      <c r="O107" s="2">
        <v>8.4047504888032351E-2</v>
      </c>
      <c r="P107" s="2">
        <v>5.8072454552219897E-2</v>
      </c>
      <c r="Q107" s="2">
        <v>7.9668753712936052E-2</v>
      </c>
      <c r="R107" s="2">
        <v>6.0854012785076537E-2</v>
      </c>
      <c r="S107" s="2">
        <v>7.3973190500557312E-2</v>
      </c>
      <c r="T107" s="2">
        <v>4.749181848298506E-2</v>
      </c>
      <c r="U107" s="2">
        <v>8.9579350744557612E-2</v>
      </c>
      <c r="V107" s="2">
        <v>6.794448480693098E-2</v>
      </c>
      <c r="X107" s="1" t="s">
        <v>21</v>
      </c>
      <c r="Y107" s="2">
        <v>2089.9299999999998</v>
      </c>
      <c r="Z107" s="2">
        <v>2030.51</v>
      </c>
      <c r="AA107" s="2">
        <v>2158.4</v>
      </c>
      <c r="AB107" s="2">
        <v>1957.45</v>
      </c>
      <c r="AC107" s="2">
        <v>1568.99</v>
      </c>
      <c r="AD107" s="2">
        <v>1994.69</v>
      </c>
      <c r="AE107" s="2">
        <v>2065.0100000000002</v>
      </c>
      <c r="AF107" s="2">
        <v>1964.86</v>
      </c>
      <c r="AG107" s="2">
        <v>2269.12</v>
      </c>
      <c r="AH107" s="2">
        <v>1871.72</v>
      </c>
      <c r="AI107" s="2">
        <v>2339.08</v>
      </c>
      <c r="AJ107" s="2">
        <v>1868.61</v>
      </c>
      <c r="AK107" s="2">
        <v>2274.5</v>
      </c>
      <c r="AL107" s="2">
        <v>1797.23</v>
      </c>
      <c r="AM107" s="2">
        <v>2196.15</v>
      </c>
      <c r="AN107" s="2">
        <v>1926.21</v>
      </c>
      <c r="AO107" s="2">
        <v>1894.22</v>
      </c>
      <c r="AP107" s="2">
        <v>1171.6099999999999</v>
      </c>
      <c r="AQ107" s="2">
        <v>1802.5</v>
      </c>
      <c r="AR107" s="2">
        <v>1167.67</v>
      </c>
      <c r="AU107" s="1" t="s">
        <v>21</v>
      </c>
      <c r="AV107" s="2">
        <v>11850.46</v>
      </c>
      <c r="AW107" s="2">
        <v>11510.88</v>
      </c>
      <c r="AX107" s="2">
        <v>12237.1</v>
      </c>
      <c r="AY107" s="2">
        <v>11096.85</v>
      </c>
      <c r="AZ107" s="2">
        <v>8891.81</v>
      </c>
      <c r="BA107" s="2">
        <v>11305.31</v>
      </c>
      <c r="BB107" s="2">
        <v>11708.47</v>
      </c>
      <c r="BC107" s="2">
        <v>11139.14</v>
      </c>
      <c r="BD107" s="2">
        <v>12869.78</v>
      </c>
      <c r="BE107" s="2">
        <v>10611.38</v>
      </c>
      <c r="BF107" s="2">
        <v>13277.92</v>
      </c>
      <c r="BG107" s="2">
        <v>10597.69</v>
      </c>
      <c r="BH107" s="2">
        <v>12905.7</v>
      </c>
      <c r="BI107" s="2">
        <v>10190.27</v>
      </c>
      <c r="BJ107" s="2">
        <v>12463.25</v>
      </c>
      <c r="BK107" s="2">
        <v>10925.79</v>
      </c>
      <c r="BL107" s="2">
        <v>10742.88</v>
      </c>
      <c r="BM107" s="2">
        <v>6640.39</v>
      </c>
      <c r="BN107" s="2">
        <v>10223.5</v>
      </c>
      <c r="BO107" s="2">
        <v>6617.73</v>
      </c>
      <c r="BR107" s="1" t="s">
        <v>21</v>
      </c>
      <c r="BS107" s="2">
        <v>3.52</v>
      </c>
      <c r="BT107" s="2">
        <v>3.53</v>
      </c>
      <c r="BU107" s="2">
        <v>4.04</v>
      </c>
      <c r="BV107" s="2">
        <v>4.16</v>
      </c>
      <c r="BW107" s="2">
        <v>1.64</v>
      </c>
      <c r="BX107" s="2">
        <v>1.52</v>
      </c>
      <c r="BY107" s="2">
        <v>4.3499999999999996</v>
      </c>
      <c r="BZ107" s="2">
        <v>9.74</v>
      </c>
      <c r="CA107" s="2">
        <v>12.14</v>
      </c>
      <c r="CB107" s="2">
        <v>10.25</v>
      </c>
      <c r="CC107" s="2">
        <v>22</v>
      </c>
      <c r="CD107" s="2">
        <v>18.09</v>
      </c>
      <c r="CE107" s="2">
        <v>17.89</v>
      </c>
      <c r="CF107" s="2">
        <v>14.4</v>
      </c>
      <c r="CG107" s="2">
        <v>21.83</v>
      </c>
      <c r="CH107" s="2">
        <v>19.29</v>
      </c>
      <c r="CI107" s="2">
        <v>15.82</v>
      </c>
      <c r="CJ107" s="2">
        <v>12.26</v>
      </c>
      <c r="CK107" s="2">
        <v>22.45</v>
      </c>
      <c r="CL107" s="2">
        <v>17.63</v>
      </c>
    </row>
    <row r="108" spans="2:90" x14ac:dyDescent="0.3">
      <c r="B108" s="1" t="s">
        <v>22</v>
      </c>
      <c r="C108" s="2">
        <v>2.9570020816614181E-2</v>
      </c>
      <c r="D108" s="2">
        <v>1.160389456206814E-2</v>
      </c>
      <c r="E108" s="2">
        <v>2.4805165665205711E-2</v>
      </c>
      <c r="F108" s="2">
        <v>1.331483822515033E-2</v>
      </c>
      <c r="G108" s="2">
        <v>2.871535306384566E-2</v>
      </c>
      <c r="H108" s="2">
        <v>1.4684743596443931E-2</v>
      </c>
      <c r="I108" s="2">
        <v>5.6683489879709441E-2</v>
      </c>
      <c r="J108" s="2">
        <v>3.8623167949770193E-2</v>
      </c>
      <c r="K108" s="2">
        <v>4.447609737541728E-2</v>
      </c>
      <c r="L108" s="2">
        <v>2.1456455268752391E-2</v>
      </c>
      <c r="M108" s="2">
        <v>5.2429400242391802E-2</v>
      </c>
      <c r="N108" s="2">
        <v>2.7736811620834419E-2</v>
      </c>
      <c r="O108" s="2">
        <v>5.9860177261421232E-2</v>
      </c>
      <c r="P108" s="2">
        <v>3.8384318172411128E-2</v>
      </c>
      <c r="Q108" s="2">
        <v>4.6731292597250063E-2</v>
      </c>
      <c r="R108" s="2">
        <v>2.652028709338515E-2</v>
      </c>
      <c r="S108" s="2">
        <v>5.3843891682613741E-2</v>
      </c>
      <c r="T108" s="2">
        <v>2.897980122839448E-2</v>
      </c>
      <c r="U108" s="2">
        <v>5.7066902334359432E-2</v>
      </c>
      <c r="V108" s="2">
        <v>2.254635979776351E-2</v>
      </c>
      <c r="X108" s="1" t="s">
        <v>22</v>
      </c>
      <c r="Y108" s="2">
        <v>1209.8499999999999</v>
      </c>
      <c r="Z108" s="2">
        <v>712.97</v>
      </c>
      <c r="AA108" s="2">
        <v>1407.75</v>
      </c>
      <c r="AB108" s="2">
        <v>874.01</v>
      </c>
      <c r="AC108" s="2">
        <v>884.25</v>
      </c>
      <c r="AD108" s="2">
        <v>1039.05</v>
      </c>
      <c r="AE108" s="2">
        <v>1454.53</v>
      </c>
      <c r="AF108" s="2">
        <v>1066.9000000000001</v>
      </c>
      <c r="AG108" s="2">
        <v>1342.03</v>
      </c>
      <c r="AH108" s="2">
        <v>809.31</v>
      </c>
      <c r="AI108" s="2">
        <v>1550.82</v>
      </c>
      <c r="AJ108" s="2">
        <v>808.73</v>
      </c>
      <c r="AK108" s="2">
        <v>1065.0899999999999</v>
      </c>
      <c r="AL108" s="2">
        <v>979.7</v>
      </c>
      <c r="AM108" s="2">
        <v>1215.72</v>
      </c>
      <c r="AN108" s="2">
        <v>902.6</v>
      </c>
      <c r="AO108" s="2">
        <v>1082.92</v>
      </c>
      <c r="AP108" s="2">
        <v>702.98</v>
      </c>
      <c r="AQ108" s="2">
        <v>1114.52</v>
      </c>
      <c r="AR108" s="2">
        <v>671.53</v>
      </c>
      <c r="AU108" s="1" t="s">
        <v>22</v>
      </c>
      <c r="AV108" s="2">
        <v>6314.24</v>
      </c>
      <c r="AW108" s="2">
        <v>3620.74</v>
      </c>
      <c r="AX108" s="2">
        <v>6908.93</v>
      </c>
      <c r="AY108" s="2">
        <v>4141.1400000000003</v>
      </c>
      <c r="AZ108" s="2">
        <v>4159.05</v>
      </c>
      <c r="BA108" s="2">
        <v>4902.72</v>
      </c>
      <c r="BB108" s="2">
        <v>7261.53</v>
      </c>
      <c r="BC108" s="2">
        <v>4158.5</v>
      </c>
      <c r="BD108" s="2">
        <v>6961.26</v>
      </c>
      <c r="BE108" s="2">
        <v>4164.1899999999996</v>
      </c>
      <c r="BF108" s="2">
        <v>6574.91</v>
      </c>
      <c r="BG108" s="2">
        <v>4233.87</v>
      </c>
      <c r="BH108" s="2">
        <v>5821.71</v>
      </c>
      <c r="BI108" s="2">
        <v>4769</v>
      </c>
      <c r="BJ108" s="2">
        <v>5272.1</v>
      </c>
      <c r="BK108" s="2">
        <v>4759.6899999999996</v>
      </c>
      <c r="BL108" s="2">
        <v>5193.37</v>
      </c>
      <c r="BM108" s="2">
        <v>3612.79</v>
      </c>
      <c r="BN108" s="2">
        <v>6209.03</v>
      </c>
      <c r="BO108" s="2">
        <v>3470.57</v>
      </c>
      <c r="BR108" s="1" t="s">
        <v>22</v>
      </c>
      <c r="BS108" s="2">
        <v>7.66</v>
      </c>
      <c r="BT108" s="2">
        <v>3.61</v>
      </c>
      <c r="BU108" s="2">
        <v>6.59</v>
      </c>
      <c r="BV108" s="2">
        <v>3.18</v>
      </c>
      <c r="BW108" s="2">
        <v>2.46</v>
      </c>
      <c r="BX108" s="2">
        <v>1.65</v>
      </c>
      <c r="BY108" s="2">
        <v>10.08</v>
      </c>
      <c r="BZ108" s="2">
        <v>10.08</v>
      </c>
      <c r="CA108" s="2">
        <v>12.6</v>
      </c>
      <c r="CB108" s="2">
        <v>10.46</v>
      </c>
      <c r="CC108" s="2">
        <v>22.68</v>
      </c>
      <c r="CD108" s="2">
        <v>20.2</v>
      </c>
      <c r="CE108" s="2">
        <v>28.71</v>
      </c>
      <c r="CF108" s="2">
        <v>18.27</v>
      </c>
      <c r="CG108" s="2">
        <v>23.94</v>
      </c>
      <c r="CH108" s="2">
        <v>18.670000000000002</v>
      </c>
      <c r="CI108" s="2">
        <v>21.42</v>
      </c>
      <c r="CJ108" s="2">
        <v>13.53</v>
      </c>
      <c r="CK108" s="2">
        <v>24.79</v>
      </c>
      <c r="CL108" s="2">
        <v>11.26</v>
      </c>
    </row>
    <row r="109" spans="2:90" x14ac:dyDescent="0.3">
      <c r="B109" s="1" t="s">
        <v>23</v>
      </c>
      <c r="C109" s="2">
        <v>0.28899375501574492</v>
      </c>
      <c r="D109" s="2">
        <v>3.5989658586052117E-2</v>
      </c>
      <c r="E109" s="2">
        <v>0.28053312897021099</v>
      </c>
      <c r="F109" s="2">
        <v>3.2779047346243061E-2</v>
      </c>
      <c r="G109" s="2">
        <v>0.22554205968871269</v>
      </c>
      <c r="H109" s="2">
        <v>0.30387461721854758</v>
      </c>
      <c r="I109" s="2">
        <v>0.25934962005618672</v>
      </c>
      <c r="J109" s="2">
        <v>0.16390039307785789</v>
      </c>
      <c r="K109" s="2">
        <v>0.21206137498653929</v>
      </c>
      <c r="L109" s="2">
        <v>0.11567315956282791</v>
      </c>
      <c r="M109" s="2">
        <v>0.21647065835751911</v>
      </c>
      <c r="N109" s="2">
        <v>0.14041398730392829</v>
      </c>
      <c r="O109" s="2">
        <v>0.2105310250310482</v>
      </c>
      <c r="P109" s="2">
        <v>0.15903031185832719</v>
      </c>
      <c r="Q109" s="2">
        <v>0.21811237161717531</v>
      </c>
      <c r="R109" s="2">
        <v>0.14259727534537231</v>
      </c>
      <c r="S109" s="2">
        <v>0.23103360656919611</v>
      </c>
      <c r="T109" s="2">
        <v>0.17202051246878511</v>
      </c>
      <c r="U109" s="2">
        <v>0.16215904317148599</v>
      </c>
      <c r="V109" s="2">
        <v>0.17234070007565691</v>
      </c>
      <c r="X109" s="1" t="s">
        <v>23</v>
      </c>
      <c r="Y109" s="2">
        <v>4183.2700000000004</v>
      </c>
      <c r="Z109" s="2">
        <v>1738.63</v>
      </c>
      <c r="AA109" s="2">
        <v>4107.41</v>
      </c>
      <c r="AB109" s="2">
        <v>1957.1</v>
      </c>
      <c r="AC109" s="2">
        <v>4924.1499999999996</v>
      </c>
      <c r="AD109" s="2">
        <v>3864.37</v>
      </c>
      <c r="AE109" s="2">
        <v>6084.66</v>
      </c>
      <c r="AF109" s="2">
        <v>4346.4399999999996</v>
      </c>
      <c r="AG109" s="2">
        <v>5776.92</v>
      </c>
      <c r="AH109" s="2">
        <v>3396.31</v>
      </c>
      <c r="AI109" s="2">
        <v>5821.83</v>
      </c>
      <c r="AJ109" s="2">
        <v>3390.2</v>
      </c>
      <c r="AK109" s="2">
        <v>5330.15</v>
      </c>
      <c r="AL109" s="2">
        <v>3667.23</v>
      </c>
      <c r="AM109" s="2">
        <v>5170.59</v>
      </c>
      <c r="AN109" s="2">
        <v>3454.49</v>
      </c>
      <c r="AO109" s="2">
        <v>4237.1400000000003</v>
      </c>
      <c r="AP109" s="2">
        <v>2372.34</v>
      </c>
      <c r="AQ109" s="2">
        <v>2508.17</v>
      </c>
      <c r="AR109" s="2">
        <v>1945.81</v>
      </c>
      <c r="AU109" s="1" t="s">
        <v>23</v>
      </c>
      <c r="AV109" s="2">
        <v>16325.15</v>
      </c>
      <c r="AW109" s="2">
        <v>8829.17</v>
      </c>
      <c r="AX109" s="2">
        <v>18514.669999999998</v>
      </c>
      <c r="AY109" s="2">
        <v>9256.2199999999993</v>
      </c>
      <c r="AZ109" s="2">
        <v>10278.57</v>
      </c>
      <c r="BA109" s="2">
        <v>15663.68</v>
      </c>
      <c r="BB109" s="2">
        <v>15934.58</v>
      </c>
      <c r="BC109" s="2">
        <v>13061.1</v>
      </c>
      <c r="BD109" s="2">
        <v>15753.49</v>
      </c>
      <c r="BE109" s="2">
        <v>12135.54</v>
      </c>
      <c r="BF109" s="2">
        <v>15875.28</v>
      </c>
      <c r="BG109" s="2">
        <v>11944.11</v>
      </c>
      <c r="BH109" s="2">
        <v>13671.98</v>
      </c>
      <c r="BI109" s="2">
        <v>12269.38</v>
      </c>
      <c r="BJ109" s="2">
        <v>12965.96</v>
      </c>
      <c r="BK109" s="2">
        <v>12592.84</v>
      </c>
      <c r="BL109" s="2">
        <v>13831</v>
      </c>
      <c r="BM109" s="2">
        <v>10318.52</v>
      </c>
      <c r="BN109" s="2">
        <v>11174.48</v>
      </c>
      <c r="BO109" s="2">
        <v>9970.64</v>
      </c>
      <c r="BR109" s="1" t="s">
        <v>23</v>
      </c>
      <c r="BS109" s="2">
        <v>20.84</v>
      </c>
      <c r="BT109" s="2">
        <v>4.4800000000000004</v>
      </c>
      <c r="BU109" s="2">
        <v>24.57</v>
      </c>
      <c r="BV109" s="2">
        <v>3.45</v>
      </c>
      <c r="BW109" s="2">
        <v>3.15</v>
      </c>
      <c r="BX109" s="2">
        <v>8.6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7.9551811371330106E-2</v>
      </c>
      <c r="D110" s="2">
        <v>1.6912330643705439E-2</v>
      </c>
      <c r="E110" s="2">
        <v>7.1491029027636765E-2</v>
      </c>
      <c r="F110" s="2">
        <v>1.178150150482888E-2</v>
      </c>
      <c r="G110" s="2">
        <v>7.4488323274731039E-2</v>
      </c>
      <c r="H110" s="2">
        <v>8.4371469349652894E-2</v>
      </c>
      <c r="I110" s="2">
        <v>0.123142487148944</v>
      </c>
      <c r="J110" s="2">
        <v>5.4556590255887091E-2</v>
      </c>
      <c r="K110" s="2">
        <v>9.7841330709729571E-2</v>
      </c>
      <c r="L110" s="2">
        <v>3.5679022983567392E-2</v>
      </c>
      <c r="M110" s="2">
        <v>6.8219907564761595E-2</v>
      </c>
      <c r="N110" s="2">
        <v>3.9861922597613349E-2</v>
      </c>
      <c r="O110" s="2">
        <v>6.9629289431315619E-2</v>
      </c>
      <c r="P110" s="2">
        <v>4.5029000685015537E-2</v>
      </c>
      <c r="Q110" s="2">
        <v>7.456248752233216E-2</v>
      </c>
      <c r="R110" s="2">
        <v>3.8003289789241078E-2</v>
      </c>
      <c r="S110" s="2">
        <v>4.9222805147476227E-2</v>
      </c>
      <c r="T110" s="2">
        <v>4.7370545688737498E-2</v>
      </c>
      <c r="U110" s="2">
        <v>4.5707134373157043E-2</v>
      </c>
      <c r="V110" s="2">
        <v>5.1286922433898333E-2</v>
      </c>
      <c r="X110" s="1" t="s">
        <v>24</v>
      </c>
      <c r="Y110" s="2">
        <v>1393.44</v>
      </c>
      <c r="Z110" s="2">
        <v>613.64</v>
      </c>
      <c r="AA110" s="2">
        <v>1547.87</v>
      </c>
      <c r="AB110" s="2">
        <v>768.47</v>
      </c>
      <c r="AC110" s="2">
        <v>1601.93</v>
      </c>
      <c r="AD110" s="2">
        <v>1516.57</v>
      </c>
      <c r="AE110" s="2">
        <v>1372.09</v>
      </c>
      <c r="AF110" s="2">
        <v>1479.01</v>
      </c>
      <c r="AG110" s="2">
        <v>1284.82</v>
      </c>
      <c r="AH110" s="2">
        <v>1059.42</v>
      </c>
      <c r="AI110" s="2">
        <v>1731.92</v>
      </c>
      <c r="AJ110" s="2">
        <v>971.31</v>
      </c>
      <c r="AK110" s="2">
        <v>1691.78</v>
      </c>
      <c r="AL110" s="2">
        <v>1050.98</v>
      </c>
      <c r="AM110" s="2">
        <v>1677.34</v>
      </c>
      <c r="AN110" s="2">
        <v>887.9</v>
      </c>
      <c r="AO110" s="2">
        <v>859.13</v>
      </c>
      <c r="AP110" s="2">
        <v>701.76</v>
      </c>
      <c r="AQ110" s="2">
        <v>711.68</v>
      </c>
      <c r="AR110" s="2">
        <v>672.18</v>
      </c>
      <c r="AU110" s="1" t="s">
        <v>24</v>
      </c>
      <c r="AV110" s="2">
        <v>4902.58</v>
      </c>
      <c r="AW110" s="2">
        <v>3102.8</v>
      </c>
      <c r="AX110" s="2">
        <v>5760.23</v>
      </c>
      <c r="AY110" s="2">
        <v>3629.94</v>
      </c>
      <c r="AZ110" s="2">
        <v>3572.65</v>
      </c>
      <c r="BA110" s="2">
        <v>5395</v>
      </c>
      <c r="BB110" s="2">
        <v>5318.36</v>
      </c>
      <c r="BC110" s="2">
        <v>4466.93</v>
      </c>
      <c r="BD110" s="2">
        <v>5322.22</v>
      </c>
      <c r="BE110" s="2">
        <v>4201.1000000000004</v>
      </c>
      <c r="BF110" s="2">
        <v>4855.51</v>
      </c>
      <c r="BG110" s="2">
        <v>4021.24</v>
      </c>
      <c r="BH110" s="2">
        <v>4679.8900000000003</v>
      </c>
      <c r="BI110" s="2">
        <v>4124.92</v>
      </c>
      <c r="BJ110" s="2">
        <v>4650.96</v>
      </c>
      <c r="BK110" s="2">
        <v>3991.77</v>
      </c>
      <c r="BL110" s="2">
        <v>4069.91</v>
      </c>
      <c r="BM110" s="2">
        <v>3602.08</v>
      </c>
      <c r="BN110" s="2">
        <v>3690.05</v>
      </c>
      <c r="BO110" s="2">
        <v>3458.03</v>
      </c>
      <c r="BR110" s="1" t="s">
        <v>24</v>
      </c>
      <c r="BS110" s="2">
        <v>16.38</v>
      </c>
      <c r="BT110" s="2">
        <v>5.9</v>
      </c>
      <c r="BU110" s="2">
        <v>16.38</v>
      </c>
      <c r="BV110" s="2">
        <v>3.08</v>
      </c>
      <c r="BW110" s="2">
        <v>3.15</v>
      </c>
      <c r="BX110" s="2">
        <v>6.3</v>
      </c>
      <c r="BY110" s="2">
        <v>20.16</v>
      </c>
      <c r="BZ110" s="2">
        <v>10.08</v>
      </c>
      <c r="CA110" s="2">
        <v>25.2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20.56</v>
      </c>
      <c r="CK110" s="2">
        <v>27.13</v>
      </c>
      <c r="CL110" s="2">
        <v>24.07</v>
      </c>
    </row>
    <row r="111" spans="2:90" x14ac:dyDescent="0.3">
      <c r="B111" s="1" t="s">
        <v>25</v>
      </c>
      <c r="C111" s="2">
        <v>0.2026045617308343</v>
      </c>
      <c r="D111" s="2">
        <v>0.32570642106568881</v>
      </c>
      <c r="E111" s="2">
        <v>0.22829899167835929</v>
      </c>
      <c r="F111" s="2">
        <v>0.26623788556543088</v>
      </c>
      <c r="G111" s="2">
        <v>0.32485119253131522</v>
      </c>
      <c r="H111" s="2">
        <v>0.21875511207365039</v>
      </c>
      <c r="I111" s="2">
        <v>0.20409571387483971</v>
      </c>
      <c r="J111" s="2">
        <v>0.30527102631058328</v>
      </c>
      <c r="K111" s="2">
        <v>0.30567766874065622</v>
      </c>
      <c r="L111" s="2">
        <v>0.2817272468646837</v>
      </c>
      <c r="M111" s="2">
        <v>0.26875001711330099</v>
      </c>
      <c r="N111" s="2">
        <v>0.24683524599289089</v>
      </c>
      <c r="O111" s="2">
        <v>0.24603847581355409</v>
      </c>
      <c r="P111" s="2">
        <v>0.24946215535254801</v>
      </c>
      <c r="Q111" s="2">
        <v>0.2239589090970325</v>
      </c>
      <c r="R111" s="2">
        <v>0.19455224377173419</v>
      </c>
      <c r="S111" s="2">
        <v>0.23776821283292099</v>
      </c>
      <c r="T111" s="2">
        <v>0.21531453363209671</v>
      </c>
      <c r="U111" s="2">
        <v>0.22955745634024979</v>
      </c>
      <c r="V111" s="2">
        <v>0.2280111468015798</v>
      </c>
      <c r="X111" s="1" t="s">
        <v>25</v>
      </c>
      <c r="Y111" s="2">
        <v>7293.37</v>
      </c>
      <c r="Z111" s="2">
        <v>8863.69</v>
      </c>
      <c r="AA111" s="2">
        <v>9951.83</v>
      </c>
      <c r="AB111" s="2">
        <v>7009.08</v>
      </c>
      <c r="AC111" s="2">
        <v>7325.97</v>
      </c>
      <c r="AD111" s="2">
        <v>8127.04</v>
      </c>
      <c r="AE111" s="2">
        <v>5469.16</v>
      </c>
      <c r="AF111" s="2">
        <v>8590.07</v>
      </c>
      <c r="AG111" s="2">
        <v>8262.01</v>
      </c>
      <c r="AH111" s="2">
        <v>9003.19</v>
      </c>
      <c r="AI111" s="2">
        <v>7160.99</v>
      </c>
      <c r="AJ111" s="2">
        <v>6661</v>
      </c>
      <c r="AK111" s="2">
        <v>6346.81</v>
      </c>
      <c r="AL111" s="2">
        <v>6322.99</v>
      </c>
      <c r="AM111" s="2">
        <v>5366.58</v>
      </c>
      <c r="AN111" s="2">
        <v>4907.87</v>
      </c>
      <c r="AO111" s="2">
        <v>4269.42</v>
      </c>
      <c r="AP111" s="2">
        <v>4183.95</v>
      </c>
      <c r="AQ111" s="2">
        <v>3950.58</v>
      </c>
      <c r="AR111" s="2">
        <v>4514.72</v>
      </c>
      <c r="AU111" s="1" t="s">
        <v>25</v>
      </c>
      <c r="AV111" s="2">
        <v>16177.53</v>
      </c>
      <c r="AW111" s="2">
        <v>22356.31</v>
      </c>
      <c r="AX111" s="2">
        <v>25774.18</v>
      </c>
      <c r="AY111" s="2">
        <v>34198.120000000003</v>
      </c>
      <c r="AZ111" s="2">
        <v>16029.58</v>
      </c>
      <c r="BA111" s="2">
        <v>18667.439999999999</v>
      </c>
      <c r="BB111" s="2">
        <v>26192.91</v>
      </c>
      <c r="BC111" s="2">
        <v>21908.73</v>
      </c>
      <c r="BD111" s="2">
        <v>25512.91</v>
      </c>
      <c r="BE111" s="2">
        <v>25454.27</v>
      </c>
      <c r="BF111" s="2">
        <v>24807.62</v>
      </c>
      <c r="BG111" s="2">
        <v>26135.85</v>
      </c>
      <c r="BH111" s="2">
        <v>23742.35</v>
      </c>
      <c r="BI111" s="2">
        <v>26170.33</v>
      </c>
      <c r="BJ111" s="2">
        <v>22597.24</v>
      </c>
      <c r="BK111" s="2">
        <v>22637.75</v>
      </c>
      <c r="BL111" s="2">
        <v>20661.080000000002</v>
      </c>
      <c r="BM111" s="2">
        <v>21476.98</v>
      </c>
      <c r="BN111" s="2">
        <v>20407.900000000001</v>
      </c>
      <c r="BO111" s="2">
        <v>23637.1</v>
      </c>
      <c r="BR111" s="1" t="s">
        <v>25</v>
      </c>
      <c r="BS111" s="2">
        <v>8.19</v>
      </c>
      <c r="BT111" s="2">
        <v>8.19</v>
      </c>
      <c r="BU111" s="2">
        <v>8.19</v>
      </c>
      <c r="BV111" s="2">
        <v>8.0500000000000007</v>
      </c>
      <c r="BW111" s="2">
        <v>3.15</v>
      </c>
      <c r="BX111" s="2">
        <v>3.15</v>
      </c>
      <c r="BY111" s="2">
        <v>8.7200000000000006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17.23</v>
      </c>
      <c r="CK111" s="2">
        <v>25.93</v>
      </c>
      <c r="CL111" s="2">
        <v>17.21</v>
      </c>
    </row>
    <row r="112" spans="2:90" x14ac:dyDescent="0.3">
      <c r="B112" s="1" t="s">
        <v>26</v>
      </c>
      <c r="C112" s="2">
        <v>4.6981998313487608E-2</v>
      </c>
      <c r="D112" s="2">
        <v>6.369580202114207E-2</v>
      </c>
      <c r="E112" s="2">
        <v>8.0594728373258651E-2</v>
      </c>
      <c r="F112" s="2">
        <v>0.1369619735226138</v>
      </c>
      <c r="G112" s="2">
        <v>6.7761604220469826E-2</v>
      </c>
      <c r="H112" s="2">
        <v>4.612009278108279E-2</v>
      </c>
      <c r="I112" s="2">
        <v>5.5087148985407029E-2</v>
      </c>
      <c r="J112" s="2">
        <v>4.9604026719482767E-2</v>
      </c>
      <c r="K112" s="2">
        <v>3.8385029235840452E-2</v>
      </c>
      <c r="L112" s="2">
        <v>5.8593549075520217E-2</v>
      </c>
      <c r="M112" s="2">
        <v>5.5941664695412813E-2</v>
      </c>
      <c r="N112" s="2">
        <v>0.1070456018620969</v>
      </c>
      <c r="O112" s="2">
        <v>5.8612305140579211E-2</v>
      </c>
      <c r="P112" s="2">
        <v>7.6617416332248306E-2</v>
      </c>
      <c r="Q112" s="2">
        <v>6.0121433311788069E-2</v>
      </c>
      <c r="R112" s="2">
        <v>7.5388395152373278E-2</v>
      </c>
      <c r="S112" s="2">
        <v>6.0581830140263547E-2</v>
      </c>
      <c r="T112" s="2">
        <v>0.1155191878840931</v>
      </c>
      <c r="U112" s="2">
        <v>5.5634025501934449E-2</v>
      </c>
      <c r="V112" s="2">
        <v>5.8314223056067968E-2</v>
      </c>
      <c r="X112" s="1" t="s">
        <v>26</v>
      </c>
      <c r="Y112" s="2">
        <v>1792.38</v>
      </c>
      <c r="Z112" s="2">
        <v>1875.95</v>
      </c>
      <c r="AA112" s="2">
        <v>1836.4</v>
      </c>
      <c r="AB112" s="2">
        <v>1867.71</v>
      </c>
      <c r="AC112" s="2">
        <v>1604.38</v>
      </c>
      <c r="AD112" s="2">
        <v>1845.07</v>
      </c>
      <c r="AE112" s="2">
        <v>1347.21</v>
      </c>
      <c r="AF112" s="2">
        <v>1532.67</v>
      </c>
      <c r="AG112" s="2">
        <v>1223.6099999999999</v>
      </c>
      <c r="AH112" s="2">
        <v>2030.81</v>
      </c>
      <c r="AI112" s="2">
        <v>1217.96</v>
      </c>
      <c r="AJ112" s="2">
        <v>1563.33</v>
      </c>
      <c r="AK112" s="2">
        <v>1248.75</v>
      </c>
      <c r="AL112" s="2">
        <v>2122.02</v>
      </c>
      <c r="AM112" s="2">
        <v>1200.3699999999999</v>
      </c>
      <c r="AN112" s="2">
        <v>2065.44</v>
      </c>
      <c r="AO112" s="2">
        <v>1171.81</v>
      </c>
      <c r="AP112" s="2">
        <v>1987.3</v>
      </c>
      <c r="AQ112" s="2">
        <v>1053.71</v>
      </c>
      <c r="AR112" s="2">
        <v>1084.1300000000001</v>
      </c>
      <c r="AU112" s="1" t="s">
        <v>26</v>
      </c>
      <c r="AV112" s="2">
        <v>3864.54</v>
      </c>
      <c r="AW112" s="2">
        <v>4154.6499999999996</v>
      </c>
      <c r="AX112" s="2">
        <v>6720.25</v>
      </c>
      <c r="AY112" s="2">
        <v>7002.39</v>
      </c>
      <c r="AZ112" s="2">
        <v>3280.22</v>
      </c>
      <c r="BA112" s="2">
        <v>4036.41</v>
      </c>
      <c r="BB112" s="2">
        <v>5166</v>
      </c>
      <c r="BC112" s="2">
        <v>3328.55</v>
      </c>
      <c r="BD112" s="2">
        <v>5035.66</v>
      </c>
      <c r="BE112" s="2">
        <v>5538.04</v>
      </c>
      <c r="BF112" s="2">
        <v>5389.12</v>
      </c>
      <c r="BG112" s="2">
        <v>6456.39</v>
      </c>
      <c r="BH112" s="2">
        <v>5411.95</v>
      </c>
      <c r="BI112" s="2">
        <v>6027.38</v>
      </c>
      <c r="BJ112" s="2">
        <v>5310.34</v>
      </c>
      <c r="BK112" s="2">
        <v>5794.38</v>
      </c>
      <c r="BL112" s="2">
        <v>4773.53</v>
      </c>
      <c r="BM112" s="2">
        <v>5977.56</v>
      </c>
      <c r="BN112" s="2">
        <v>4451.09</v>
      </c>
      <c r="BO112" s="2">
        <v>4572.82</v>
      </c>
      <c r="BR112" s="1" t="s">
        <v>26</v>
      </c>
      <c r="BS112" s="2">
        <v>8.19</v>
      </c>
      <c r="BT112" s="2">
        <v>8.19</v>
      </c>
      <c r="BU112" s="2">
        <v>16.420000000000002</v>
      </c>
      <c r="BV112" s="2">
        <v>16.38</v>
      </c>
      <c r="BW112" s="2">
        <v>3.15</v>
      </c>
      <c r="BX112" s="2">
        <v>3.15</v>
      </c>
      <c r="BY112" s="2">
        <v>10.28</v>
      </c>
      <c r="BZ112" s="2">
        <v>10.08</v>
      </c>
      <c r="CA112" s="2">
        <v>11.66</v>
      </c>
      <c r="CB112" s="2">
        <v>12.6</v>
      </c>
      <c r="CC112" s="2">
        <v>29.55</v>
      </c>
      <c r="CD112" s="2">
        <v>45.36</v>
      </c>
      <c r="CE112" s="2">
        <v>23.88</v>
      </c>
      <c r="CF112" s="2">
        <v>18.27</v>
      </c>
      <c r="CG112" s="2">
        <v>31.02</v>
      </c>
      <c r="CH112" s="2">
        <v>23.94</v>
      </c>
      <c r="CI112" s="2">
        <v>21.42</v>
      </c>
      <c r="CJ112" s="2">
        <v>21.42</v>
      </c>
      <c r="CK112" s="2">
        <v>25.22</v>
      </c>
      <c r="CL112" s="2">
        <v>19.920000000000002</v>
      </c>
    </row>
    <row r="113" spans="2:90" x14ac:dyDescent="0.3">
      <c r="B113" s="1" t="s">
        <v>27</v>
      </c>
      <c r="C113" s="2">
        <v>0.27768882624441388</v>
      </c>
      <c r="D113" s="2">
        <v>0.39304683072071639</v>
      </c>
      <c r="E113" s="2">
        <v>0.27708010027543689</v>
      </c>
      <c r="F113" s="2">
        <v>0.47542034157982133</v>
      </c>
      <c r="G113" s="2">
        <v>0.22502485878827219</v>
      </c>
      <c r="H113" s="2">
        <v>0.28610765171997249</v>
      </c>
      <c r="I113" s="2">
        <v>0.2466057725489742</v>
      </c>
      <c r="J113" s="2">
        <v>0.17239970184311559</v>
      </c>
      <c r="K113" s="2">
        <v>0.16531444786146929</v>
      </c>
      <c r="L113" s="2">
        <v>0.3110711766703399</v>
      </c>
      <c r="M113" s="2">
        <v>0.18421368320420681</v>
      </c>
      <c r="N113" s="2">
        <v>0.22483117083513041</v>
      </c>
      <c r="O113" s="2">
        <v>0.19501683435866679</v>
      </c>
      <c r="P113" s="2">
        <v>0.23948396342730499</v>
      </c>
      <c r="Q113" s="2">
        <v>0.22664895944330279</v>
      </c>
      <c r="R113" s="2">
        <v>0.37600538096013469</v>
      </c>
      <c r="S113" s="2">
        <v>0.22134031502682541</v>
      </c>
      <c r="T113" s="2">
        <v>0.28096883992643318</v>
      </c>
      <c r="U113" s="2">
        <v>0.2604389542319806</v>
      </c>
      <c r="V113" s="2">
        <v>0.29596037921006851</v>
      </c>
      <c r="X113" s="1" t="s">
        <v>27</v>
      </c>
      <c r="Y113" s="2">
        <v>4478.22</v>
      </c>
      <c r="Z113" s="2">
        <v>4541.33</v>
      </c>
      <c r="AA113" s="2">
        <v>5391.68</v>
      </c>
      <c r="AB113" s="2">
        <v>5598</v>
      </c>
      <c r="AC113" s="2">
        <v>5474.51</v>
      </c>
      <c r="AD113" s="2">
        <v>4451.37</v>
      </c>
      <c r="AE113" s="2">
        <v>6278.53</v>
      </c>
      <c r="AF113" s="2">
        <v>5332.81</v>
      </c>
      <c r="AG113" s="2">
        <v>4950.6000000000004</v>
      </c>
      <c r="AH113" s="2">
        <v>4794.1000000000004</v>
      </c>
      <c r="AI113" s="2">
        <v>5402.19</v>
      </c>
      <c r="AJ113" s="2">
        <v>6627.23</v>
      </c>
      <c r="AK113" s="2">
        <v>5619.4</v>
      </c>
      <c r="AL113" s="2">
        <v>6651.33</v>
      </c>
      <c r="AM113" s="2">
        <v>6026.18</v>
      </c>
      <c r="AN113" s="2">
        <v>4963.71</v>
      </c>
      <c r="AO113" s="2">
        <v>4416.3100000000004</v>
      </c>
      <c r="AP113" s="2">
        <v>4791.71</v>
      </c>
      <c r="AQ113" s="2">
        <v>3282.14</v>
      </c>
      <c r="AR113" s="2">
        <v>3892.33</v>
      </c>
      <c r="AU113" s="1" t="s">
        <v>27</v>
      </c>
      <c r="AV113" s="2">
        <v>15528.03</v>
      </c>
      <c r="AW113" s="2">
        <v>16224.56</v>
      </c>
      <c r="AX113" s="2">
        <v>19922.68</v>
      </c>
      <c r="AY113" s="2">
        <v>20793.54</v>
      </c>
      <c r="AZ113" s="2">
        <v>10680.06</v>
      </c>
      <c r="BA113" s="2">
        <v>15657.59</v>
      </c>
      <c r="BB113" s="2">
        <v>16008.35</v>
      </c>
      <c r="BC113" s="2">
        <v>10749.38</v>
      </c>
      <c r="BD113" s="2">
        <v>15492.21</v>
      </c>
      <c r="BE113" s="2">
        <v>18702.310000000001</v>
      </c>
      <c r="BF113" s="2">
        <v>15874.82</v>
      </c>
      <c r="BG113" s="2">
        <v>17224.57</v>
      </c>
      <c r="BH113" s="2">
        <v>16015.26</v>
      </c>
      <c r="BI113" s="2">
        <v>17196.419999999998</v>
      </c>
      <c r="BJ113" s="2">
        <v>16055.54</v>
      </c>
      <c r="BK113" s="2">
        <v>18261.62</v>
      </c>
      <c r="BL113" s="2">
        <v>14167.68</v>
      </c>
      <c r="BM113" s="2">
        <v>15158.02</v>
      </c>
      <c r="BN113" s="2">
        <v>14364.81</v>
      </c>
      <c r="BO113" s="2">
        <v>13897.78</v>
      </c>
      <c r="BR113" s="1" t="s">
        <v>27</v>
      </c>
      <c r="BS113" s="2">
        <v>20.36</v>
      </c>
      <c r="BT113" s="2">
        <v>21.09</v>
      </c>
      <c r="BU113" s="2">
        <v>19.53</v>
      </c>
      <c r="BV113" s="2">
        <v>19.149999999999999</v>
      </c>
      <c r="BW113" s="2">
        <v>3.15</v>
      </c>
      <c r="BX113" s="2">
        <v>8.18</v>
      </c>
      <c r="BY113" s="2">
        <v>10.08</v>
      </c>
      <c r="BZ113" s="2">
        <v>10.08</v>
      </c>
      <c r="CA113" s="2">
        <v>12.6</v>
      </c>
      <c r="CB113" s="2">
        <v>28.97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50.38</v>
      </c>
      <c r="CI113" s="2">
        <v>21.42</v>
      </c>
      <c r="CJ113" s="2">
        <v>21.42</v>
      </c>
      <c r="CK113" s="2">
        <v>39.200000000000003</v>
      </c>
      <c r="CL113" s="2">
        <v>28.35</v>
      </c>
    </row>
    <row r="114" spans="2:90" x14ac:dyDescent="0.3">
      <c r="B114" s="1" t="s">
        <v>28</v>
      </c>
      <c r="C114" s="2">
        <v>4.9753011483764258E-2</v>
      </c>
      <c r="D114" s="2">
        <v>0.1200708892151809</v>
      </c>
      <c r="E114" s="2">
        <v>1.277421104829817E-2</v>
      </c>
      <c r="F114" s="2">
        <v>2.435637806091287E-2</v>
      </c>
      <c r="G114" s="2">
        <v>1.6708903589332819E-2</v>
      </c>
      <c r="H114" s="2">
        <v>1.9372873642923699E-2</v>
      </c>
      <c r="I114" s="2">
        <v>1.672720445672821E-2</v>
      </c>
      <c r="J114" s="2">
        <v>0.14708957763327729</v>
      </c>
      <c r="K114" s="2">
        <v>5.7295884046782937E-2</v>
      </c>
      <c r="L114" s="2">
        <v>0.12683713181241679</v>
      </c>
      <c r="M114" s="2">
        <v>7.1819157190659871E-2</v>
      </c>
      <c r="N114" s="2">
        <v>0.15638804068691031</v>
      </c>
      <c r="O114" s="2">
        <v>7.6264388075382578E-2</v>
      </c>
      <c r="P114" s="2">
        <v>0.1339203796199249</v>
      </c>
      <c r="Q114" s="2">
        <v>7.0195792698183046E-2</v>
      </c>
      <c r="R114" s="2">
        <v>8.6079115102682777E-2</v>
      </c>
      <c r="S114" s="2">
        <v>7.2236148100146599E-2</v>
      </c>
      <c r="T114" s="2">
        <v>9.2334760688474807E-2</v>
      </c>
      <c r="U114" s="2">
        <v>9.9857133302275122E-2</v>
      </c>
      <c r="V114" s="2">
        <v>0.1035957838180339</v>
      </c>
      <c r="X114" s="1" t="s">
        <v>28</v>
      </c>
      <c r="Y114" s="2">
        <v>2490.77</v>
      </c>
      <c r="Z114" s="2">
        <v>3683.34</v>
      </c>
      <c r="AA114" s="2">
        <v>2805.25</v>
      </c>
      <c r="AB114" s="2">
        <v>2972.49</v>
      </c>
      <c r="AC114" s="2">
        <v>1750.52</v>
      </c>
      <c r="AD114" s="2">
        <v>2997.88</v>
      </c>
      <c r="AE114" s="2">
        <v>1923.95</v>
      </c>
      <c r="AF114" s="2">
        <v>4760.49</v>
      </c>
      <c r="AG114" s="2">
        <v>2048.67</v>
      </c>
      <c r="AH114" s="2">
        <v>4638.17</v>
      </c>
      <c r="AI114" s="2">
        <v>2135.04</v>
      </c>
      <c r="AJ114" s="2">
        <v>4749.01</v>
      </c>
      <c r="AK114" s="2">
        <v>2202.17</v>
      </c>
      <c r="AL114" s="2">
        <v>3772.75</v>
      </c>
      <c r="AM114" s="2">
        <v>1940.12</v>
      </c>
      <c r="AN114" s="2">
        <v>2436.92</v>
      </c>
      <c r="AO114" s="2">
        <v>1771.71</v>
      </c>
      <c r="AP114" s="2">
        <v>1834.1</v>
      </c>
      <c r="AQ114" s="2">
        <v>1854.93</v>
      </c>
      <c r="AR114" s="2">
        <v>1911.75</v>
      </c>
      <c r="AU114" s="1" t="s">
        <v>28</v>
      </c>
      <c r="AV114" s="2">
        <v>9785.5300000000007</v>
      </c>
      <c r="AW114" s="2">
        <v>12342.96</v>
      </c>
      <c r="AX114" s="2">
        <v>10234.64</v>
      </c>
      <c r="AY114" s="2">
        <v>10863.12</v>
      </c>
      <c r="AZ114" s="2">
        <v>6320.97</v>
      </c>
      <c r="BA114" s="2">
        <v>10864.8</v>
      </c>
      <c r="BB114" s="2">
        <v>6980.02</v>
      </c>
      <c r="BC114" s="2">
        <v>10060.209999999999</v>
      </c>
      <c r="BD114" s="2">
        <v>8041.83</v>
      </c>
      <c r="BE114" s="2">
        <v>10546.39</v>
      </c>
      <c r="BF114" s="2">
        <v>7870.86</v>
      </c>
      <c r="BG114" s="2">
        <v>10924.72</v>
      </c>
      <c r="BH114" s="2">
        <v>7791.73</v>
      </c>
      <c r="BI114" s="2">
        <v>10243.549999999999</v>
      </c>
      <c r="BJ114" s="2">
        <v>7646.38</v>
      </c>
      <c r="BK114" s="2">
        <v>8267.68</v>
      </c>
      <c r="BL114" s="2">
        <v>6947.19</v>
      </c>
      <c r="BM114" s="2">
        <v>7198</v>
      </c>
      <c r="BN114" s="2">
        <v>7305.87</v>
      </c>
      <c r="BO114" s="2">
        <v>7515.15</v>
      </c>
      <c r="BR114" s="1" t="s">
        <v>28</v>
      </c>
      <c r="BS114" s="2">
        <v>6.51</v>
      </c>
      <c r="BT114" s="2">
        <v>8.19</v>
      </c>
      <c r="BU114" s="2">
        <v>1.77</v>
      </c>
      <c r="BV114" s="2">
        <v>1.87</v>
      </c>
      <c r="BW114" s="2">
        <v>0.74</v>
      </c>
      <c r="BX114" s="2">
        <v>0.85</v>
      </c>
      <c r="BY114" s="2">
        <v>2.23</v>
      </c>
      <c r="BZ114" s="2">
        <v>10.08</v>
      </c>
      <c r="CA114" s="2">
        <v>10.61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23.6</v>
      </c>
      <c r="CH114" s="2">
        <v>23.94</v>
      </c>
      <c r="CI114" s="2">
        <v>17.75</v>
      </c>
      <c r="CJ114" s="2">
        <v>18.47</v>
      </c>
      <c r="CK114" s="2">
        <v>26.94</v>
      </c>
      <c r="CL114" s="2">
        <v>20.14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71.959999999999994</v>
      </c>
      <c r="Z121" s="2">
        <v>260.35000000000002</v>
      </c>
      <c r="AA121" s="2">
        <v>54.05</v>
      </c>
      <c r="AB121" s="2">
        <v>21.84</v>
      </c>
      <c r="AC121" s="2">
        <v>78.2</v>
      </c>
      <c r="AD121" s="2">
        <v>116.13</v>
      </c>
      <c r="AE121" s="2">
        <v>198.45</v>
      </c>
      <c r="AF121" s="2">
        <v>191.83</v>
      </c>
      <c r="AG121" s="2">
        <v>195.11</v>
      </c>
      <c r="AH121" s="2">
        <v>191.71</v>
      </c>
      <c r="AI121" s="2">
        <v>75.86</v>
      </c>
      <c r="AJ121" s="2">
        <v>231.52</v>
      </c>
      <c r="AK121" s="2">
        <v>54.05</v>
      </c>
      <c r="AL121" s="2">
        <v>32.72</v>
      </c>
      <c r="AM121" s="2">
        <v>119.45</v>
      </c>
      <c r="AN121" s="2">
        <v>106.68</v>
      </c>
      <c r="AO121" s="2">
        <v>198.45</v>
      </c>
      <c r="AP121" s="2">
        <v>149.51</v>
      </c>
      <c r="AQ121" s="2">
        <v>189.13</v>
      </c>
      <c r="AR121" s="2">
        <v>154.58000000000001</v>
      </c>
      <c r="AU121" s="1" t="s">
        <v>21</v>
      </c>
      <c r="AV121" s="2">
        <v>71.959999999999994</v>
      </c>
      <c r="AW121" s="2">
        <v>260.35000000000002</v>
      </c>
      <c r="AX121" s="2">
        <v>54.05</v>
      </c>
      <c r="AY121" s="2">
        <v>21.84</v>
      </c>
      <c r="AZ121" s="2">
        <v>78.2</v>
      </c>
      <c r="BA121" s="2">
        <v>116.13</v>
      </c>
      <c r="BB121" s="2">
        <v>198.45</v>
      </c>
      <c r="BC121" s="2">
        <v>191.83</v>
      </c>
      <c r="BD121" s="2">
        <v>195.11</v>
      </c>
      <c r="BE121" s="2">
        <v>191.71</v>
      </c>
      <c r="BF121" s="2">
        <v>75.86</v>
      </c>
      <c r="BG121" s="2">
        <v>231.52</v>
      </c>
      <c r="BH121" s="2">
        <v>54.05</v>
      </c>
      <c r="BI121" s="2">
        <v>32.72</v>
      </c>
      <c r="BJ121" s="2">
        <v>119.45</v>
      </c>
      <c r="BK121" s="2">
        <v>106.68</v>
      </c>
      <c r="BL121" s="2">
        <v>198.45</v>
      </c>
      <c r="BM121" s="2">
        <v>149.51</v>
      </c>
      <c r="BN121" s="2">
        <v>189.13</v>
      </c>
      <c r="BO121" s="2">
        <v>154.58000000000001</v>
      </c>
      <c r="BR121" s="1" t="s">
        <v>21</v>
      </c>
      <c r="BS121" s="2">
        <v>588.41</v>
      </c>
      <c r="BT121" s="2">
        <v>590.27</v>
      </c>
      <c r="BU121" s="2">
        <v>671.1</v>
      </c>
      <c r="BV121" s="2">
        <v>690.02</v>
      </c>
      <c r="BW121" s="2">
        <v>707.65</v>
      </c>
      <c r="BX121" s="2">
        <v>655.83</v>
      </c>
      <c r="BY121" s="2">
        <v>811.54</v>
      </c>
      <c r="BZ121" s="2">
        <v>1091.05</v>
      </c>
      <c r="CA121" s="2">
        <v>1839.17</v>
      </c>
      <c r="CB121" s="2">
        <v>3220.48</v>
      </c>
      <c r="CC121" s="2">
        <v>1797.13</v>
      </c>
      <c r="CD121" s="2">
        <v>3453.61</v>
      </c>
      <c r="CE121" s="2">
        <v>1766.08</v>
      </c>
      <c r="CF121" s="2">
        <v>3667.79</v>
      </c>
      <c r="CG121" s="2">
        <v>2178.1999999999998</v>
      </c>
      <c r="CH121" s="2">
        <v>3332.76</v>
      </c>
      <c r="CI121" s="2">
        <v>4455.0200000000004</v>
      </c>
      <c r="CJ121" s="2">
        <v>15074.19</v>
      </c>
      <c r="CK121" s="2">
        <v>3627.5</v>
      </c>
      <c r="CL121" s="2">
        <v>10744.4</v>
      </c>
    </row>
    <row r="122" spans="2:90" x14ac:dyDescent="0.3">
      <c r="X122" s="1" t="s">
        <v>22</v>
      </c>
      <c r="Y122" s="2">
        <v>45.26</v>
      </c>
      <c r="Z122" s="2">
        <v>149.94</v>
      </c>
      <c r="AA122" s="2">
        <v>26.43</v>
      </c>
      <c r="AB122" s="2">
        <v>11.09</v>
      </c>
      <c r="AC122" s="2">
        <v>49.04</v>
      </c>
      <c r="AD122" s="2">
        <v>61.49</v>
      </c>
      <c r="AE122" s="2">
        <v>132.54</v>
      </c>
      <c r="AF122" s="2">
        <v>92.41</v>
      </c>
      <c r="AG122" s="2">
        <v>135.88</v>
      </c>
      <c r="AH122" s="2">
        <v>93.29</v>
      </c>
      <c r="AI122" s="2">
        <v>36.340000000000003</v>
      </c>
      <c r="AJ122" s="2">
        <v>124.58</v>
      </c>
      <c r="AK122" s="2">
        <v>29.91</v>
      </c>
      <c r="AL122" s="2">
        <v>19.16</v>
      </c>
      <c r="AM122" s="2">
        <v>82.88</v>
      </c>
      <c r="AN122" s="2">
        <v>78.569999999999993</v>
      </c>
      <c r="AO122" s="2">
        <v>155.33000000000001</v>
      </c>
      <c r="AP122" s="2">
        <v>111.43</v>
      </c>
      <c r="AQ122" s="2">
        <v>111.74</v>
      </c>
      <c r="AR122" s="2">
        <v>97.87</v>
      </c>
      <c r="AU122" s="1" t="s">
        <v>22</v>
      </c>
      <c r="AV122" s="2">
        <v>45.26</v>
      </c>
      <c r="AW122" s="2">
        <v>149.94</v>
      </c>
      <c r="AX122" s="2">
        <v>26.43</v>
      </c>
      <c r="AY122" s="2">
        <v>11.09</v>
      </c>
      <c r="AZ122" s="2">
        <v>49.04</v>
      </c>
      <c r="BA122" s="2">
        <v>61.49</v>
      </c>
      <c r="BB122" s="2">
        <v>132.54</v>
      </c>
      <c r="BC122" s="2">
        <v>92.41</v>
      </c>
      <c r="BD122" s="2">
        <v>135.88</v>
      </c>
      <c r="BE122" s="2">
        <v>93.29</v>
      </c>
      <c r="BF122" s="2">
        <v>36.340000000000003</v>
      </c>
      <c r="BG122" s="2">
        <v>124.58</v>
      </c>
      <c r="BH122" s="2">
        <v>29.91</v>
      </c>
      <c r="BI122" s="2">
        <v>19.16</v>
      </c>
      <c r="BJ122" s="2">
        <v>82.88</v>
      </c>
      <c r="BK122" s="2">
        <v>78.569999999999993</v>
      </c>
      <c r="BL122" s="2">
        <v>155.33000000000001</v>
      </c>
      <c r="BM122" s="2">
        <v>111.43</v>
      </c>
      <c r="BN122" s="2">
        <v>111.74</v>
      </c>
      <c r="BO122" s="2">
        <v>97.87</v>
      </c>
      <c r="BR122" s="1" t="s">
        <v>22</v>
      </c>
      <c r="BS122" s="2">
        <v>331.47</v>
      </c>
      <c r="BT122" s="2">
        <v>496.85</v>
      </c>
      <c r="BU122" s="2">
        <v>329.27</v>
      </c>
      <c r="BV122" s="2">
        <v>445.14</v>
      </c>
      <c r="BW122" s="2">
        <v>439.19</v>
      </c>
      <c r="BX122" s="2">
        <v>413.43</v>
      </c>
      <c r="BY122" s="2">
        <v>322.77999999999997</v>
      </c>
      <c r="BZ122" s="2">
        <v>317.39</v>
      </c>
      <c r="CA122" s="2">
        <v>379.32</v>
      </c>
      <c r="CB122" s="2">
        <v>618.95000000000005</v>
      </c>
      <c r="CC122" s="2">
        <v>299.70999999999998</v>
      </c>
      <c r="CD122" s="2">
        <v>577.51</v>
      </c>
      <c r="CE122" s="2">
        <v>335.72</v>
      </c>
      <c r="CF122" s="2">
        <v>436.74</v>
      </c>
      <c r="CG122" s="2">
        <v>352.96</v>
      </c>
      <c r="CH122" s="2">
        <v>649.77</v>
      </c>
      <c r="CI122" s="2">
        <v>417.6</v>
      </c>
      <c r="CJ122" s="2">
        <v>1073.1199999999999</v>
      </c>
      <c r="CK122" s="2">
        <v>491.7</v>
      </c>
      <c r="CL122" s="2">
        <v>2668.07</v>
      </c>
    </row>
    <row r="123" spans="2:90" x14ac:dyDescent="0.3">
      <c r="X123" s="1" t="s">
        <v>23</v>
      </c>
      <c r="Y123" s="2">
        <v>213.73</v>
      </c>
      <c r="Z123" s="2">
        <v>589.92999999999995</v>
      </c>
      <c r="AA123" s="2">
        <v>155.33000000000001</v>
      </c>
      <c r="AB123" s="2">
        <v>112.19</v>
      </c>
      <c r="AC123" s="2">
        <v>382.42</v>
      </c>
      <c r="AD123" s="2">
        <v>539.14</v>
      </c>
      <c r="AE123" s="2">
        <v>919.79</v>
      </c>
      <c r="AF123" s="2">
        <v>787.57</v>
      </c>
      <c r="AG123" s="2">
        <v>968.88</v>
      </c>
      <c r="AH123" s="2">
        <v>668.89</v>
      </c>
      <c r="AI123" s="2">
        <v>102.6</v>
      </c>
      <c r="AJ123" s="2">
        <v>487.78</v>
      </c>
      <c r="AK123" s="2">
        <v>85.55</v>
      </c>
      <c r="AL123" s="2">
        <v>115.05</v>
      </c>
      <c r="AM123" s="2">
        <v>405.09</v>
      </c>
      <c r="AN123" s="2">
        <v>449.21</v>
      </c>
      <c r="AO123" s="2">
        <v>859.02</v>
      </c>
      <c r="AP123" s="2">
        <v>645.63</v>
      </c>
      <c r="AQ123" s="2">
        <v>692.64</v>
      </c>
      <c r="AR123" s="2">
        <v>569.1</v>
      </c>
      <c r="AU123" s="1" t="s">
        <v>23</v>
      </c>
      <c r="AV123" s="2">
        <v>213.73</v>
      </c>
      <c r="AW123" s="2">
        <v>589.92999999999995</v>
      </c>
      <c r="AX123" s="2">
        <v>155.33000000000001</v>
      </c>
      <c r="AY123" s="2">
        <v>112.19</v>
      </c>
      <c r="AZ123" s="2">
        <v>382.42</v>
      </c>
      <c r="BA123" s="2">
        <v>539.14</v>
      </c>
      <c r="BB123" s="2">
        <v>919.79</v>
      </c>
      <c r="BC123" s="2">
        <v>787.57</v>
      </c>
      <c r="BD123" s="2">
        <v>968.88</v>
      </c>
      <c r="BE123" s="2">
        <v>668.89</v>
      </c>
      <c r="BF123" s="2">
        <v>102.6</v>
      </c>
      <c r="BG123" s="2">
        <v>487.78</v>
      </c>
      <c r="BH123" s="2">
        <v>85.55</v>
      </c>
      <c r="BI123" s="2">
        <v>115.05</v>
      </c>
      <c r="BJ123" s="2">
        <v>405.09</v>
      </c>
      <c r="BK123" s="2">
        <v>449.21</v>
      </c>
      <c r="BL123" s="2">
        <v>859.02</v>
      </c>
      <c r="BM123" s="2">
        <v>645.63</v>
      </c>
      <c r="BN123" s="2">
        <v>692.64</v>
      </c>
      <c r="BO123" s="2">
        <v>569.1</v>
      </c>
      <c r="BR123" s="1" t="s">
        <v>23</v>
      </c>
      <c r="BS123" s="2">
        <v>237.88</v>
      </c>
      <c r="BT123" s="2">
        <v>697.12</v>
      </c>
      <c r="BU123" s="2">
        <v>263.02</v>
      </c>
      <c r="BV123" s="2">
        <v>561.69000000000005</v>
      </c>
      <c r="BW123" s="2">
        <v>209.59</v>
      </c>
      <c r="BX123" s="2">
        <v>250.65</v>
      </c>
      <c r="BY123" s="2">
        <v>223.28</v>
      </c>
      <c r="BZ123" s="2">
        <v>292.42</v>
      </c>
      <c r="CA123" s="2">
        <v>243.19</v>
      </c>
      <c r="CB123" s="2">
        <v>463.62</v>
      </c>
      <c r="CC123" s="2">
        <v>242.58</v>
      </c>
      <c r="CD123" s="2">
        <v>452.24</v>
      </c>
      <c r="CE123" s="2">
        <v>242.5</v>
      </c>
      <c r="CF123" s="2">
        <v>404.4</v>
      </c>
      <c r="CG123" s="2">
        <v>245.08</v>
      </c>
      <c r="CH123" s="2">
        <v>484</v>
      </c>
      <c r="CI123" s="2">
        <v>361.78</v>
      </c>
      <c r="CJ123" s="2">
        <v>851.15</v>
      </c>
      <c r="CK123" s="2">
        <v>879.19</v>
      </c>
      <c r="CL123" s="2">
        <v>1411.1</v>
      </c>
    </row>
    <row r="124" spans="2:90" x14ac:dyDescent="0.3">
      <c r="X124" s="1" t="s">
        <v>24</v>
      </c>
      <c r="Y124" s="2">
        <v>80.62</v>
      </c>
      <c r="Z124" s="2">
        <v>172.62</v>
      </c>
      <c r="AA124" s="2">
        <v>54.72</v>
      </c>
      <c r="AB124" s="2">
        <v>34.159999999999997</v>
      </c>
      <c r="AC124" s="2">
        <v>107.07</v>
      </c>
      <c r="AD124" s="2">
        <v>121.55</v>
      </c>
      <c r="AE124" s="2">
        <v>312.16000000000003</v>
      </c>
      <c r="AF124" s="2">
        <v>263.08</v>
      </c>
      <c r="AG124" s="2">
        <v>347.97</v>
      </c>
      <c r="AH124" s="2">
        <v>150.99</v>
      </c>
      <c r="AI124" s="2">
        <v>32.26</v>
      </c>
      <c r="AJ124" s="2">
        <v>147.72999999999999</v>
      </c>
      <c r="AK124" s="2">
        <v>37.119999999999997</v>
      </c>
      <c r="AL124" s="2">
        <v>30.5</v>
      </c>
      <c r="AM124" s="2">
        <v>102.27</v>
      </c>
      <c r="AN124" s="2">
        <v>120.72</v>
      </c>
      <c r="AO124" s="2">
        <v>215.55</v>
      </c>
      <c r="AP124" s="2">
        <v>155.27000000000001</v>
      </c>
      <c r="AQ124" s="2">
        <v>186.78</v>
      </c>
      <c r="AR124" s="2">
        <v>122.16</v>
      </c>
      <c r="AU124" s="1" t="s">
        <v>24</v>
      </c>
      <c r="AV124" s="2">
        <v>80.62</v>
      </c>
      <c r="AW124" s="2">
        <v>172.62</v>
      </c>
      <c r="AX124" s="2">
        <v>54.72</v>
      </c>
      <c r="AY124" s="2">
        <v>34.159999999999997</v>
      </c>
      <c r="AZ124" s="2">
        <v>107.07</v>
      </c>
      <c r="BA124" s="2">
        <v>121.55</v>
      </c>
      <c r="BB124" s="2">
        <v>312.16000000000003</v>
      </c>
      <c r="BC124" s="2">
        <v>263.08</v>
      </c>
      <c r="BD124" s="2">
        <v>347.97</v>
      </c>
      <c r="BE124" s="2">
        <v>150.99</v>
      </c>
      <c r="BF124" s="2">
        <v>32.26</v>
      </c>
      <c r="BG124" s="2">
        <v>147.72999999999999</v>
      </c>
      <c r="BH124" s="2">
        <v>37.119999999999997</v>
      </c>
      <c r="BI124" s="2">
        <v>30.5</v>
      </c>
      <c r="BJ124" s="2">
        <v>102.27</v>
      </c>
      <c r="BK124" s="2">
        <v>120.72</v>
      </c>
      <c r="BL124" s="2">
        <v>215.55</v>
      </c>
      <c r="BM124" s="2">
        <v>155.27000000000001</v>
      </c>
      <c r="BN124" s="2">
        <v>186.78</v>
      </c>
      <c r="BO124" s="2">
        <v>122.16</v>
      </c>
      <c r="BR124" s="1" t="s">
        <v>24</v>
      </c>
      <c r="BS124" s="2">
        <v>195.91</v>
      </c>
      <c r="BT124" s="2">
        <v>524.92999999999995</v>
      </c>
      <c r="BU124" s="2">
        <v>209.62</v>
      </c>
      <c r="BV124" s="2">
        <v>452.79</v>
      </c>
      <c r="BW124" s="2">
        <v>177.15</v>
      </c>
      <c r="BX124" s="2">
        <v>202.2</v>
      </c>
      <c r="BY124" s="2">
        <v>220.6</v>
      </c>
      <c r="BZ124" s="2">
        <v>223.72</v>
      </c>
      <c r="CA124" s="2">
        <v>232.24</v>
      </c>
      <c r="CB124" s="2">
        <v>334.24</v>
      </c>
      <c r="CC124" s="2">
        <v>203.38</v>
      </c>
      <c r="CD124" s="2">
        <v>361.48</v>
      </c>
      <c r="CE124" s="2">
        <v>202.26</v>
      </c>
      <c r="CF124" s="2">
        <v>334.97</v>
      </c>
      <c r="CG124" s="2">
        <v>202.27</v>
      </c>
      <c r="CH124" s="2">
        <v>410.22</v>
      </c>
      <c r="CI124" s="2">
        <v>442.04</v>
      </c>
      <c r="CJ124" s="2">
        <v>561.04999999999995</v>
      </c>
      <c r="CK124" s="2">
        <v>558.89</v>
      </c>
      <c r="CL124" s="2">
        <v>673.49</v>
      </c>
    </row>
    <row r="125" spans="2:90" x14ac:dyDescent="0.3">
      <c r="X125" s="1" t="s">
        <v>25</v>
      </c>
      <c r="Y125" s="2">
        <v>335.67</v>
      </c>
      <c r="Z125" s="2">
        <v>775.72</v>
      </c>
      <c r="AA125" s="2">
        <v>362.69</v>
      </c>
      <c r="AB125" s="2">
        <v>125.71</v>
      </c>
      <c r="AC125" s="2">
        <v>373.57</v>
      </c>
      <c r="AD125" s="2">
        <v>747.93</v>
      </c>
      <c r="AE125" s="2">
        <v>1161.8399999999999</v>
      </c>
      <c r="AF125" s="2">
        <v>844.18</v>
      </c>
      <c r="AG125" s="2">
        <v>930.68</v>
      </c>
      <c r="AH125" s="2">
        <v>707.53</v>
      </c>
      <c r="AI125" s="2">
        <v>382.98</v>
      </c>
      <c r="AJ125" s="2">
        <v>746.04</v>
      </c>
      <c r="AK125" s="2">
        <v>267.56</v>
      </c>
      <c r="AL125" s="2">
        <v>124.98</v>
      </c>
      <c r="AM125" s="2">
        <v>572.97</v>
      </c>
      <c r="AN125" s="2">
        <v>711.22</v>
      </c>
      <c r="AO125" s="2">
        <v>924.05</v>
      </c>
      <c r="AP125" s="2">
        <v>675.06</v>
      </c>
      <c r="AQ125" s="2">
        <v>768.92</v>
      </c>
      <c r="AR125" s="2">
        <v>474.52</v>
      </c>
      <c r="AU125" s="1" t="s">
        <v>25</v>
      </c>
      <c r="AV125" s="2">
        <v>335.67</v>
      </c>
      <c r="AW125" s="2">
        <v>775.72</v>
      </c>
      <c r="AX125" s="2">
        <v>362.69</v>
      </c>
      <c r="AY125" s="2">
        <v>125.71</v>
      </c>
      <c r="AZ125" s="2">
        <v>373.57</v>
      </c>
      <c r="BA125" s="2">
        <v>747.93</v>
      </c>
      <c r="BB125" s="2">
        <v>1161.8399999999999</v>
      </c>
      <c r="BC125" s="2">
        <v>844.18</v>
      </c>
      <c r="BD125" s="2">
        <v>930.68</v>
      </c>
      <c r="BE125" s="2">
        <v>707.53</v>
      </c>
      <c r="BF125" s="2">
        <v>382.98</v>
      </c>
      <c r="BG125" s="2">
        <v>746.04</v>
      </c>
      <c r="BH125" s="2">
        <v>267.56</v>
      </c>
      <c r="BI125" s="2">
        <v>124.98</v>
      </c>
      <c r="BJ125" s="2">
        <v>572.97</v>
      </c>
      <c r="BK125" s="2">
        <v>711.22</v>
      </c>
      <c r="BL125" s="2">
        <v>924.05</v>
      </c>
      <c r="BM125" s="2">
        <v>675.06</v>
      </c>
      <c r="BN125" s="2">
        <v>768.92</v>
      </c>
      <c r="BO125" s="2">
        <v>474.52</v>
      </c>
      <c r="BR125" s="1" t="s">
        <v>25</v>
      </c>
      <c r="BS125" s="2">
        <v>177.42</v>
      </c>
      <c r="BT125" s="2">
        <v>175.68</v>
      </c>
      <c r="BU125" s="2">
        <v>183.58</v>
      </c>
      <c r="BV125" s="2">
        <v>301.66000000000003</v>
      </c>
      <c r="BW125" s="2">
        <v>186.39</v>
      </c>
      <c r="BX125" s="2">
        <v>183.45</v>
      </c>
      <c r="BY125" s="2">
        <v>381.99</v>
      </c>
      <c r="BZ125" s="2">
        <v>193.69</v>
      </c>
      <c r="CA125" s="2">
        <v>224</v>
      </c>
      <c r="CB125" s="2">
        <v>205.92</v>
      </c>
      <c r="CC125" s="2">
        <v>260.86</v>
      </c>
      <c r="CD125" s="2">
        <v>299.38</v>
      </c>
      <c r="CE125" s="2">
        <v>294.51</v>
      </c>
      <c r="CF125" s="2">
        <v>321.7</v>
      </c>
      <c r="CG125" s="2">
        <v>355.58</v>
      </c>
      <c r="CH125" s="2">
        <v>408.98</v>
      </c>
      <c r="CI125" s="2">
        <v>457.98</v>
      </c>
      <c r="CJ125" s="2">
        <v>637.24</v>
      </c>
      <c r="CK125" s="2">
        <v>559.41999999999996</v>
      </c>
      <c r="CL125" s="2">
        <v>818.9</v>
      </c>
    </row>
    <row r="126" spans="2:90" x14ac:dyDescent="0.3">
      <c r="X126" s="1" t="s">
        <v>26</v>
      </c>
      <c r="Y126" s="2">
        <v>57.36</v>
      </c>
      <c r="Z126" s="2">
        <v>159.96</v>
      </c>
      <c r="AA126" s="2">
        <v>42.99</v>
      </c>
      <c r="AB126" s="2">
        <v>21.18</v>
      </c>
      <c r="AC126" s="2">
        <v>67.44</v>
      </c>
      <c r="AD126" s="2">
        <v>75.22</v>
      </c>
      <c r="AE126" s="2">
        <v>152.86000000000001</v>
      </c>
      <c r="AF126" s="2">
        <v>116.85</v>
      </c>
      <c r="AG126" s="2">
        <v>152.44</v>
      </c>
      <c r="AH126" s="2">
        <v>144.22</v>
      </c>
      <c r="AI126" s="2">
        <v>54.67</v>
      </c>
      <c r="AJ126" s="2">
        <v>133.22</v>
      </c>
      <c r="AK126" s="2">
        <v>49.37</v>
      </c>
      <c r="AL126" s="2">
        <v>17.2</v>
      </c>
      <c r="AM126" s="2">
        <v>56.95</v>
      </c>
      <c r="AN126" s="2">
        <v>109.28</v>
      </c>
      <c r="AO126" s="2">
        <v>151.49</v>
      </c>
      <c r="AP126" s="2">
        <v>140.69</v>
      </c>
      <c r="AQ126" s="2">
        <v>223.72</v>
      </c>
      <c r="AR126" s="2">
        <v>142.93</v>
      </c>
      <c r="AU126" s="1" t="s">
        <v>26</v>
      </c>
      <c r="AV126" s="2">
        <v>57.36</v>
      </c>
      <c r="AW126" s="2">
        <v>159.96</v>
      </c>
      <c r="AX126" s="2">
        <v>42.99</v>
      </c>
      <c r="AY126" s="2">
        <v>21.18</v>
      </c>
      <c r="AZ126" s="2">
        <v>67.44</v>
      </c>
      <c r="BA126" s="2">
        <v>75.22</v>
      </c>
      <c r="BB126" s="2">
        <v>152.86000000000001</v>
      </c>
      <c r="BC126" s="2">
        <v>116.85</v>
      </c>
      <c r="BD126" s="2">
        <v>152.44</v>
      </c>
      <c r="BE126" s="2">
        <v>144.22</v>
      </c>
      <c r="BF126" s="2">
        <v>54.67</v>
      </c>
      <c r="BG126" s="2">
        <v>133.22</v>
      </c>
      <c r="BH126" s="2">
        <v>49.37</v>
      </c>
      <c r="BI126" s="2">
        <v>17.2</v>
      </c>
      <c r="BJ126" s="2">
        <v>56.95</v>
      </c>
      <c r="BK126" s="2">
        <v>109.28</v>
      </c>
      <c r="BL126" s="2">
        <v>151.49</v>
      </c>
      <c r="BM126" s="2">
        <v>140.69</v>
      </c>
      <c r="BN126" s="2">
        <v>223.72</v>
      </c>
      <c r="BO126" s="2">
        <v>142.93</v>
      </c>
      <c r="BR126" s="1" t="s">
        <v>26</v>
      </c>
      <c r="BS126" s="2">
        <v>191.79</v>
      </c>
      <c r="BT126" s="2">
        <v>192.74</v>
      </c>
      <c r="BU126" s="2">
        <v>222.51</v>
      </c>
      <c r="BV126" s="2">
        <v>224.18</v>
      </c>
      <c r="BW126" s="2">
        <v>206.42</v>
      </c>
      <c r="BX126" s="2">
        <v>202.62</v>
      </c>
      <c r="BY126" s="2">
        <v>321.83</v>
      </c>
      <c r="BZ126" s="2">
        <v>231.19</v>
      </c>
      <c r="CA126" s="2">
        <v>415.52</v>
      </c>
      <c r="CB126" s="2">
        <v>230.35</v>
      </c>
      <c r="CC126" s="2">
        <v>343.58</v>
      </c>
      <c r="CD126" s="2">
        <v>251.74</v>
      </c>
      <c r="CE126" s="2">
        <v>335.89</v>
      </c>
      <c r="CF126" s="2">
        <v>232.75</v>
      </c>
      <c r="CG126" s="2">
        <v>347.17</v>
      </c>
      <c r="CH126" s="2">
        <v>231.27</v>
      </c>
      <c r="CI126" s="2">
        <v>393.63</v>
      </c>
      <c r="CJ126" s="2">
        <v>246.23</v>
      </c>
      <c r="CK126" s="2">
        <v>479.56</v>
      </c>
      <c r="CL126" s="2">
        <v>606.09</v>
      </c>
    </row>
    <row r="127" spans="2:90" x14ac:dyDescent="0.3">
      <c r="X127" s="1" t="s">
        <v>27</v>
      </c>
      <c r="Y127" s="2">
        <v>109.02</v>
      </c>
      <c r="Z127" s="2">
        <v>342.53</v>
      </c>
      <c r="AA127" s="2">
        <v>104.78</v>
      </c>
      <c r="AB127" s="2">
        <v>57.34</v>
      </c>
      <c r="AC127" s="2">
        <v>227.6</v>
      </c>
      <c r="AD127" s="2">
        <v>238.93</v>
      </c>
      <c r="AE127" s="2">
        <v>470.85</v>
      </c>
      <c r="AF127" s="2">
        <v>353.78</v>
      </c>
      <c r="AG127" s="2">
        <v>522.17999999999995</v>
      </c>
      <c r="AH127" s="2">
        <v>381.63</v>
      </c>
      <c r="AI127" s="2">
        <v>127.19</v>
      </c>
      <c r="AJ127" s="2">
        <v>386.02</v>
      </c>
      <c r="AK127" s="2">
        <v>104.23</v>
      </c>
      <c r="AL127" s="2">
        <v>37.39</v>
      </c>
      <c r="AM127" s="2">
        <v>191.69</v>
      </c>
      <c r="AN127" s="2">
        <v>212.07</v>
      </c>
      <c r="AO127" s="2">
        <v>489.35</v>
      </c>
      <c r="AP127" s="2">
        <v>349.7</v>
      </c>
      <c r="AQ127" s="2">
        <v>436.05</v>
      </c>
      <c r="AR127" s="2">
        <v>298.25</v>
      </c>
      <c r="AU127" s="1" t="s">
        <v>27</v>
      </c>
      <c r="AV127" s="2">
        <v>109.02</v>
      </c>
      <c r="AW127" s="2">
        <v>342.53</v>
      </c>
      <c r="AX127" s="2">
        <v>104.78</v>
      </c>
      <c r="AY127" s="2">
        <v>57.34</v>
      </c>
      <c r="AZ127" s="2">
        <v>227.6</v>
      </c>
      <c r="BA127" s="2">
        <v>238.93</v>
      </c>
      <c r="BB127" s="2">
        <v>470.85</v>
      </c>
      <c r="BC127" s="2">
        <v>353.78</v>
      </c>
      <c r="BD127" s="2">
        <v>522.17999999999995</v>
      </c>
      <c r="BE127" s="2">
        <v>381.63</v>
      </c>
      <c r="BF127" s="2">
        <v>127.19</v>
      </c>
      <c r="BG127" s="2">
        <v>386.02</v>
      </c>
      <c r="BH127" s="2">
        <v>104.23</v>
      </c>
      <c r="BI127" s="2">
        <v>37.39</v>
      </c>
      <c r="BJ127" s="2">
        <v>191.69</v>
      </c>
      <c r="BK127" s="2">
        <v>212.07</v>
      </c>
      <c r="BL127" s="2">
        <v>489.35</v>
      </c>
      <c r="BM127" s="2">
        <v>349.7</v>
      </c>
      <c r="BN127" s="2">
        <v>436.05</v>
      </c>
      <c r="BO127" s="2">
        <v>298.25</v>
      </c>
      <c r="BR127" s="1" t="s">
        <v>27</v>
      </c>
      <c r="BS127" s="2">
        <v>256.95</v>
      </c>
      <c r="BT127" s="2">
        <v>254.83</v>
      </c>
      <c r="BU127" s="2">
        <v>259.70999999999998</v>
      </c>
      <c r="BV127" s="2">
        <v>257.61</v>
      </c>
      <c r="BW127" s="2">
        <v>239.04</v>
      </c>
      <c r="BX127" s="2">
        <v>266.97000000000003</v>
      </c>
      <c r="BY127" s="2">
        <v>260.76</v>
      </c>
      <c r="BZ127" s="2">
        <v>264.49</v>
      </c>
      <c r="CA127" s="2">
        <v>391.95</v>
      </c>
      <c r="CB127" s="2">
        <v>295</v>
      </c>
      <c r="CC127" s="2">
        <v>341.86</v>
      </c>
      <c r="CD127" s="2">
        <v>272.45999999999998</v>
      </c>
      <c r="CE127" s="2">
        <v>324.77999999999997</v>
      </c>
      <c r="CF127" s="2">
        <v>272.11</v>
      </c>
      <c r="CG127" s="2">
        <v>290.51</v>
      </c>
      <c r="CH127" s="2">
        <v>288.58999999999997</v>
      </c>
      <c r="CI127" s="2">
        <v>446.84</v>
      </c>
      <c r="CJ127" s="2">
        <v>416.77</v>
      </c>
      <c r="CK127" s="2">
        <v>577.44000000000005</v>
      </c>
      <c r="CL127" s="2">
        <v>580.80999999999995</v>
      </c>
    </row>
    <row r="128" spans="2:90" x14ac:dyDescent="0.3">
      <c r="X128" s="1" t="s">
        <v>28</v>
      </c>
      <c r="Y128" s="2">
        <v>60.64</v>
      </c>
      <c r="Z128" s="2">
        <v>138.65</v>
      </c>
      <c r="AA128" s="2">
        <v>28.97</v>
      </c>
      <c r="AB128" s="2">
        <v>12.86</v>
      </c>
      <c r="AC128" s="2">
        <v>45.26</v>
      </c>
      <c r="AD128" s="2">
        <v>71.040000000000006</v>
      </c>
      <c r="AE128" s="2">
        <v>97.13</v>
      </c>
      <c r="AF128" s="2">
        <v>88.62</v>
      </c>
      <c r="AG128" s="2">
        <v>85.02</v>
      </c>
      <c r="AH128" s="2">
        <v>105.36</v>
      </c>
      <c r="AI128" s="2">
        <v>52.55</v>
      </c>
      <c r="AJ128" s="2">
        <v>109.35</v>
      </c>
      <c r="AK128" s="2">
        <v>34.200000000000003</v>
      </c>
      <c r="AL128" s="2">
        <v>13.81</v>
      </c>
      <c r="AM128" s="2">
        <v>72.34</v>
      </c>
      <c r="AN128" s="2">
        <v>66.209999999999994</v>
      </c>
      <c r="AO128" s="2">
        <v>136.69</v>
      </c>
      <c r="AP128" s="2">
        <v>122.69</v>
      </c>
      <c r="AQ128" s="2">
        <v>111.51</v>
      </c>
      <c r="AR128" s="2">
        <v>74.37</v>
      </c>
      <c r="AU128" s="1" t="s">
        <v>28</v>
      </c>
      <c r="AV128" s="2">
        <v>60.64</v>
      </c>
      <c r="AW128" s="2">
        <v>138.65</v>
      </c>
      <c r="AX128" s="2">
        <v>28.97</v>
      </c>
      <c r="AY128" s="2">
        <v>12.86</v>
      </c>
      <c r="AZ128" s="2">
        <v>45.26</v>
      </c>
      <c r="BA128" s="2">
        <v>71.040000000000006</v>
      </c>
      <c r="BB128" s="2">
        <v>97.13</v>
      </c>
      <c r="BC128" s="2">
        <v>88.62</v>
      </c>
      <c r="BD128" s="2">
        <v>85.02</v>
      </c>
      <c r="BE128" s="2">
        <v>105.36</v>
      </c>
      <c r="BF128" s="2">
        <v>52.55</v>
      </c>
      <c r="BG128" s="2">
        <v>109.35</v>
      </c>
      <c r="BH128" s="2">
        <v>34.200000000000003</v>
      </c>
      <c r="BI128" s="2">
        <v>13.81</v>
      </c>
      <c r="BJ128" s="2">
        <v>72.34</v>
      </c>
      <c r="BK128" s="2">
        <v>66.209999999999994</v>
      </c>
      <c r="BL128" s="2">
        <v>136.69</v>
      </c>
      <c r="BM128" s="2">
        <v>122.69</v>
      </c>
      <c r="BN128" s="2">
        <v>111.51</v>
      </c>
      <c r="BO128" s="2">
        <v>74.37</v>
      </c>
      <c r="BR128" s="1" t="s">
        <v>28</v>
      </c>
      <c r="BS128" s="2">
        <v>445.46</v>
      </c>
      <c r="BT128" s="2">
        <v>298.24</v>
      </c>
      <c r="BU128" s="2">
        <v>288.55</v>
      </c>
      <c r="BV128" s="2">
        <v>300.57</v>
      </c>
      <c r="BW128" s="2">
        <v>322.58999999999997</v>
      </c>
      <c r="BX128" s="2">
        <v>341.37</v>
      </c>
      <c r="BY128" s="2">
        <v>414</v>
      </c>
      <c r="BZ128" s="2">
        <v>229.73</v>
      </c>
      <c r="CA128" s="2">
        <v>733.59</v>
      </c>
      <c r="CB128" s="2">
        <v>251.9</v>
      </c>
      <c r="CC128" s="2">
        <v>543.27</v>
      </c>
      <c r="CD128" s="2">
        <v>249.26</v>
      </c>
      <c r="CE128" s="2">
        <v>515.61</v>
      </c>
      <c r="CF128" s="2">
        <v>314.22000000000003</v>
      </c>
      <c r="CG128" s="2">
        <v>617.24</v>
      </c>
      <c r="CH128" s="2">
        <v>474.72</v>
      </c>
      <c r="CI128" s="2">
        <v>834.01</v>
      </c>
      <c r="CJ128" s="2">
        <v>774.26</v>
      </c>
      <c r="CK128" s="2">
        <v>657.88</v>
      </c>
      <c r="CL128" s="2">
        <v>1018.85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55.35</v>
      </c>
      <c r="Z135" s="2">
        <v>58.35</v>
      </c>
      <c r="AA135" s="2">
        <v>41.58</v>
      </c>
      <c r="AB135" s="2">
        <v>41.58</v>
      </c>
      <c r="AC135" s="2">
        <v>43.68</v>
      </c>
      <c r="AD135" s="2">
        <v>65.430000000000007</v>
      </c>
      <c r="AE135" s="2">
        <v>48.88</v>
      </c>
      <c r="AF135" s="2">
        <v>74.650000000000006</v>
      </c>
      <c r="AG135" s="2">
        <v>58.06</v>
      </c>
      <c r="AH135" s="2">
        <v>53.34</v>
      </c>
      <c r="AI135" s="2">
        <v>55.12</v>
      </c>
      <c r="AJ135" s="2">
        <v>55.12</v>
      </c>
      <c r="AK135" s="2">
        <v>66.150000000000006</v>
      </c>
      <c r="AL135" s="2">
        <v>51.55</v>
      </c>
      <c r="AM135" s="2">
        <v>51.34</v>
      </c>
      <c r="AN135" s="2">
        <v>49.77</v>
      </c>
      <c r="AO135" s="2">
        <v>56.38</v>
      </c>
      <c r="AP135" s="2">
        <v>45.46</v>
      </c>
      <c r="AQ135" s="2">
        <v>57.85</v>
      </c>
      <c r="AR135" s="2">
        <v>51.45</v>
      </c>
      <c r="AU135" s="1" t="s">
        <v>21</v>
      </c>
      <c r="AV135" s="2">
        <v>313.72000000000003</v>
      </c>
      <c r="AW135" s="2">
        <v>330.67</v>
      </c>
      <c r="AX135" s="2">
        <v>235.62</v>
      </c>
      <c r="AY135" s="2">
        <v>235.62</v>
      </c>
      <c r="AZ135" s="2">
        <v>247.52</v>
      </c>
      <c r="BA135" s="2">
        <v>370.81</v>
      </c>
      <c r="BB135" s="2">
        <v>276.97000000000003</v>
      </c>
      <c r="BC135" s="2">
        <v>423.05</v>
      </c>
      <c r="BD135" s="2">
        <v>329.04</v>
      </c>
      <c r="BE135" s="2">
        <v>302.26</v>
      </c>
      <c r="BF135" s="2">
        <v>312.38</v>
      </c>
      <c r="BG135" s="2">
        <v>312.38</v>
      </c>
      <c r="BH135" s="2">
        <v>374.85</v>
      </c>
      <c r="BI135" s="2">
        <v>292.14999999999998</v>
      </c>
      <c r="BJ135" s="2">
        <v>290.95999999999998</v>
      </c>
      <c r="BK135" s="2">
        <v>282.02999999999997</v>
      </c>
      <c r="BL135" s="2">
        <v>319.52</v>
      </c>
      <c r="BM135" s="2">
        <v>257.64</v>
      </c>
      <c r="BN135" s="2">
        <v>327.85</v>
      </c>
      <c r="BO135" s="2">
        <v>291.55</v>
      </c>
    </row>
    <row r="136" spans="24:67" x14ac:dyDescent="0.3">
      <c r="X136" s="1" t="s">
        <v>22</v>
      </c>
      <c r="Y136" s="2">
        <v>34.81</v>
      </c>
      <c r="Z136" s="2">
        <v>27.95</v>
      </c>
      <c r="AA136" s="2">
        <v>20.329999999999998</v>
      </c>
      <c r="AB136" s="2">
        <v>23.01</v>
      </c>
      <c r="AC136" s="2">
        <v>22.18</v>
      </c>
      <c r="AD136" s="2">
        <v>38.32</v>
      </c>
      <c r="AE136" s="2">
        <v>30.65</v>
      </c>
      <c r="AF136" s="2">
        <v>51.8</v>
      </c>
      <c r="AG136" s="2">
        <v>30.74</v>
      </c>
      <c r="AH136" s="2">
        <v>39.28</v>
      </c>
      <c r="AI136" s="2">
        <v>36.82</v>
      </c>
      <c r="AJ136" s="2">
        <v>43.15</v>
      </c>
      <c r="AK136" s="2">
        <v>31.86</v>
      </c>
      <c r="AL136" s="2">
        <v>38.42</v>
      </c>
      <c r="AM136" s="2">
        <v>35.76</v>
      </c>
      <c r="AN136" s="2">
        <v>29.41</v>
      </c>
      <c r="AO136" s="2">
        <v>27.44</v>
      </c>
      <c r="AP136" s="2">
        <v>28.78</v>
      </c>
      <c r="AQ136" s="2">
        <v>33.32</v>
      </c>
      <c r="AR136" s="2">
        <v>27.69</v>
      </c>
      <c r="AU136" s="1" t="s">
        <v>22</v>
      </c>
      <c r="AV136" s="2">
        <v>180.46</v>
      </c>
      <c r="AW136" s="2">
        <v>141.72</v>
      </c>
      <c r="AX136" s="2">
        <v>98.9</v>
      </c>
      <c r="AY136" s="2">
        <v>108.76</v>
      </c>
      <c r="AZ136" s="2">
        <v>104.22</v>
      </c>
      <c r="BA136" s="2">
        <v>180.56</v>
      </c>
      <c r="BB136" s="2">
        <v>151.09</v>
      </c>
      <c r="BC136" s="2">
        <v>201.2</v>
      </c>
      <c r="BD136" s="2">
        <v>157.93</v>
      </c>
      <c r="BE136" s="2">
        <v>201.22</v>
      </c>
      <c r="BF136" s="2">
        <v>154.13</v>
      </c>
      <c r="BG136" s="2">
        <v>223.95</v>
      </c>
      <c r="BH136" s="2">
        <v>170.84</v>
      </c>
      <c r="BI136" s="2">
        <v>185.78</v>
      </c>
      <c r="BJ136" s="2">
        <v>153.5</v>
      </c>
      <c r="BK136" s="2">
        <v>153.47</v>
      </c>
      <c r="BL136" s="2">
        <v>130.38999999999999</v>
      </c>
      <c r="BM136" s="2">
        <v>147.19999999999999</v>
      </c>
      <c r="BN136" s="2">
        <v>181.76</v>
      </c>
      <c r="BO136" s="2">
        <v>142.36000000000001</v>
      </c>
    </row>
    <row r="137" spans="24:67" x14ac:dyDescent="0.3">
      <c r="X137" s="1" t="s">
        <v>23</v>
      </c>
      <c r="Y137" s="2">
        <v>164.41</v>
      </c>
      <c r="Z137" s="2">
        <v>78.92</v>
      </c>
      <c r="AA137" s="2">
        <v>119.49</v>
      </c>
      <c r="AB137" s="2">
        <v>65.81</v>
      </c>
      <c r="AC137" s="2">
        <v>224.38</v>
      </c>
      <c r="AD137" s="2">
        <v>230.1</v>
      </c>
      <c r="AE137" s="2">
        <v>239.01</v>
      </c>
      <c r="AF137" s="2">
        <v>253.18</v>
      </c>
      <c r="AG137" s="2">
        <v>269.57</v>
      </c>
      <c r="AH137" s="2">
        <v>224.6</v>
      </c>
      <c r="AI137" s="2">
        <v>255.5</v>
      </c>
      <c r="AJ137" s="2">
        <v>238.62</v>
      </c>
      <c r="AK137" s="2">
        <v>271.58</v>
      </c>
      <c r="AL137" s="2">
        <v>222.63</v>
      </c>
      <c r="AM137" s="2">
        <v>254.97</v>
      </c>
      <c r="AN137" s="2">
        <v>182.27</v>
      </c>
      <c r="AO137" s="2">
        <v>196.73</v>
      </c>
      <c r="AP137" s="2">
        <v>167.38</v>
      </c>
      <c r="AQ137" s="2">
        <v>131.1</v>
      </c>
      <c r="AR137" s="2">
        <v>108.4</v>
      </c>
      <c r="AU137" s="1" t="s">
        <v>23</v>
      </c>
      <c r="AV137" s="2">
        <v>636.69000000000005</v>
      </c>
      <c r="AW137" s="2">
        <v>400.16</v>
      </c>
      <c r="AX137" s="2">
        <v>534.61</v>
      </c>
      <c r="AY137" s="2">
        <v>310.67</v>
      </c>
      <c r="AZ137" s="2">
        <v>467.93</v>
      </c>
      <c r="BA137" s="2">
        <v>929.79</v>
      </c>
      <c r="BB137" s="2">
        <v>622.87</v>
      </c>
      <c r="BC137" s="2">
        <v>758.06</v>
      </c>
      <c r="BD137" s="2">
        <v>731.31</v>
      </c>
      <c r="BE137" s="2">
        <v>799.68</v>
      </c>
      <c r="BF137" s="2">
        <v>690.13</v>
      </c>
      <c r="BG137" s="2">
        <v>835.47</v>
      </c>
      <c r="BH137" s="2">
        <v>692.21</v>
      </c>
      <c r="BI137" s="2">
        <v>740.88</v>
      </c>
      <c r="BJ137" s="2">
        <v>634.39</v>
      </c>
      <c r="BK137" s="2">
        <v>659.56</v>
      </c>
      <c r="BL137" s="2">
        <v>637.39</v>
      </c>
      <c r="BM137" s="2">
        <v>724.39</v>
      </c>
      <c r="BN137" s="2">
        <v>579.57000000000005</v>
      </c>
      <c r="BO137" s="2">
        <v>551.15</v>
      </c>
    </row>
    <row r="138" spans="24:67" x14ac:dyDescent="0.3">
      <c r="X138" s="1" t="s">
        <v>24</v>
      </c>
      <c r="Y138" s="2">
        <v>62.01</v>
      </c>
      <c r="Z138" s="2">
        <v>24.81</v>
      </c>
      <c r="AA138" s="2">
        <v>42.09</v>
      </c>
      <c r="AB138" s="2">
        <v>28.56</v>
      </c>
      <c r="AC138" s="2">
        <v>68.319999999999993</v>
      </c>
      <c r="AD138" s="2">
        <v>61</v>
      </c>
      <c r="AE138" s="2">
        <v>66.92</v>
      </c>
      <c r="AF138" s="2">
        <v>63.92</v>
      </c>
      <c r="AG138" s="2">
        <v>60.78</v>
      </c>
      <c r="AH138" s="2">
        <v>60.36</v>
      </c>
      <c r="AI138" s="2">
        <v>86.71</v>
      </c>
      <c r="AJ138" s="2">
        <v>59.88</v>
      </c>
      <c r="AK138" s="2">
        <v>90.72</v>
      </c>
      <c r="AL138" s="2">
        <v>53.54</v>
      </c>
      <c r="AM138" s="2">
        <v>91.57</v>
      </c>
      <c r="AN138" s="2">
        <v>49.15</v>
      </c>
      <c r="AO138" s="2">
        <v>44.41</v>
      </c>
      <c r="AP138" s="2">
        <v>35.93</v>
      </c>
      <c r="AQ138" s="2">
        <v>38.36</v>
      </c>
      <c r="AR138" s="2">
        <v>32.83</v>
      </c>
      <c r="AU138" s="1" t="s">
        <v>24</v>
      </c>
      <c r="AV138" s="2">
        <v>216.88</v>
      </c>
      <c r="AW138" s="2">
        <v>125.27</v>
      </c>
      <c r="AX138" s="2">
        <v>155.33000000000001</v>
      </c>
      <c r="AY138" s="2">
        <v>134.65</v>
      </c>
      <c r="AZ138" s="2">
        <v>152.22999999999999</v>
      </c>
      <c r="BA138" s="2">
        <v>216.37</v>
      </c>
      <c r="BB138" s="2">
        <v>257.06</v>
      </c>
      <c r="BC138" s="2">
        <v>192.3</v>
      </c>
      <c r="BD138" s="2">
        <v>249.23</v>
      </c>
      <c r="BE138" s="2">
        <v>238.44</v>
      </c>
      <c r="BF138" s="2">
        <v>241.06</v>
      </c>
      <c r="BG138" s="2">
        <v>246.28</v>
      </c>
      <c r="BH138" s="2">
        <v>249.34</v>
      </c>
      <c r="BI138" s="2">
        <v>208.98</v>
      </c>
      <c r="BJ138" s="2">
        <v>251.79</v>
      </c>
      <c r="BK138" s="2">
        <v>219.44</v>
      </c>
      <c r="BL138" s="2">
        <v>209.02</v>
      </c>
      <c r="BM138" s="2">
        <v>183.2</v>
      </c>
      <c r="BN138" s="2">
        <v>197.09</v>
      </c>
      <c r="BO138" s="2">
        <v>167.63</v>
      </c>
    </row>
    <row r="139" spans="24:67" x14ac:dyDescent="0.3">
      <c r="X139" s="1" t="s">
        <v>25</v>
      </c>
      <c r="Y139" s="2">
        <v>258.20999999999998</v>
      </c>
      <c r="Z139" s="2">
        <v>294.60000000000002</v>
      </c>
      <c r="AA139" s="2">
        <v>278.99</v>
      </c>
      <c r="AB139" s="2">
        <v>205.81</v>
      </c>
      <c r="AC139" s="2">
        <v>251.42</v>
      </c>
      <c r="AD139" s="2">
        <v>249.96</v>
      </c>
      <c r="AE139" s="2">
        <v>233.48</v>
      </c>
      <c r="AF139" s="2">
        <v>358.11</v>
      </c>
      <c r="AG139" s="2">
        <v>373.97</v>
      </c>
      <c r="AH139" s="2">
        <v>355.61</v>
      </c>
      <c r="AI139" s="2">
        <v>322.73</v>
      </c>
      <c r="AJ139" s="2">
        <v>256.68</v>
      </c>
      <c r="AK139" s="2">
        <v>291.10000000000002</v>
      </c>
      <c r="AL139" s="2">
        <v>232.78</v>
      </c>
      <c r="AM139" s="2">
        <v>244.92</v>
      </c>
      <c r="AN139" s="2">
        <v>202.35</v>
      </c>
      <c r="AO139" s="2">
        <v>208.1</v>
      </c>
      <c r="AP139" s="2">
        <v>139.56</v>
      </c>
      <c r="AQ139" s="2">
        <v>172.38</v>
      </c>
      <c r="AR139" s="2">
        <v>165.79</v>
      </c>
      <c r="AU139" s="1" t="s">
        <v>25</v>
      </c>
      <c r="AV139" s="2">
        <v>571.6</v>
      </c>
      <c r="AW139" s="2">
        <v>740.9</v>
      </c>
      <c r="AX139" s="2">
        <v>719.81</v>
      </c>
      <c r="AY139" s="2">
        <v>994.51</v>
      </c>
      <c r="AZ139" s="2">
        <v>549.66</v>
      </c>
      <c r="BA139" s="2">
        <v>573.57000000000005</v>
      </c>
      <c r="BB139" s="2">
        <v>1110.77</v>
      </c>
      <c r="BC139" s="2">
        <v>909.87</v>
      </c>
      <c r="BD139" s="2">
        <v>1149.1300000000001</v>
      </c>
      <c r="BE139" s="2">
        <v>1000.36</v>
      </c>
      <c r="BF139" s="2">
        <v>1108.53</v>
      </c>
      <c r="BG139" s="2">
        <v>997.79</v>
      </c>
      <c r="BH139" s="2">
        <v>1081.8399999999999</v>
      </c>
      <c r="BI139" s="2">
        <v>956.15</v>
      </c>
      <c r="BJ139" s="2">
        <v>1022.87</v>
      </c>
      <c r="BK139" s="2">
        <v>925.56</v>
      </c>
      <c r="BL139" s="2">
        <v>1000.4</v>
      </c>
      <c r="BM139" s="2">
        <v>710.69</v>
      </c>
      <c r="BN139" s="2">
        <v>881.17</v>
      </c>
      <c r="BO139" s="2">
        <v>858.79</v>
      </c>
    </row>
    <row r="140" spans="24:67" x14ac:dyDescent="0.3">
      <c r="X140" s="1" t="s">
        <v>26</v>
      </c>
      <c r="Y140" s="2">
        <v>44.13</v>
      </c>
      <c r="Z140" s="2">
        <v>42.05</v>
      </c>
      <c r="AA140" s="2">
        <v>33.07</v>
      </c>
      <c r="AB140" s="2">
        <v>37.979999999999997</v>
      </c>
      <c r="AC140" s="2">
        <v>42.35</v>
      </c>
      <c r="AD140" s="2">
        <v>34.409999999999997</v>
      </c>
      <c r="AE140" s="2">
        <v>42.15</v>
      </c>
      <c r="AF140" s="2">
        <v>35.6</v>
      </c>
      <c r="AG140" s="2">
        <v>37.61</v>
      </c>
      <c r="AH140" s="2">
        <v>54.64</v>
      </c>
      <c r="AI140" s="2">
        <v>42.46</v>
      </c>
      <c r="AJ140" s="2">
        <v>42.08</v>
      </c>
      <c r="AK140" s="2">
        <v>40.29</v>
      </c>
      <c r="AL140" s="2">
        <v>48.52</v>
      </c>
      <c r="AM140" s="2">
        <v>40.119999999999997</v>
      </c>
      <c r="AN140" s="2">
        <v>58.87</v>
      </c>
      <c r="AO140" s="2">
        <v>42.42</v>
      </c>
      <c r="AP140" s="2">
        <v>42.04</v>
      </c>
      <c r="AQ140" s="2">
        <v>35.549999999999997</v>
      </c>
      <c r="AR140" s="2">
        <v>29.61</v>
      </c>
      <c r="AU140" s="1" t="s">
        <v>26</v>
      </c>
      <c r="AV140" s="2">
        <v>94.89</v>
      </c>
      <c r="AW140" s="2">
        <v>92.88</v>
      </c>
      <c r="AX140" s="2">
        <v>119.67</v>
      </c>
      <c r="AY140" s="2">
        <v>140.5</v>
      </c>
      <c r="AZ140" s="2">
        <v>86.51</v>
      </c>
      <c r="BA140" s="2">
        <v>75.180000000000007</v>
      </c>
      <c r="BB140" s="2">
        <v>160.18</v>
      </c>
      <c r="BC140" s="2">
        <v>77.069999999999993</v>
      </c>
      <c r="BD140" s="2">
        <v>153.49</v>
      </c>
      <c r="BE140" s="2">
        <v>148.13</v>
      </c>
      <c r="BF140" s="2">
        <v>184.02</v>
      </c>
      <c r="BG140" s="2">
        <v>169.08</v>
      </c>
      <c r="BH140" s="2">
        <v>171.65</v>
      </c>
      <c r="BI140" s="2">
        <v>136.52000000000001</v>
      </c>
      <c r="BJ140" s="2">
        <v>173.75</v>
      </c>
      <c r="BK140" s="2">
        <v>163.26</v>
      </c>
      <c r="BL140" s="2">
        <v>170.93</v>
      </c>
      <c r="BM140" s="2">
        <v>125.08</v>
      </c>
      <c r="BN140" s="2">
        <v>148.06</v>
      </c>
      <c r="BO140" s="2">
        <v>123.3</v>
      </c>
    </row>
    <row r="141" spans="24:67" x14ac:dyDescent="0.3">
      <c r="X141" s="1" t="s">
        <v>27</v>
      </c>
      <c r="Y141" s="2">
        <v>83.86</v>
      </c>
      <c r="Z141" s="2">
        <v>97.84</v>
      </c>
      <c r="AA141" s="2">
        <v>80.599999999999994</v>
      </c>
      <c r="AB141" s="2">
        <v>80.180000000000007</v>
      </c>
      <c r="AC141" s="2">
        <v>114.67</v>
      </c>
      <c r="AD141" s="2">
        <v>74.78</v>
      </c>
      <c r="AE141" s="2">
        <v>142.25</v>
      </c>
      <c r="AF141" s="2">
        <v>119.81</v>
      </c>
      <c r="AG141" s="2">
        <v>119.46</v>
      </c>
      <c r="AH141" s="2">
        <v>106.03</v>
      </c>
      <c r="AI141" s="2">
        <v>130.79</v>
      </c>
      <c r="AJ141" s="2">
        <v>135.93</v>
      </c>
      <c r="AK141" s="2">
        <v>121.99</v>
      </c>
      <c r="AL141" s="2">
        <v>120.59</v>
      </c>
      <c r="AM141" s="2">
        <v>137.41999999999999</v>
      </c>
      <c r="AN141" s="2">
        <v>114.75</v>
      </c>
      <c r="AO141" s="2">
        <v>112.24</v>
      </c>
      <c r="AP141" s="2">
        <v>87.72</v>
      </c>
      <c r="AQ141" s="2">
        <v>76.12</v>
      </c>
      <c r="AR141" s="2">
        <v>85.78</v>
      </c>
      <c r="AU141" s="1" t="s">
        <v>27</v>
      </c>
      <c r="AV141" s="2">
        <v>288.55</v>
      </c>
      <c r="AW141" s="2">
        <v>346.67</v>
      </c>
      <c r="AX141" s="2">
        <v>294.02999999999997</v>
      </c>
      <c r="AY141" s="2">
        <v>293.77</v>
      </c>
      <c r="AZ141" s="2">
        <v>223.47</v>
      </c>
      <c r="BA141" s="2">
        <v>262.11</v>
      </c>
      <c r="BB141" s="2">
        <v>360.81</v>
      </c>
      <c r="BC141" s="2">
        <v>240.68</v>
      </c>
      <c r="BD141" s="2">
        <v>371.81</v>
      </c>
      <c r="BE141" s="2">
        <v>408.02</v>
      </c>
      <c r="BF141" s="2">
        <v>380.47</v>
      </c>
      <c r="BG141" s="2">
        <v>349.31</v>
      </c>
      <c r="BH141" s="2">
        <v>344.79</v>
      </c>
      <c r="BI141" s="2">
        <v>308.91000000000003</v>
      </c>
      <c r="BJ141" s="2">
        <v>362.11</v>
      </c>
      <c r="BK141" s="2">
        <v>411.75</v>
      </c>
      <c r="BL141" s="2">
        <v>357.07</v>
      </c>
      <c r="BM141" s="2">
        <v>274.94</v>
      </c>
      <c r="BN141" s="2">
        <v>325.48</v>
      </c>
      <c r="BO141" s="2">
        <v>302.94</v>
      </c>
    </row>
    <row r="142" spans="24:67" x14ac:dyDescent="0.3">
      <c r="X142" s="1" t="s">
        <v>28</v>
      </c>
      <c r="Y142" s="2">
        <v>46.64</v>
      </c>
      <c r="Z142" s="2">
        <v>40.42</v>
      </c>
      <c r="AA142" s="2">
        <v>22.28</v>
      </c>
      <c r="AB142" s="2">
        <v>26.31</v>
      </c>
      <c r="AC142" s="2">
        <v>25.72</v>
      </c>
      <c r="AD142" s="2">
        <v>27.63</v>
      </c>
      <c r="AE142" s="2">
        <v>28.29</v>
      </c>
      <c r="AF142" s="2">
        <v>45.21</v>
      </c>
      <c r="AG142" s="2">
        <v>35.520000000000003</v>
      </c>
      <c r="AH142" s="2">
        <v>33.1</v>
      </c>
      <c r="AI142" s="2">
        <v>26.98</v>
      </c>
      <c r="AJ142" s="2">
        <v>37.97</v>
      </c>
      <c r="AK142" s="2">
        <v>30.56</v>
      </c>
      <c r="AL142" s="2">
        <v>42.31</v>
      </c>
      <c r="AM142" s="2">
        <v>22.37</v>
      </c>
      <c r="AN142" s="2">
        <v>29.34</v>
      </c>
      <c r="AO142" s="2">
        <v>30.99</v>
      </c>
      <c r="AP142" s="2">
        <v>21.87</v>
      </c>
      <c r="AQ142" s="2">
        <v>30.81</v>
      </c>
      <c r="AR142" s="2">
        <v>24.3</v>
      </c>
      <c r="AU142" s="1" t="s">
        <v>28</v>
      </c>
      <c r="AV142" s="2">
        <v>182.86</v>
      </c>
      <c r="AW142" s="2">
        <v>135.08000000000001</v>
      </c>
      <c r="AX142" s="2">
        <v>81.17</v>
      </c>
      <c r="AY142" s="2">
        <v>95.96</v>
      </c>
      <c r="AZ142" s="2">
        <v>92.84</v>
      </c>
      <c r="BA142" s="2">
        <v>100.05</v>
      </c>
      <c r="BB142" s="2">
        <v>102.53</v>
      </c>
      <c r="BC142" s="2">
        <v>95.24</v>
      </c>
      <c r="BD142" s="2">
        <v>139.08000000000001</v>
      </c>
      <c r="BE142" s="2">
        <v>75</v>
      </c>
      <c r="BF142" s="2">
        <v>99.02</v>
      </c>
      <c r="BG142" s="2">
        <v>86.75</v>
      </c>
      <c r="BH142" s="2">
        <v>107.74</v>
      </c>
      <c r="BI142" s="2">
        <v>114.29</v>
      </c>
      <c r="BJ142" s="2">
        <v>87.73</v>
      </c>
      <c r="BK142" s="2">
        <v>99.06</v>
      </c>
      <c r="BL142" s="2">
        <v>121.11</v>
      </c>
      <c r="BM142" s="2">
        <v>85.53</v>
      </c>
      <c r="BN142" s="2">
        <v>120.69</v>
      </c>
      <c r="BO142" s="2">
        <v>95.1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19.45</v>
      </c>
      <c r="Z149" s="2">
        <v>21.73</v>
      </c>
      <c r="AA149" s="2">
        <v>15.83</v>
      </c>
      <c r="AB149" s="2">
        <v>5.04</v>
      </c>
      <c r="AC149" s="2">
        <v>47.88</v>
      </c>
      <c r="AD149" s="2">
        <v>50.19</v>
      </c>
      <c r="AE149" s="2">
        <v>51.03</v>
      </c>
      <c r="AF149" s="2">
        <v>46.89</v>
      </c>
      <c r="AG149" s="2">
        <v>36.71</v>
      </c>
      <c r="AH149" s="2">
        <v>21.42</v>
      </c>
      <c r="AI149" s="2">
        <v>31.12</v>
      </c>
      <c r="AJ149" s="2">
        <v>28.82</v>
      </c>
      <c r="AK149" s="2">
        <v>15.83</v>
      </c>
      <c r="AL149" s="2">
        <v>10.37</v>
      </c>
      <c r="AM149" s="2">
        <v>23.86</v>
      </c>
      <c r="AN149" s="2">
        <v>65.94</v>
      </c>
      <c r="AO149" s="2">
        <v>73.709999999999994</v>
      </c>
      <c r="AP149" s="2">
        <v>51.46</v>
      </c>
      <c r="AQ149" s="2">
        <v>36.71</v>
      </c>
      <c r="AR149" s="2">
        <v>37.130000000000003</v>
      </c>
      <c r="AU149" s="1" t="s">
        <v>21</v>
      </c>
      <c r="AV149" s="2">
        <v>19.45</v>
      </c>
      <c r="AW149" s="2">
        <v>21.73</v>
      </c>
      <c r="AX149" s="2">
        <v>15.83</v>
      </c>
      <c r="AY149" s="2">
        <v>5.04</v>
      </c>
      <c r="AZ149" s="2">
        <v>47.88</v>
      </c>
      <c r="BA149" s="2">
        <v>50.19</v>
      </c>
      <c r="BB149" s="2">
        <v>51.03</v>
      </c>
      <c r="BC149" s="2">
        <v>46.89</v>
      </c>
      <c r="BD149" s="2">
        <v>36.71</v>
      </c>
      <c r="BE149" s="2">
        <v>21.42</v>
      </c>
      <c r="BF149" s="2">
        <v>31.12</v>
      </c>
      <c r="BG149" s="2">
        <v>28.82</v>
      </c>
      <c r="BH149" s="2">
        <v>15.83</v>
      </c>
      <c r="BI149" s="2">
        <v>10.37</v>
      </c>
      <c r="BJ149" s="2">
        <v>23.86</v>
      </c>
      <c r="BK149" s="2">
        <v>65.94</v>
      </c>
      <c r="BL149" s="2">
        <v>73.709999999999994</v>
      </c>
      <c r="BM149" s="2">
        <v>51.46</v>
      </c>
      <c r="BN149" s="2">
        <v>36.71</v>
      </c>
      <c r="BO149" s="2">
        <v>37.130000000000003</v>
      </c>
    </row>
    <row r="150" spans="24:67" x14ac:dyDescent="0.3">
      <c r="X150" s="1" t="s">
        <v>22</v>
      </c>
      <c r="Y150" s="2">
        <v>23.67</v>
      </c>
      <c r="Z150" s="2">
        <v>46.68</v>
      </c>
      <c r="AA150" s="2">
        <v>17.73</v>
      </c>
      <c r="AB150" s="2">
        <v>4.3499999999999996</v>
      </c>
      <c r="AC150" s="2">
        <v>23.52</v>
      </c>
      <c r="AD150" s="2">
        <v>26.36</v>
      </c>
      <c r="AE150" s="2">
        <v>44.53</v>
      </c>
      <c r="AF150" s="2">
        <v>32.22</v>
      </c>
      <c r="AG150" s="2">
        <v>51.76</v>
      </c>
      <c r="AH150" s="2">
        <v>33.71</v>
      </c>
      <c r="AI150" s="2">
        <v>16.18</v>
      </c>
      <c r="AJ150" s="2">
        <v>52.22</v>
      </c>
      <c r="AK150" s="2">
        <v>13.54</v>
      </c>
      <c r="AL150" s="2">
        <v>9.31</v>
      </c>
      <c r="AM150" s="2">
        <v>38.86</v>
      </c>
      <c r="AN150" s="2">
        <v>35.619999999999997</v>
      </c>
      <c r="AO150" s="2">
        <v>48.02</v>
      </c>
      <c r="AP150" s="2">
        <v>40.479999999999997</v>
      </c>
      <c r="AQ150" s="2">
        <v>39.9</v>
      </c>
      <c r="AR150" s="2">
        <v>40.659999999999997</v>
      </c>
      <c r="AU150" s="1" t="s">
        <v>22</v>
      </c>
      <c r="AV150" s="2">
        <v>23.67</v>
      </c>
      <c r="AW150" s="2">
        <v>46.68</v>
      </c>
      <c r="AX150" s="2">
        <v>17.73</v>
      </c>
      <c r="AY150" s="2">
        <v>4.3499999999999996</v>
      </c>
      <c r="AZ150" s="2">
        <v>23.52</v>
      </c>
      <c r="BA150" s="2">
        <v>26.36</v>
      </c>
      <c r="BB150" s="2">
        <v>44.53</v>
      </c>
      <c r="BC150" s="2">
        <v>32.22</v>
      </c>
      <c r="BD150" s="2">
        <v>51.76</v>
      </c>
      <c r="BE150" s="2">
        <v>33.71</v>
      </c>
      <c r="BF150" s="2">
        <v>16.18</v>
      </c>
      <c r="BG150" s="2">
        <v>52.22</v>
      </c>
      <c r="BH150" s="2">
        <v>13.54</v>
      </c>
      <c r="BI150" s="2">
        <v>9.31</v>
      </c>
      <c r="BJ150" s="2">
        <v>38.86</v>
      </c>
      <c r="BK150" s="2">
        <v>35.619999999999997</v>
      </c>
      <c r="BL150" s="2">
        <v>48.02</v>
      </c>
      <c r="BM150" s="2">
        <v>40.479999999999997</v>
      </c>
      <c r="BN150" s="2">
        <v>39.9</v>
      </c>
      <c r="BO150" s="2">
        <v>40.659999999999997</v>
      </c>
    </row>
    <row r="151" spans="24:67" x14ac:dyDescent="0.3">
      <c r="X151" s="1" t="s">
        <v>23</v>
      </c>
      <c r="Y151" s="2">
        <v>52.95</v>
      </c>
      <c r="Z151" s="2">
        <v>176.42</v>
      </c>
      <c r="AA151" s="2">
        <v>39.85</v>
      </c>
      <c r="AB151" s="2">
        <v>20.87</v>
      </c>
      <c r="AC151" s="2">
        <v>128.69</v>
      </c>
      <c r="AD151" s="2">
        <v>142.22</v>
      </c>
      <c r="AE151" s="2">
        <v>238.47</v>
      </c>
      <c r="AF151" s="2">
        <v>214.51</v>
      </c>
      <c r="AG151" s="2">
        <v>273.81</v>
      </c>
      <c r="AH151" s="2">
        <v>169.09</v>
      </c>
      <c r="AI151" s="2">
        <v>35.71</v>
      </c>
      <c r="AJ151" s="2">
        <v>146.82</v>
      </c>
      <c r="AK151" s="2">
        <v>24.61</v>
      </c>
      <c r="AL151" s="2">
        <v>32.51</v>
      </c>
      <c r="AM151" s="2">
        <v>152.19999999999999</v>
      </c>
      <c r="AN151" s="2">
        <v>137.93</v>
      </c>
      <c r="AO151" s="2">
        <v>227.54</v>
      </c>
      <c r="AP151" s="2">
        <v>197.84</v>
      </c>
      <c r="AQ151" s="2">
        <v>212.04</v>
      </c>
      <c r="AR151" s="2">
        <v>163.06</v>
      </c>
      <c r="AU151" s="1" t="s">
        <v>23</v>
      </c>
      <c r="AV151" s="2">
        <v>52.95</v>
      </c>
      <c r="AW151" s="2">
        <v>176.42</v>
      </c>
      <c r="AX151" s="2">
        <v>39.85</v>
      </c>
      <c r="AY151" s="2">
        <v>20.87</v>
      </c>
      <c r="AZ151" s="2">
        <v>128.69</v>
      </c>
      <c r="BA151" s="2">
        <v>142.22</v>
      </c>
      <c r="BB151" s="2">
        <v>238.47</v>
      </c>
      <c r="BC151" s="2">
        <v>214.51</v>
      </c>
      <c r="BD151" s="2">
        <v>273.81</v>
      </c>
      <c r="BE151" s="2">
        <v>169.09</v>
      </c>
      <c r="BF151" s="2">
        <v>35.71</v>
      </c>
      <c r="BG151" s="2">
        <v>146.82</v>
      </c>
      <c r="BH151" s="2">
        <v>24.61</v>
      </c>
      <c r="BI151" s="2">
        <v>32.51</v>
      </c>
      <c r="BJ151" s="2">
        <v>152.19999999999999</v>
      </c>
      <c r="BK151" s="2">
        <v>137.93</v>
      </c>
      <c r="BL151" s="2">
        <v>227.54</v>
      </c>
      <c r="BM151" s="2">
        <v>197.84</v>
      </c>
      <c r="BN151" s="2">
        <v>212.04</v>
      </c>
      <c r="BO151" s="2">
        <v>163.06</v>
      </c>
    </row>
    <row r="152" spans="24:67" x14ac:dyDescent="0.3">
      <c r="X152" s="1" t="s">
        <v>24</v>
      </c>
      <c r="Y152" s="2">
        <v>22.38</v>
      </c>
      <c r="Z152" s="2">
        <v>68.42</v>
      </c>
      <c r="AA152" s="2">
        <v>19.09</v>
      </c>
      <c r="AB152" s="2">
        <v>8.64</v>
      </c>
      <c r="AC152" s="2">
        <v>45.25</v>
      </c>
      <c r="AD152" s="2">
        <v>56.7</v>
      </c>
      <c r="AE152" s="2">
        <v>126.13</v>
      </c>
      <c r="AF152" s="2">
        <v>110.68</v>
      </c>
      <c r="AG152" s="2">
        <v>157.84</v>
      </c>
      <c r="AH152" s="2">
        <v>68.45</v>
      </c>
      <c r="AI152" s="2">
        <v>12.57</v>
      </c>
      <c r="AJ152" s="2">
        <v>64.319999999999993</v>
      </c>
      <c r="AK152" s="2">
        <v>11.06</v>
      </c>
      <c r="AL152" s="2">
        <v>9.77</v>
      </c>
      <c r="AM152" s="2">
        <v>45.46</v>
      </c>
      <c r="AN152" s="2">
        <v>40.47</v>
      </c>
      <c r="AO152" s="2">
        <v>59.2</v>
      </c>
      <c r="AP152" s="2">
        <v>52.71</v>
      </c>
      <c r="AQ152" s="2">
        <v>76.489999999999995</v>
      </c>
      <c r="AR152" s="2">
        <v>44.09</v>
      </c>
      <c r="AU152" s="1" t="s">
        <v>24</v>
      </c>
      <c r="AV152" s="2">
        <v>22.38</v>
      </c>
      <c r="AW152" s="2">
        <v>68.42</v>
      </c>
      <c r="AX152" s="2">
        <v>19.09</v>
      </c>
      <c r="AY152" s="2">
        <v>8.64</v>
      </c>
      <c r="AZ152" s="2">
        <v>45.25</v>
      </c>
      <c r="BA152" s="2">
        <v>56.7</v>
      </c>
      <c r="BB152" s="2">
        <v>126.13</v>
      </c>
      <c r="BC152" s="2">
        <v>110.68</v>
      </c>
      <c r="BD152" s="2">
        <v>157.84</v>
      </c>
      <c r="BE152" s="2">
        <v>68.45</v>
      </c>
      <c r="BF152" s="2">
        <v>12.57</v>
      </c>
      <c r="BG152" s="2">
        <v>64.319999999999993</v>
      </c>
      <c r="BH152" s="2">
        <v>11.06</v>
      </c>
      <c r="BI152" s="2">
        <v>9.77</v>
      </c>
      <c r="BJ152" s="2">
        <v>45.46</v>
      </c>
      <c r="BK152" s="2">
        <v>40.47</v>
      </c>
      <c r="BL152" s="2">
        <v>59.2</v>
      </c>
      <c r="BM152" s="2">
        <v>52.71</v>
      </c>
      <c r="BN152" s="2">
        <v>76.489999999999995</v>
      </c>
      <c r="BO152" s="2">
        <v>44.09</v>
      </c>
    </row>
    <row r="153" spans="24:67" x14ac:dyDescent="0.3">
      <c r="X153" s="1" t="s">
        <v>25</v>
      </c>
      <c r="Y153" s="2">
        <v>91.51</v>
      </c>
      <c r="Z153" s="2">
        <v>273.02999999999997</v>
      </c>
      <c r="AA153" s="2">
        <v>88.66</v>
      </c>
      <c r="AB153" s="2">
        <v>32</v>
      </c>
      <c r="AC153" s="2">
        <v>139.86000000000001</v>
      </c>
      <c r="AD153" s="2">
        <v>251.66</v>
      </c>
      <c r="AE153" s="2">
        <v>328.73</v>
      </c>
      <c r="AF153" s="2">
        <v>269.36</v>
      </c>
      <c r="AG153" s="2">
        <v>325.37</v>
      </c>
      <c r="AH153" s="2">
        <v>253.36</v>
      </c>
      <c r="AI153" s="2">
        <v>119.3</v>
      </c>
      <c r="AJ153" s="2">
        <v>259.58999999999997</v>
      </c>
      <c r="AK153" s="2">
        <v>48.95</v>
      </c>
      <c r="AL153" s="2">
        <v>46.65</v>
      </c>
      <c r="AM153" s="2">
        <v>196.69</v>
      </c>
      <c r="AN153" s="2">
        <v>256.67</v>
      </c>
      <c r="AO153" s="2">
        <v>288.85000000000002</v>
      </c>
      <c r="AP153" s="2">
        <v>244.46</v>
      </c>
      <c r="AQ153" s="2">
        <v>283</v>
      </c>
      <c r="AR153" s="2">
        <v>193.87</v>
      </c>
      <c r="AU153" s="1" t="s">
        <v>25</v>
      </c>
      <c r="AV153" s="2">
        <v>91.51</v>
      </c>
      <c r="AW153" s="2">
        <v>273.02999999999997</v>
      </c>
      <c r="AX153" s="2">
        <v>88.66</v>
      </c>
      <c r="AY153" s="2">
        <v>32</v>
      </c>
      <c r="AZ153" s="2">
        <v>139.86000000000001</v>
      </c>
      <c r="BA153" s="2">
        <v>251.66</v>
      </c>
      <c r="BB153" s="2">
        <v>328.73</v>
      </c>
      <c r="BC153" s="2">
        <v>269.36</v>
      </c>
      <c r="BD153" s="2">
        <v>325.37</v>
      </c>
      <c r="BE153" s="2">
        <v>253.36</v>
      </c>
      <c r="BF153" s="2">
        <v>119.3</v>
      </c>
      <c r="BG153" s="2">
        <v>259.58999999999997</v>
      </c>
      <c r="BH153" s="2">
        <v>48.95</v>
      </c>
      <c r="BI153" s="2">
        <v>46.65</v>
      </c>
      <c r="BJ153" s="2">
        <v>196.69</v>
      </c>
      <c r="BK153" s="2">
        <v>256.67</v>
      </c>
      <c r="BL153" s="2">
        <v>288.85000000000002</v>
      </c>
      <c r="BM153" s="2">
        <v>244.46</v>
      </c>
      <c r="BN153" s="2">
        <v>283</v>
      </c>
      <c r="BO153" s="2">
        <v>193.87</v>
      </c>
    </row>
    <row r="154" spans="24:67" x14ac:dyDescent="0.3">
      <c r="X154" s="1" t="s">
        <v>26</v>
      </c>
      <c r="Y154" s="2">
        <v>19.28</v>
      </c>
      <c r="Z154" s="2">
        <v>44.04</v>
      </c>
      <c r="AA154" s="2">
        <v>13.26</v>
      </c>
      <c r="AB154" s="2">
        <v>5.29</v>
      </c>
      <c r="AC154" s="2">
        <v>15.8</v>
      </c>
      <c r="AD154" s="2">
        <v>17.04</v>
      </c>
      <c r="AE154" s="2">
        <v>34.450000000000003</v>
      </c>
      <c r="AF154" s="2">
        <v>32.24</v>
      </c>
      <c r="AG154" s="2">
        <v>40.340000000000003</v>
      </c>
      <c r="AH154" s="2">
        <v>42.43</v>
      </c>
      <c r="AI154" s="2">
        <v>7.38</v>
      </c>
      <c r="AJ154" s="2">
        <v>33.28</v>
      </c>
      <c r="AK154" s="2">
        <v>4.76</v>
      </c>
      <c r="AL154" s="2">
        <v>4.01</v>
      </c>
      <c r="AM154" s="2">
        <v>13.17</v>
      </c>
      <c r="AN154" s="2">
        <v>24.89</v>
      </c>
      <c r="AO154" s="2">
        <v>29.75</v>
      </c>
      <c r="AP154" s="2">
        <v>31.28</v>
      </c>
      <c r="AQ154" s="2">
        <v>53.37</v>
      </c>
      <c r="AR154" s="2">
        <v>26.79</v>
      </c>
      <c r="AU154" s="1" t="s">
        <v>26</v>
      </c>
      <c r="AV154" s="2">
        <v>19.28</v>
      </c>
      <c r="AW154" s="2">
        <v>44.04</v>
      </c>
      <c r="AX154" s="2">
        <v>13.26</v>
      </c>
      <c r="AY154" s="2">
        <v>5.29</v>
      </c>
      <c r="AZ154" s="2">
        <v>15.8</v>
      </c>
      <c r="BA154" s="2">
        <v>17.04</v>
      </c>
      <c r="BB154" s="2">
        <v>34.450000000000003</v>
      </c>
      <c r="BC154" s="2">
        <v>32.24</v>
      </c>
      <c r="BD154" s="2">
        <v>40.340000000000003</v>
      </c>
      <c r="BE154" s="2">
        <v>42.43</v>
      </c>
      <c r="BF154" s="2">
        <v>7.38</v>
      </c>
      <c r="BG154" s="2">
        <v>33.28</v>
      </c>
      <c r="BH154" s="2">
        <v>4.76</v>
      </c>
      <c r="BI154" s="2">
        <v>4.01</v>
      </c>
      <c r="BJ154" s="2">
        <v>13.17</v>
      </c>
      <c r="BK154" s="2">
        <v>24.89</v>
      </c>
      <c r="BL154" s="2">
        <v>29.75</v>
      </c>
      <c r="BM154" s="2">
        <v>31.28</v>
      </c>
      <c r="BN154" s="2">
        <v>53.37</v>
      </c>
      <c r="BO154" s="2">
        <v>26.79</v>
      </c>
    </row>
    <row r="155" spans="24:67" x14ac:dyDescent="0.3">
      <c r="X155" s="1" t="s">
        <v>27</v>
      </c>
      <c r="Y155" s="2">
        <v>23.87</v>
      </c>
      <c r="Z155" s="2">
        <v>82.69</v>
      </c>
      <c r="AA155" s="2">
        <v>20.95</v>
      </c>
      <c r="AB155" s="2">
        <v>12.38</v>
      </c>
      <c r="AC155" s="2">
        <v>56.31</v>
      </c>
      <c r="AD155" s="2">
        <v>59.71</v>
      </c>
      <c r="AE155" s="2">
        <v>96.74</v>
      </c>
      <c r="AF155" s="2">
        <v>78.69</v>
      </c>
      <c r="AG155" s="2">
        <v>134.18</v>
      </c>
      <c r="AH155" s="2">
        <v>95.45</v>
      </c>
      <c r="AI155" s="2">
        <v>24.22</v>
      </c>
      <c r="AJ155" s="2">
        <v>73.64</v>
      </c>
      <c r="AK155" s="2">
        <v>21.48</v>
      </c>
      <c r="AL155" s="2">
        <v>10.050000000000001</v>
      </c>
      <c r="AM155" s="2">
        <v>37.67</v>
      </c>
      <c r="AN155" s="2">
        <v>40.479999999999997</v>
      </c>
      <c r="AO155" s="2">
        <v>95.09</v>
      </c>
      <c r="AP155" s="2">
        <v>85.14</v>
      </c>
      <c r="AQ155" s="2">
        <v>99.8</v>
      </c>
      <c r="AR155" s="2">
        <v>69.89</v>
      </c>
      <c r="AU155" s="1" t="s">
        <v>27</v>
      </c>
      <c r="AV155" s="2">
        <v>23.87</v>
      </c>
      <c r="AW155" s="2">
        <v>82.69</v>
      </c>
      <c r="AX155" s="2">
        <v>20.95</v>
      </c>
      <c r="AY155" s="2">
        <v>12.38</v>
      </c>
      <c r="AZ155" s="2">
        <v>56.31</v>
      </c>
      <c r="BA155" s="2">
        <v>59.71</v>
      </c>
      <c r="BB155" s="2">
        <v>96.74</v>
      </c>
      <c r="BC155" s="2">
        <v>78.69</v>
      </c>
      <c r="BD155" s="2">
        <v>134.18</v>
      </c>
      <c r="BE155" s="2">
        <v>95.45</v>
      </c>
      <c r="BF155" s="2">
        <v>24.22</v>
      </c>
      <c r="BG155" s="2">
        <v>73.64</v>
      </c>
      <c r="BH155" s="2">
        <v>21.48</v>
      </c>
      <c r="BI155" s="2">
        <v>10.050000000000001</v>
      </c>
      <c r="BJ155" s="2">
        <v>37.67</v>
      </c>
      <c r="BK155" s="2">
        <v>40.479999999999997</v>
      </c>
      <c r="BL155" s="2">
        <v>95.09</v>
      </c>
      <c r="BM155" s="2">
        <v>85.14</v>
      </c>
      <c r="BN155" s="2">
        <v>99.8</v>
      </c>
      <c r="BO155" s="2">
        <v>69.89</v>
      </c>
    </row>
    <row r="156" spans="24:67" x14ac:dyDescent="0.3">
      <c r="X156" s="1" t="s">
        <v>28</v>
      </c>
      <c r="Y156" s="2">
        <v>5.95</v>
      </c>
      <c r="Z156" s="2">
        <v>16.75</v>
      </c>
      <c r="AA156" s="2">
        <v>3.99</v>
      </c>
      <c r="AB156" s="2">
        <v>1.48</v>
      </c>
      <c r="AC156" s="2">
        <v>14</v>
      </c>
      <c r="AD156" s="2">
        <v>10.99</v>
      </c>
      <c r="AE156" s="2">
        <v>24.29</v>
      </c>
      <c r="AF156" s="2">
        <v>20.76</v>
      </c>
      <c r="AG156" s="2">
        <v>14.13</v>
      </c>
      <c r="AH156" s="2">
        <v>6.24</v>
      </c>
      <c r="AI156" s="2">
        <v>12.13</v>
      </c>
      <c r="AJ156" s="2">
        <v>20.88</v>
      </c>
      <c r="AK156" s="2">
        <v>5.26</v>
      </c>
      <c r="AL156" s="2">
        <v>1.97</v>
      </c>
      <c r="AM156" s="2">
        <v>11.29</v>
      </c>
      <c r="AN156" s="2">
        <v>23.79</v>
      </c>
      <c r="AO156" s="2">
        <v>29.29</v>
      </c>
      <c r="AP156" s="2">
        <v>14.34</v>
      </c>
      <c r="AQ156" s="2">
        <v>8.08</v>
      </c>
      <c r="AR156" s="2">
        <v>6.23</v>
      </c>
      <c r="AU156" s="1" t="s">
        <v>28</v>
      </c>
      <c r="AV156" s="2">
        <v>5.95</v>
      </c>
      <c r="AW156" s="2">
        <v>16.75</v>
      </c>
      <c r="AX156" s="2">
        <v>3.99</v>
      </c>
      <c r="AY156" s="2">
        <v>1.48</v>
      </c>
      <c r="AZ156" s="2">
        <v>14</v>
      </c>
      <c r="BA156" s="2">
        <v>10.99</v>
      </c>
      <c r="BB156" s="2">
        <v>24.29</v>
      </c>
      <c r="BC156" s="2">
        <v>20.76</v>
      </c>
      <c r="BD156" s="2">
        <v>14.13</v>
      </c>
      <c r="BE156" s="2">
        <v>6.24</v>
      </c>
      <c r="BF156" s="2">
        <v>12.13</v>
      </c>
      <c r="BG156" s="2">
        <v>20.88</v>
      </c>
      <c r="BH156" s="2">
        <v>5.26</v>
      </c>
      <c r="BI156" s="2">
        <v>1.97</v>
      </c>
      <c r="BJ156" s="2">
        <v>11.29</v>
      </c>
      <c r="BK156" s="2">
        <v>23.79</v>
      </c>
      <c r="BL156" s="2">
        <v>29.29</v>
      </c>
      <c r="BM156" s="2">
        <v>14.34</v>
      </c>
      <c r="BN156" s="2">
        <v>8.08</v>
      </c>
      <c r="BO156" s="2">
        <v>6.23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14.96</v>
      </c>
      <c r="Z163" s="2">
        <v>23.94</v>
      </c>
      <c r="AA163" s="2">
        <v>12.18</v>
      </c>
      <c r="AB163" s="2">
        <v>12.18</v>
      </c>
      <c r="AC163" s="2">
        <v>10.08</v>
      </c>
      <c r="AD163" s="2">
        <v>20.75</v>
      </c>
      <c r="AE163" s="2">
        <v>29.92</v>
      </c>
      <c r="AF163" s="2">
        <v>14.91</v>
      </c>
      <c r="AG163" s="2">
        <v>25.09</v>
      </c>
      <c r="AH163" s="2">
        <v>32.97</v>
      </c>
      <c r="AI163" s="2">
        <v>14.17</v>
      </c>
      <c r="AJ163" s="2">
        <v>20.47</v>
      </c>
      <c r="AK163" s="2">
        <v>16.170000000000002</v>
      </c>
      <c r="AL163" s="2">
        <v>17.739999999999998</v>
      </c>
      <c r="AM163" s="2">
        <v>9.66</v>
      </c>
      <c r="AN163" s="2">
        <v>9.66</v>
      </c>
      <c r="AO163" s="2">
        <v>6.3</v>
      </c>
      <c r="AP163" s="2">
        <v>10.92</v>
      </c>
      <c r="AQ163" s="2">
        <v>4.83</v>
      </c>
      <c r="AR163" s="2">
        <v>6.4</v>
      </c>
      <c r="AU163" s="1" t="s">
        <v>21</v>
      </c>
      <c r="AV163" s="2">
        <v>14.96</v>
      </c>
      <c r="AW163" s="2">
        <v>23.94</v>
      </c>
      <c r="AX163" s="2">
        <v>12.18</v>
      </c>
      <c r="AY163" s="2">
        <v>12.18</v>
      </c>
      <c r="AZ163" s="2">
        <v>10.08</v>
      </c>
      <c r="BA163" s="2">
        <v>20.75</v>
      </c>
      <c r="BB163" s="2">
        <v>29.92</v>
      </c>
      <c r="BC163" s="2">
        <v>14.91</v>
      </c>
      <c r="BD163" s="2">
        <v>25.09</v>
      </c>
      <c r="BE163" s="2">
        <v>32.97</v>
      </c>
      <c r="BF163" s="2">
        <v>14.17</v>
      </c>
      <c r="BG163" s="2">
        <v>20.47</v>
      </c>
      <c r="BH163" s="2">
        <v>16.170000000000002</v>
      </c>
      <c r="BI163" s="2">
        <v>17.739999999999998</v>
      </c>
      <c r="BJ163" s="2">
        <v>9.66</v>
      </c>
      <c r="BK163" s="2">
        <v>9.66</v>
      </c>
      <c r="BL163" s="2">
        <v>6.3</v>
      </c>
      <c r="BM163" s="2">
        <v>10.92</v>
      </c>
      <c r="BN163" s="2">
        <v>4.83</v>
      </c>
      <c r="BO163" s="2">
        <v>6.4</v>
      </c>
    </row>
    <row r="164" spans="24:67" x14ac:dyDescent="0.3">
      <c r="X164" s="1" t="s">
        <v>22</v>
      </c>
      <c r="Y164" s="2">
        <v>18.21</v>
      </c>
      <c r="Z164" s="2">
        <v>12.44</v>
      </c>
      <c r="AA164" s="2">
        <v>13.64</v>
      </c>
      <c r="AB164" s="2">
        <v>10.42</v>
      </c>
      <c r="AC164" s="2">
        <v>8.7100000000000009</v>
      </c>
      <c r="AD164" s="2">
        <v>18.63</v>
      </c>
      <c r="AE164" s="2">
        <v>14.7</v>
      </c>
      <c r="AF164" s="2">
        <v>24.29</v>
      </c>
      <c r="AG164" s="2">
        <v>13.18</v>
      </c>
      <c r="AH164" s="2">
        <v>17.809999999999999</v>
      </c>
      <c r="AI164" s="2">
        <v>12.37</v>
      </c>
      <c r="AJ164" s="2">
        <v>13.34</v>
      </c>
      <c r="AK164" s="2">
        <v>11.11</v>
      </c>
      <c r="AL164" s="2">
        <v>13.96</v>
      </c>
      <c r="AM164" s="2">
        <v>13.62</v>
      </c>
      <c r="AN164" s="2">
        <v>10.5</v>
      </c>
      <c r="AO164" s="2">
        <v>9.92</v>
      </c>
      <c r="AP164" s="2">
        <v>11.96</v>
      </c>
      <c r="AQ164" s="2">
        <v>10.37</v>
      </c>
      <c r="AR164" s="2">
        <v>11.6</v>
      </c>
      <c r="AU164" s="1" t="s">
        <v>22</v>
      </c>
      <c r="AV164" s="2">
        <v>18.21</v>
      </c>
      <c r="AW164" s="2">
        <v>12.44</v>
      </c>
      <c r="AX164" s="2">
        <v>13.64</v>
      </c>
      <c r="AY164" s="2">
        <v>10.42</v>
      </c>
      <c r="AZ164" s="2">
        <v>8.7100000000000009</v>
      </c>
      <c r="BA164" s="2">
        <v>18.63</v>
      </c>
      <c r="BB164" s="2">
        <v>14.7</v>
      </c>
      <c r="BC164" s="2">
        <v>24.29</v>
      </c>
      <c r="BD164" s="2">
        <v>13.18</v>
      </c>
      <c r="BE164" s="2">
        <v>17.809999999999999</v>
      </c>
      <c r="BF164" s="2">
        <v>12.37</v>
      </c>
      <c r="BG164" s="2">
        <v>13.34</v>
      </c>
      <c r="BH164" s="2">
        <v>11.11</v>
      </c>
      <c r="BI164" s="2">
        <v>13.96</v>
      </c>
      <c r="BJ164" s="2">
        <v>13.62</v>
      </c>
      <c r="BK164" s="2">
        <v>10.5</v>
      </c>
      <c r="BL164" s="2">
        <v>9.92</v>
      </c>
      <c r="BM164" s="2">
        <v>11.96</v>
      </c>
      <c r="BN164" s="2">
        <v>10.37</v>
      </c>
      <c r="BO164" s="2">
        <v>11.6</v>
      </c>
    </row>
    <row r="165" spans="24:67" x14ac:dyDescent="0.3">
      <c r="X165" s="1" t="s">
        <v>23</v>
      </c>
      <c r="Y165" s="2">
        <v>40.729999999999997</v>
      </c>
      <c r="Z165" s="2">
        <v>27.47</v>
      </c>
      <c r="AA165" s="2">
        <v>30.65</v>
      </c>
      <c r="AB165" s="2">
        <v>18.93</v>
      </c>
      <c r="AC165" s="2">
        <v>41.75</v>
      </c>
      <c r="AD165" s="2">
        <v>65.010000000000005</v>
      </c>
      <c r="AE165" s="2">
        <v>80.430000000000007</v>
      </c>
      <c r="AF165" s="2">
        <v>95.13</v>
      </c>
      <c r="AG165" s="2">
        <v>71.11</v>
      </c>
      <c r="AH165" s="2">
        <v>68.959999999999994</v>
      </c>
      <c r="AI165" s="2">
        <v>66.239999999999995</v>
      </c>
      <c r="AJ165" s="2">
        <v>63.2</v>
      </c>
      <c r="AK165" s="2">
        <v>73.97</v>
      </c>
      <c r="AL165" s="2">
        <v>68.22</v>
      </c>
      <c r="AM165" s="2">
        <v>72.06</v>
      </c>
      <c r="AN165" s="2">
        <v>55.8</v>
      </c>
      <c r="AO165" s="2">
        <v>49.73</v>
      </c>
      <c r="AP165" s="2">
        <v>47.96</v>
      </c>
      <c r="AQ165" s="2">
        <v>39.200000000000003</v>
      </c>
      <c r="AR165" s="2">
        <v>32.630000000000003</v>
      </c>
      <c r="AU165" s="1" t="s">
        <v>23</v>
      </c>
      <c r="AV165" s="2">
        <v>40.729999999999997</v>
      </c>
      <c r="AW165" s="2">
        <v>27.47</v>
      </c>
      <c r="AX165" s="2">
        <v>30.65</v>
      </c>
      <c r="AY165" s="2">
        <v>18.93</v>
      </c>
      <c r="AZ165" s="2">
        <v>41.75</v>
      </c>
      <c r="BA165" s="2">
        <v>65.010000000000005</v>
      </c>
      <c r="BB165" s="2">
        <v>80.430000000000007</v>
      </c>
      <c r="BC165" s="2">
        <v>95.13</v>
      </c>
      <c r="BD165" s="2">
        <v>71.11</v>
      </c>
      <c r="BE165" s="2">
        <v>68.959999999999994</v>
      </c>
      <c r="BF165" s="2">
        <v>66.239999999999995</v>
      </c>
      <c r="BG165" s="2">
        <v>63.2</v>
      </c>
      <c r="BH165" s="2">
        <v>73.97</v>
      </c>
      <c r="BI165" s="2">
        <v>68.22</v>
      </c>
      <c r="BJ165" s="2">
        <v>72.06</v>
      </c>
      <c r="BK165" s="2">
        <v>55.8</v>
      </c>
      <c r="BL165" s="2">
        <v>49.73</v>
      </c>
      <c r="BM165" s="2">
        <v>47.96</v>
      </c>
      <c r="BN165" s="2">
        <v>39.200000000000003</v>
      </c>
      <c r="BO165" s="2">
        <v>32.630000000000003</v>
      </c>
    </row>
    <row r="166" spans="24:67" x14ac:dyDescent="0.3">
      <c r="X166" s="1" t="s">
        <v>24</v>
      </c>
      <c r="Y166" s="2">
        <v>17.21</v>
      </c>
      <c r="Z166" s="2">
        <v>9.67</v>
      </c>
      <c r="AA166" s="2">
        <v>14.69</v>
      </c>
      <c r="AB166" s="2">
        <v>8.51</v>
      </c>
      <c r="AC166" s="2">
        <v>17.27</v>
      </c>
      <c r="AD166" s="2">
        <v>19.53</v>
      </c>
      <c r="AE166" s="2">
        <v>28.28</v>
      </c>
      <c r="AF166" s="2">
        <v>28.41</v>
      </c>
      <c r="AG166" s="2">
        <v>28.35</v>
      </c>
      <c r="AH166" s="2">
        <v>20.239999999999998</v>
      </c>
      <c r="AI166" s="2">
        <v>35.04</v>
      </c>
      <c r="AJ166" s="2">
        <v>16.45</v>
      </c>
      <c r="AK166" s="2">
        <v>38.159999999999997</v>
      </c>
      <c r="AL166" s="2">
        <v>18.18</v>
      </c>
      <c r="AM166" s="2">
        <v>41.54</v>
      </c>
      <c r="AN166" s="2">
        <v>20.13</v>
      </c>
      <c r="AO166" s="2">
        <v>20.13</v>
      </c>
      <c r="AP166" s="2">
        <v>12.97</v>
      </c>
      <c r="AQ166" s="2">
        <v>15.2</v>
      </c>
      <c r="AR166" s="2">
        <v>14.29</v>
      </c>
      <c r="AU166" s="1" t="s">
        <v>24</v>
      </c>
      <c r="AV166" s="2">
        <v>17.21</v>
      </c>
      <c r="AW166" s="2">
        <v>9.67</v>
      </c>
      <c r="AX166" s="2">
        <v>14.69</v>
      </c>
      <c r="AY166" s="2">
        <v>8.51</v>
      </c>
      <c r="AZ166" s="2">
        <v>17.27</v>
      </c>
      <c r="BA166" s="2">
        <v>19.53</v>
      </c>
      <c r="BB166" s="2">
        <v>28.28</v>
      </c>
      <c r="BC166" s="2">
        <v>28.41</v>
      </c>
      <c r="BD166" s="2">
        <v>28.35</v>
      </c>
      <c r="BE166" s="2">
        <v>20.239999999999998</v>
      </c>
      <c r="BF166" s="2">
        <v>35.04</v>
      </c>
      <c r="BG166" s="2">
        <v>16.45</v>
      </c>
      <c r="BH166" s="2">
        <v>38.159999999999997</v>
      </c>
      <c r="BI166" s="2">
        <v>18.18</v>
      </c>
      <c r="BJ166" s="2">
        <v>41.54</v>
      </c>
      <c r="BK166" s="2">
        <v>20.13</v>
      </c>
      <c r="BL166" s="2">
        <v>20.13</v>
      </c>
      <c r="BM166" s="2">
        <v>12.97</v>
      </c>
      <c r="BN166" s="2">
        <v>15.2</v>
      </c>
      <c r="BO166" s="2">
        <v>14.29</v>
      </c>
    </row>
    <row r="167" spans="24:67" x14ac:dyDescent="0.3">
      <c r="X167" s="1" t="s">
        <v>25</v>
      </c>
      <c r="Y167" s="2">
        <v>70.39</v>
      </c>
      <c r="Z167" s="2">
        <v>91.77</v>
      </c>
      <c r="AA167" s="2">
        <v>68.2</v>
      </c>
      <c r="AB167" s="2">
        <v>37.65</v>
      </c>
      <c r="AC167" s="2">
        <v>64</v>
      </c>
      <c r="AD167" s="2">
        <v>93.3</v>
      </c>
      <c r="AE167" s="2">
        <v>87.41</v>
      </c>
      <c r="AF167" s="2">
        <v>122.93</v>
      </c>
      <c r="AG167" s="2">
        <v>125.83</v>
      </c>
      <c r="AH167" s="2">
        <v>128.34</v>
      </c>
      <c r="AI167" s="2">
        <v>91.31</v>
      </c>
      <c r="AJ167" s="2">
        <v>80.239999999999995</v>
      </c>
      <c r="AK167" s="2">
        <v>92.88</v>
      </c>
      <c r="AL167" s="2">
        <v>84.3</v>
      </c>
      <c r="AM167" s="2">
        <v>85.62</v>
      </c>
      <c r="AN167" s="2">
        <v>74.47</v>
      </c>
      <c r="AO167" s="2">
        <v>74.52</v>
      </c>
      <c r="AP167" s="2">
        <v>57.02</v>
      </c>
      <c r="AQ167" s="2">
        <v>60.67</v>
      </c>
      <c r="AR167" s="2">
        <v>57.69</v>
      </c>
      <c r="AU167" s="1" t="s">
        <v>25</v>
      </c>
      <c r="AV167" s="2">
        <v>70.39</v>
      </c>
      <c r="AW167" s="2">
        <v>91.77</v>
      </c>
      <c r="AX167" s="2">
        <v>68.2</v>
      </c>
      <c r="AY167" s="2">
        <v>37.65</v>
      </c>
      <c r="AZ167" s="2">
        <v>64</v>
      </c>
      <c r="BA167" s="2">
        <v>93.3</v>
      </c>
      <c r="BB167" s="2">
        <v>87.41</v>
      </c>
      <c r="BC167" s="2">
        <v>122.93</v>
      </c>
      <c r="BD167" s="2">
        <v>125.83</v>
      </c>
      <c r="BE167" s="2">
        <v>128.34</v>
      </c>
      <c r="BF167" s="2">
        <v>91.31</v>
      </c>
      <c r="BG167" s="2">
        <v>80.239999999999995</v>
      </c>
      <c r="BH167" s="2">
        <v>92.88</v>
      </c>
      <c r="BI167" s="2">
        <v>84.3</v>
      </c>
      <c r="BJ167" s="2">
        <v>85.62</v>
      </c>
      <c r="BK167" s="2">
        <v>74.47</v>
      </c>
      <c r="BL167" s="2">
        <v>74.52</v>
      </c>
      <c r="BM167" s="2">
        <v>57.02</v>
      </c>
      <c r="BN167" s="2">
        <v>60.67</v>
      </c>
      <c r="BO167" s="2">
        <v>57.69</v>
      </c>
    </row>
    <row r="168" spans="24:67" x14ac:dyDescent="0.3">
      <c r="X168" s="1" t="s">
        <v>26</v>
      </c>
      <c r="Y168" s="2">
        <v>14.83</v>
      </c>
      <c r="Z168" s="2">
        <v>5.68</v>
      </c>
      <c r="AA168" s="2">
        <v>10.199999999999999</v>
      </c>
      <c r="AB168" s="2">
        <v>3.67</v>
      </c>
      <c r="AC168" s="2">
        <v>10.59</v>
      </c>
      <c r="AD168" s="2">
        <v>8.0299999999999994</v>
      </c>
      <c r="AE168" s="2">
        <v>9.8800000000000008</v>
      </c>
      <c r="AF168" s="2">
        <v>8.23</v>
      </c>
      <c r="AG168" s="2">
        <v>8.52</v>
      </c>
      <c r="AH168" s="2">
        <v>12.45</v>
      </c>
      <c r="AI168" s="2">
        <v>9.57</v>
      </c>
      <c r="AJ168" s="2">
        <v>8.27</v>
      </c>
      <c r="AK168" s="2">
        <v>11.12</v>
      </c>
      <c r="AL168" s="2">
        <v>10.79</v>
      </c>
      <c r="AM168" s="2">
        <v>10.62</v>
      </c>
      <c r="AN168" s="2">
        <v>14.04</v>
      </c>
      <c r="AO168" s="2">
        <v>12.48</v>
      </c>
      <c r="AP168" s="2">
        <v>7.88</v>
      </c>
      <c r="AQ168" s="2">
        <v>9.7899999999999991</v>
      </c>
      <c r="AR168" s="2">
        <v>7.4</v>
      </c>
      <c r="AU168" s="1" t="s">
        <v>26</v>
      </c>
      <c r="AV168" s="2">
        <v>14.83</v>
      </c>
      <c r="AW168" s="2">
        <v>5.68</v>
      </c>
      <c r="AX168" s="2">
        <v>10.199999999999999</v>
      </c>
      <c r="AY168" s="2">
        <v>3.67</v>
      </c>
      <c r="AZ168" s="2">
        <v>10.59</v>
      </c>
      <c r="BA168" s="2">
        <v>8.0299999999999994</v>
      </c>
      <c r="BB168" s="2">
        <v>9.8800000000000008</v>
      </c>
      <c r="BC168" s="2">
        <v>8.23</v>
      </c>
      <c r="BD168" s="2">
        <v>8.52</v>
      </c>
      <c r="BE168" s="2">
        <v>12.45</v>
      </c>
      <c r="BF168" s="2">
        <v>9.57</v>
      </c>
      <c r="BG168" s="2">
        <v>8.27</v>
      </c>
      <c r="BH168" s="2">
        <v>11.12</v>
      </c>
      <c r="BI168" s="2">
        <v>10.79</v>
      </c>
      <c r="BJ168" s="2">
        <v>10.62</v>
      </c>
      <c r="BK168" s="2">
        <v>14.04</v>
      </c>
      <c r="BL168" s="2">
        <v>12.48</v>
      </c>
      <c r="BM168" s="2">
        <v>7.88</v>
      </c>
      <c r="BN168" s="2">
        <v>9.7899999999999991</v>
      </c>
      <c r="BO168" s="2">
        <v>7.4</v>
      </c>
    </row>
    <row r="169" spans="24:67" x14ac:dyDescent="0.3">
      <c r="X169" s="1" t="s">
        <v>27</v>
      </c>
      <c r="Y169" s="2">
        <v>18.36</v>
      </c>
      <c r="Z169" s="2">
        <v>18.63</v>
      </c>
      <c r="AA169" s="2">
        <v>16.11</v>
      </c>
      <c r="AB169" s="2">
        <v>16.52</v>
      </c>
      <c r="AC169" s="2">
        <v>24.76</v>
      </c>
      <c r="AD169" s="2">
        <v>20.100000000000001</v>
      </c>
      <c r="AE169" s="2">
        <v>35.19</v>
      </c>
      <c r="AF169" s="2">
        <v>23.54</v>
      </c>
      <c r="AG169" s="2">
        <v>29.85</v>
      </c>
      <c r="AH169" s="2">
        <v>20.239999999999998</v>
      </c>
      <c r="AI169" s="2">
        <v>26.87</v>
      </c>
      <c r="AJ169" s="2">
        <v>26.42</v>
      </c>
      <c r="AK169" s="2">
        <v>27.14</v>
      </c>
      <c r="AL169" s="2">
        <v>29.36</v>
      </c>
      <c r="AM169" s="2">
        <v>35.31</v>
      </c>
      <c r="AN169" s="2">
        <v>26.26</v>
      </c>
      <c r="AO169" s="2">
        <v>28.07</v>
      </c>
      <c r="AP169" s="2">
        <v>20.56</v>
      </c>
      <c r="AQ169" s="2">
        <v>18.38</v>
      </c>
      <c r="AR169" s="2">
        <v>16.36</v>
      </c>
      <c r="AU169" s="1" t="s">
        <v>27</v>
      </c>
      <c r="AV169" s="2">
        <v>18.36</v>
      </c>
      <c r="AW169" s="2">
        <v>18.63</v>
      </c>
      <c r="AX169" s="2">
        <v>16.11</v>
      </c>
      <c r="AY169" s="2">
        <v>16.52</v>
      </c>
      <c r="AZ169" s="2">
        <v>24.76</v>
      </c>
      <c r="BA169" s="2">
        <v>20.100000000000001</v>
      </c>
      <c r="BB169" s="2">
        <v>35.19</v>
      </c>
      <c r="BC169" s="2">
        <v>23.54</v>
      </c>
      <c r="BD169" s="2">
        <v>29.85</v>
      </c>
      <c r="BE169" s="2">
        <v>20.239999999999998</v>
      </c>
      <c r="BF169" s="2">
        <v>26.87</v>
      </c>
      <c r="BG169" s="2">
        <v>26.42</v>
      </c>
      <c r="BH169" s="2">
        <v>27.14</v>
      </c>
      <c r="BI169" s="2">
        <v>29.36</v>
      </c>
      <c r="BJ169" s="2">
        <v>35.31</v>
      </c>
      <c r="BK169" s="2">
        <v>26.26</v>
      </c>
      <c r="BL169" s="2">
        <v>28.07</v>
      </c>
      <c r="BM169" s="2">
        <v>20.56</v>
      </c>
      <c r="BN169" s="2">
        <v>18.38</v>
      </c>
      <c r="BO169" s="2">
        <v>16.36</v>
      </c>
    </row>
    <row r="170" spans="24:67" x14ac:dyDescent="0.3">
      <c r="X170" s="1" t="s">
        <v>28</v>
      </c>
      <c r="Y170" s="2">
        <v>4.57</v>
      </c>
      <c r="Z170" s="2">
        <v>9.33</v>
      </c>
      <c r="AA170" s="2">
        <v>3.07</v>
      </c>
      <c r="AB170" s="2">
        <v>4.05</v>
      </c>
      <c r="AC170" s="2">
        <v>2.97</v>
      </c>
      <c r="AD170" s="2">
        <v>3.95</v>
      </c>
      <c r="AE170" s="2">
        <v>8.75</v>
      </c>
      <c r="AF170" s="2">
        <v>7.06</v>
      </c>
      <c r="AG170" s="2">
        <v>5.49</v>
      </c>
      <c r="AH170" s="2">
        <v>11.89</v>
      </c>
      <c r="AI170" s="2">
        <v>6.75</v>
      </c>
      <c r="AJ170" s="2">
        <v>8.14</v>
      </c>
      <c r="AK170" s="2">
        <v>7.16</v>
      </c>
      <c r="AL170" s="2">
        <v>4.9400000000000004</v>
      </c>
      <c r="AM170" s="2">
        <v>3.72</v>
      </c>
      <c r="AN170" s="2">
        <v>2.13</v>
      </c>
      <c r="AO170" s="2">
        <v>1.83</v>
      </c>
      <c r="AP170" s="2">
        <v>1.83</v>
      </c>
      <c r="AQ170" s="2">
        <v>3.72</v>
      </c>
      <c r="AR170" s="2">
        <v>4.6399999999999997</v>
      </c>
      <c r="AU170" s="1" t="s">
        <v>28</v>
      </c>
      <c r="AV170" s="2">
        <v>4.57</v>
      </c>
      <c r="AW170" s="2">
        <v>9.33</v>
      </c>
      <c r="AX170" s="2">
        <v>3.07</v>
      </c>
      <c r="AY170" s="2">
        <v>4.05</v>
      </c>
      <c r="AZ170" s="2">
        <v>2.97</v>
      </c>
      <c r="BA170" s="2">
        <v>3.95</v>
      </c>
      <c r="BB170" s="2">
        <v>8.75</v>
      </c>
      <c r="BC170" s="2">
        <v>7.06</v>
      </c>
      <c r="BD170" s="2">
        <v>5.49</v>
      </c>
      <c r="BE170" s="2">
        <v>11.89</v>
      </c>
      <c r="BF170" s="2">
        <v>6.75</v>
      </c>
      <c r="BG170" s="2">
        <v>8.14</v>
      </c>
      <c r="BH170" s="2">
        <v>7.16</v>
      </c>
      <c r="BI170" s="2">
        <v>4.9400000000000004</v>
      </c>
      <c r="BJ170" s="2">
        <v>3.72</v>
      </c>
      <c r="BK170" s="2">
        <v>2.13</v>
      </c>
      <c r="BL170" s="2">
        <v>1.83</v>
      </c>
      <c r="BM170" s="2">
        <v>1.83</v>
      </c>
      <c r="BN170" s="2">
        <v>3.72</v>
      </c>
      <c r="BO170" s="2">
        <v>4.6399999999999997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129.66999999999999</v>
      </c>
      <c r="Z177" s="2">
        <v>426.86</v>
      </c>
      <c r="AA177" s="2">
        <v>65.09</v>
      </c>
      <c r="AB177" s="2">
        <v>37.92</v>
      </c>
      <c r="AC177" s="2">
        <v>135</v>
      </c>
      <c r="AD177" s="2">
        <v>180.3</v>
      </c>
      <c r="AE177" s="2">
        <v>331.74</v>
      </c>
      <c r="AF177" s="2">
        <v>266.16000000000003</v>
      </c>
      <c r="AG177" s="2">
        <v>354.92</v>
      </c>
      <c r="AH177" s="2">
        <v>264.69</v>
      </c>
      <c r="AI177" s="2">
        <v>130.75</v>
      </c>
      <c r="AJ177" s="2">
        <v>434.92</v>
      </c>
      <c r="AK177" s="2">
        <v>66.88</v>
      </c>
      <c r="AL177" s="2">
        <v>38.96</v>
      </c>
      <c r="AM177" s="2">
        <v>144.21</v>
      </c>
      <c r="AN177" s="2">
        <v>174.5</v>
      </c>
      <c r="AO177" s="2">
        <v>313.77</v>
      </c>
      <c r="AP177" s="2">
        <v>271.31</v>
      </c>
      <c r="AQ177" s="2">
        <v>345.25</v>
      </c>
      <c r="AR177" s="2">
        <v>277.66000000000003</v>
      </c>
      <c r="AU177" s="1" t="s">
        <v>21</v>
      </c>
      <c r="AV177" s="2">
        <v>129.66999999999999</v>
      </c>
      <c r="AW177" s="2">
        <v>426.86</v>
      </c>
      <c r="AX177" s="2">
        <v>65.09</v>
      </c>
      <c r="AY177" s="2">
        <v>37.92</v>
      </c>
      <c r="AZ177" s="2">
        <v>135</v>
      </c>
      <c r="BA177" s="2">
        <v>180.3</v>
      </c>
      <c r="BB177" s="2">
        <v>331.74</v>
      </c>
      <c r="BC177" s="2">
        <v>266.16000000000003</v>
      </c>
      <c r="BD177" s="2">
        <v>354.92</v>
      </c>
      <c r="BE177" s="2">
        <v>264.69</v>
      </c>
      <c r="BF177" s="2">
        <v>130.75</v>
      </c>
      <c r="BG177" s="2">
        <v>434.92</v>
      </c>
      <c r="BH177" s="2">
        <v>66.88</v>
      </c>
      <c r="BI177" s="2">
        <v>38.96</v>
      </c>
      <c r="BJ177" s="2">
        <v>144.21</v>
      </c>
      <c r="BK177" s="2">
        <v>174.5</v>
      </c>
      <c r="BL177" s="2">
        <v>313.77</v>
      </c>
      <c r="BM177" s="2">
        <v>271.31</v>
      </c>
      <c r="BN177" s="2">
        <v>345.25</v>
      </c>
      <c r="BO177" s="2">
        <v>277.66000000000003</v>
      </c>
    </row>
    <row r="178" spans="24:67" x14ac:dyDescent="0.3">
      <c r="X178" s="1" t="s">
        <v>22</v>
      </c>
      <c r="Y178" s="2">
        <v>22.39</v>
      </c>
      <c r="Z178" s="2">
        <v>99.9</v>
      </c>
      <c r="AA178" s="2">
        <v>12.96</v>
      </c>
      <c r="AB178" s="2">
        <v>6.44</v>
      </c>
      <c r="AC178" s="2">
        <v>21.99</v>
      </c>
      <c r="AD178" s="2">
        <v>27.08</v>
      </c>
      <c r="AE178" s="2">
        <v>59.09</v>
      </c>
      <c r="AF178" s="2">
        <v>46.06</v>
      </c>
      <c r="AG178" s="2">
        <v>74.08</v>
      </c>
      <c r="AH178" s="2">
        <v>56.36</v>
      </c>
      <c r="AI178" s="2">
        <v>23.35</v>
      </c>
      <c r="AJ178" s="2">
        <v>87.3</v>
      </c>
      <c r="AK178" s="2">
        <v>15.71</v>
      </c>
      <c r="AL178" s="2">
        <v>7.37</v>
      </c>
      <c r="AM178" s="2">
        <v>36.57</v>
      </c>
      <c r="AN178" s="2">
        <v>31.17</v>
      </c>
      <c r="AO178" s="2">
        <v>61.44</v>
      </c>
      <c r="AP178" s="2">
        <v>52.15</v>
      </c>
      <c r="AQ178" s="2">
        <v>60.64</v>
      </c>
      <c r="AR178" s="2">
        <v>58.88</v>
      </c>
      <c r="AU178" s="1" t="s">
        <v>22</v>
      </c>
      <c r="AV178" s="2">
        <v>22.39</v>
      </c>
      <c r="AW178" s="2">
        <v>99.9</v>
      </c>
      <c r="AX178" s="2">
        <v>12.96</v>
      </c>
      <c r="AY178" s="2">
        <v>6.44</v>
      </c>
      <c r="AZ178" s="2">
        <v>21.99</v>
      </c>
      <c r="BA178" s="2">
        <v>27.08</v>
      </c>
      <c r="BB178" s="2">
        <v>59.09</v>
      </c>
      <c r="BC178" s="2">
        <v>46.06</v>
      </c>
      <c r="BD178" s="2">
        <v>74.08</v>
      </c>
      <c r="BE178" s="2">
        <v>56.36</v>
      </c>
      <c r="BF178" s="2">
        <v>23.35</v>
      </c>
      <c r="BG178" s="2">
        <v>87.3</v>
      </c>
      <c r="BH178" s="2">
        <v>15.71</v>
      </c>
      <c r="BI178" s="2">
        <v>7.37</v>
      </c>
      <c r="BJ178" s="2">
        <v>36.57</v>
      </c>
      <c r="BK178" s="2">
        <v>31.17</v>
      </c>
      <c r="BL178" s="2">
        <v>61.44</v>
      </c>
      <c r="BM178" s="2">
        <v>52.15</v>
      </c>
      <c r="BN178" s="2">
        <v>60.64</v>
      </c>
      <c r="BO178" s="2">
        <v>58.88</v>
      </c>
    </row>
    <row r="179" spans="24:67" x14ac:dyDescent="0.3">
      <c r="X179" s="1" t="s">
        <v>23</v>
      </c>
      <c r="Y179" s="2">
        <v>133.47999999999999</v>
      </c>
      <c r="Z179" s="2">
        <v>362.69</v>
      </c>
      <c r="AA179" s="2">
        <v>48.53</v>
      </c>
      <c r="AB179" s="2">
        <v>83.15</v>
      </c>
      <c r="AC179" s="2">
        <v>225.68</v>
      </c>
      <c r="AD179" s="2">
        <v>281.14</v>
      </c>
      <c r="AE179" s="2">
        <v>514.27</v>
      </c>
      <c r="AF179" s="2">
        <v>478.5</v>
      </c>
      <c r="AG179" s="2">
        <v>616.79</v>
      </c>
      <c r="AH179" s="2">
        <v>412.89</v>
      </c>
      <c r="AI179" s="2">
        <v>68.73</v>
      </c>
      <c r="AJ179" s="2">
        <v>307.23</v>
      </c>
      <c r="AK179" s="2">
        <v>35.81</v>
      </c>
      <c r="AL179" s="2">
        <v>40.090000000000003</v>
      </c>
      <c r="AM179" s="2">
        <v>211.02</v>
      </c>
      <c r="AN179" s="2">
        <v>214.95</v>
      </c>
      <c r="AO179" s="2">
        <v>414.85</v>
      </c>
      <c r="AP179" s="2">
        <v>380.69</v>
      </c>
      <c r="AQ179" s="2">
        <v>403.67</v>
      </c>
      <c r="AR179" s="2">
        <v>305.45999999999998</v>
      </c>
      <c r="AU179" s="1" t="s">
        <v>23</v>
      </c>
      <c r="AV179" s="2">
        <v>133.47999999999999</v>
      </c>
      <c r="AW179" s="2">
        <v>362.69</v>
      </c>
      <c r="AX179" s="2">
        <v>48.53</v>
      </c>
      <c r="AY179" s="2">
        <v>83.15</v>
      </c>
      <c r="AZ179" s="2">
        <v>225.68</v>
      </c>
      <c r="BA179" s="2">
        <v>281.14</v>
      </c>
      <c r="BB179" s="2">
        <v>514.27</v>
      </c>
      <c r="BC179" s="2">
        <v>478.5</v>
      </c>
      <c r="BD179" s="2">
        <v>616.79</v>
      </c>
      <c r="BE179" s="2">
        <v>412.89</v>
      </c>
      <c r="BF179" s="2">
        <v>68.73</v>
      </c>
      <c r="BG179" s="2">
        <v>307.23</v>
      </c>
      <c r="BH179" s="2">
        <v>35.81</v>
      </c>
      <c r="BI179" s="2">
        <v>40.090000000000003</v>
      </c>
      <c r="BJ179" s="2">
        <v>211.02</v>
      </c>
      <c r="BK179" s="2">
        <v>214.95</v>
      </c>
      <c r="BL179" s="2">
        <v>414.85</v>
      </c>
      <c r="BM179" s="2">
        <v>380.69</v>
      </c>
      <c r="BN179" s="2">
        <v>403.67</v>
      </c>
      <c r="BO179" s="2">
        <v>305.45999999999998</v>
      </c>
    </row>
    <row r="180" spans="24:67" x14ac:dyDescent="0.3">
      <c r="X180" s="1" t="s">
        <v>24</v>
      </c>
      <c r="Y180" s="2">
        <v>68.11</v>
      </c>
      <c r="Z180" s="2">
        <v>131.94</v>
      </c>
      <c r="AA180" s="2">
        <v>28.98</v>
      </c>
      <c r="AB180" s="2">
        <v>32.67</v>
      </c>
      <c r="AC180" s="2">
        <v>61.24</v>
      </c>
      <c r="AD180" s="2">
        <v>75.7</v>
      </c>
      <c r="AE180" s="2">
        <v>212.18</v>
      </c>
      <c r="AF180" s="2">
        <v>184.62</v>
      </c>
      <c r="AG180" s="2">
        <v>244.17</v>
      </c>
      <c r="AH180" s="2">
        <v>96.49</v>
      </c>
      <c r="AI180" s="2">
        <v>32.54</v>
      </c>
      <c r="AJ180" s="2">
        <v>132.69</v>
      </c>
      <c r="AK180" s="2">
        <v>19.28</v>
      </c>
      <c r="AL180" s="2">
        <v>22.16</v>
      </c>
      <c r="AM180" s="2">
        <v>90.82</v>
      </c>
      <c r="AN180" s="2">
        <v>78.319999999999993</v>
      </c>
      <c r="AO180" s="2">
        <v>140.83000000000001</v>
      </c>
      <c r="AP180" s="2">
        <v>126.43</v>
      </c>
      <c r="AQ180" s="2">
        <v>126.9</v>
      </c>
      <c r="AR180" s="2">
        <v>107.69</v>
      </c>
      <c r="AU180" s="1" t="s">
        <v>24</v>
      </c>
      <c r="AV180" s="2">
        <v>68.11</v>
      </c>
      <c r="AW180" s="2">
        <v>131.94</v>
      </c>
      <c r="AX180" s="2">
        <v>28.98</v>
      </c>
      <c r="AY180" s="2">
        <v>32.67</v>
      </c>
      <c r="AZ180" s="2">
        <v>61.24</v>
      </c>
      <c r="BA180" s="2">
        <v>75.7</v>
      </c>
      <c r="BB180" s="2">
        <v>212.18</v>
      </c>
      <c r="BC180" s="2">
        <v>184.62</v>
      </c>
      <c r="BD180" s="2">
        <v>244.17</v>
      </c>
      <c r="BE180" s="2">
        <v>96.49</v>
      </c>
      <c r="BF180" s="2">
        <v>32.54</v>
      </c>
      <c r="BG180" s="2">
        <v>132.69</v>
      </c>
      <c r="BH180" s="2">
        <v>19.28</v>
      </c>
      <c r="BI180" s="2">
        <v>22.16</v>
      </c>
      <c r="BJ180" s="2">
        <v>90.82</v>
      </c>
      <c r="BK180" s="2">
        <v>78.319999999999993</v>
      </c>
      <c r="BL180" s="2">
        <v>140.83000000000001</v>
      </c>
      <c r="BM180" s="2">
        <v>126.43</v>
      </c>
      <c r="BN180" s="2">
        <v>126.9</v>
      </c>
      <c r="BO180" s="2">
        <v>107.69</v>
      </c>
    </row>
    <row r="181" spans="24:67" x14ac:dyDescent="0.3">
      <c r="X181" s="1" t="s">
        <v>25</v>
      </c>
      <c r="Y181" s="2">
        <v>359.56</v>
      </c>
      <c r="Z181" s="2">
        <v>594.84</v>
      </c>
      <c r="AA181" s="2">
        <v>176.61</v>
      </c>
      <c r="AB181" s="2">
        <v>114.76</v>
      </c>
      <c r="AC181" s="2">
        <v>190.46</v>
      </c>
      <c r="AD181" s="2">
        <v>431.26</v>
      </c>
      <c r="AE181" s="2">
        <v>666.12</v>
      </c>
      <c r="AF181" s="2">
        <v>502.98</v>
      </c>
      <c r="AG181" s="2">
        <v>580.57000000000005</v>
      </c>
      <c r="AH181" s="2">
        <v>429.82</v>
      </c>
      <c r="AI181" s="2">
        <v>416.48</v>
      </c>
      <c r="AJ181" s="2">
        <v>636.33000000000004</v>
      </c>
      <c r="AK181" s="2">
        <v>106.09</v>
      </c>
      <c r="AL181" s="2">
        <v>108.27</v>
      </c>
      <c r="AM181" s="2">
        <v>397.54</v>
      </c>
      <c r="AN181" s="2">
        <v>498.07</v>
      </c>
      <c r="AO181" s="2">
        <v>584.83000000000004</v>
      </c>
      <c r="AP181" s="2">
        <v>449.35</v>
      </c>
      <c r="AQ181" s="2">
        <v>486.44</v>
      </c>
      <c r="AR181" s="2">
        <v>387.27</v>
      </c>
      <c r="AU181" s="1" t="s">
        <v>25</v>
      </c>
      <c r="AV181" s="2">
        <v>359.56</v>
      </c>
      <c r="AW181" s="2">
        <v>594.84</v>
      </c>
      <c r="AX181" s="2">
        <v>176.61</v>
      </c>
      <c r="AY181" s="2">
        <v>114.76</v>
      </c>
      <c r="AZ181" s="2">
        <v>190.46</v>
      </c>
      <c r="BA181" s="2">
        <v>431.26</v>
      </c>
      <c r="BB181" s="2">
        <v>666.12</v>
      </c>
      <c r="BC181" s="2">
        <v>502.98</v>
      </c>
      <c r="BD181" s="2">
        <v>580.57000000000005</v>
      </c>
      <c r="BE181" s="2">
        <v>429.82</v>
      </c>
      <c r="BF181" s="2">
        <v>416.48</v>
      </c>
      <c r="BG181" s="2">
        <v>636.33000000000004</v>
      </c>
      <c r="BH181" s="2">
        <v>106.09</v>
      </c>
      <c r="BI181" s="2">
        <v>108.27</v>
      </c>
      <c r="BJ181" s="2">
        <v>397.54</v>
      </c>
      <c r="BK181" s="2">
        <v>498.07</v>
      </c>
      <c r="BL181" s="2">
        <v>584.83000000000004</v>
      </c>
      <c r="BM181" s="2">
        <v>449.35</v>
      </c>
      <c r="BN181" s="2">
        <v>486.44</v>
      </c>
      <c r="BO181" s="2">
        <v>387.27</v>
      </c>
    </row>
    <row r="182" spans="24:67" x14ac:dyDescent="0.3">
      <c r="X182" s="1" t="s">
        <v>26</v>
      </c>
      <c r="Y182" s="2">
        <v>61.98</v>
      </c>
      <c r="Z182" s="2">
        <v>101.93</v>
      </c>
      <c r="AA182" s="2">
        <v>17.91</v>
      </c>
      <c r="AB182" s="2">
        <v>17.66</v>
      </c>
      <c r="AC182" s="2">
        <v>27.44</v>
      </c>
      <c r="AD182" s="2">
        <v>33.26</v>
      </c>
      <c r="AE182" s="2">
        <v>68.510000000000005</v>
      </c>
      <c r="AF182" s="2">
        <v>56.74</v>
      </c>
      <c r="AG182" s="2">
        <v>75.86</v>
      </c>
      <c r="AH182" s="2">
        <v>72.5</v>
      </c>
      <c r="AI182" s="2">
        <v>55.85</v>
      </c>
      <c r="AJ182" s="2">
        <v>65.97</v>
      </c>
      <c r="AK182" s="2">
        <v>11.6</v>
      </c>
      <c r="AL182" s="2">
        <v>15.85</v>
      </c>
      <c r="AM182" s="2">
        <v>46.54</v>
      </c>
      <c r="AN182" s="2">
        <v>65.17</v>
      </c>
      <c r="AO182" s="2">
        <v>65.790000000000006</v>
      </c>
      <c r="AP182" s="2">
        <v>74.41</v>
      </c>
      <c r="AQ182" s="2">
        <v>111.72</v>
      </c>
      <c r="AR182" s="2">
        <v>80.36</v>
      </c>
      <c r="AU182" s="1" t="s">
        <v>26</v>
      </c>
      <c r="AV182" s="2">
        <v>61.98</v>
      </c>
      <c r="AW182" s="2">
        <v>101.93</v>
      </c>
      <c r="AX182" s="2">
        <v>17.91</v>
      </c>
      <c r="AY182" s="2">
        <v>17.66</v>
      </c>
      <c r="AZ182" s="2">
        <v>27.44</v>
      </c>
      <c r="BA182" s="2">
        <v>33.26</v>
      </c>
      <c r="BB182" s="2">
        <v>68.510000000000005</v>
      </c>
      <c r="BC182" s="2">
        <v>56.74</v>
      </c>
      <c r="BD182" s="2">
        <v>75.86</v>
      </c>
      <c r="BE182" s="2">
        <v>72.5</v>
      </c>
      <c r="BF182" s="2">
        <v>55.85</v>
      </c>
      <c r="BG182" s="2">
        <v>65.97</v>
      </c>
      <c r="BH182" s="2">
        <v>11.6</v>
      </c>
      <c r="BI182" s="2">
        <v>15.85</v>
      </c>
      <c r="BJ182" s="2">
        <v>46.54</v>
      </c>
      <c r="BK182" s="2">
        <v>65.17</v>
      </c>
      <c r="BL182" s="2">
        <v>65.790000000000006</v>
      </c>
      <c r="BM182" s="2">
        <v>74.41</v>
      </c>
      <c r="BN182" s="2">
        <v>111.72</v>
      </c>
      <c r="BO182" s="2">
        <v>80.36</v>
      </c>
    </row>
    <row r="183" spans="24:67" x14ac:dyDescent="0.3">
      <c r="X183" s="1" t="s">
        <v>27</v>
      </c>
      <c r="Y183" s="2">
        <v>103</v>
      </c>
      <c r="Z183" s="2">
        <v>332.92</v>
      </c>
      <c r="AA183" s="2">
        <v>52.08</v>
      </c>
      <c r="AB183" s="2">
        <v>52.39</v>
      </c>
      <c r="AC183" s="2">
        <v>153.83000000000001</v>
      </c>
      <c r="AD183" s="2">
        <v>153.59</v>
      </c>
      <c r="AE183" s="2">
        <v>318.25</v>
      </c>
      <c r="AF183" s="2">
        <v>279.70999999999998</v>
      </c>
      <c r="AG183" s="2">
        <v>448.48</v>
      </c>
      <c r="AH183" s="2">
        <v>316.77999999999997</v>
      </c>
      <c r="AI183" s="2">
        <v>111.11</v>
      </c>
      <c r="AJ183" s="2">
        <v>331.54</v>
      </c>
      <c r="AK183" s="2">
        <v>46.87</v>
      </c>
      <c r="AL183" s="2">
        <v>33.93</v>
      </c>
      <c r="AM183" s="2">
        <v>172.94</v>
      </c>
      <c r="AN183" s="2">
        <v>137.35</v>
      </c>
      <c r="AO183" s="2">
        <v>380.99</v>
      </c>
      <c r="AP183" s="2">
        <v>317.39</v>
      </c>
      <c r="AQ183" s="2">
        <v>298.63</v>
      </c>
      <c r="AR183" s="2">
        <v>287.56</v>
      </c>
      <c r="AU183" s="1" t="s">
        <v>27</v>
      </c>
      <c r="AV183" s="2">
        <v>103</v>
      </c>
      <c r="AW183" s="2">
        <v>332.92</v>
      </c>
      <c r="AX183" s="2">
        <v>52.08</v>
      </c>
      <c r="AY183" s="2">
        <v>52.39</v>
      </c>
      <c r="AZ183" s="2">
        <v>153.83000000000001</v>
      </c>
      <c r="BA183" s="2">
        <v>153.59</v>
      </c>
      <c r="BB183" s="2">
        <v>318.25</v>
      </c>
      <c r="BC183" s="2">
        <v>279.70999999999998</v>
      </c>
      <c r="BD183" s="2">
        <v>448.48</v>
      </c>
      <c r="BE183" s="2">
        <v>316.77999999999997</v>
      </c>
      <c r="BF183" s="2">
        <v>111.11</v>
      </c>
      <c r="BG183" s="2">
        <v>331.54</v>
      </c>
      <c r="BH183" s="2">
        <v>46.87</v>
      </c>
      <c r="BI183" s="2">
        <v>33.93</v>
      </c>
      <c r="BJ183" s="2">
        <v>172.94</v>
      </c>
      <c r="BK183" s="2">
        <v>137.35</v>
      </c>
      <c r="BL183" s="2">
        <v>380.99</v>
      </c>
      <c r="BM183" s="2">
        <v>317.39</v>
      </c>
      <c r="BN183" s="2">
        <v>298.63</v>
      </c>
      <c r="BO183" s="2">
        <v>287.56</v>
      </c>
    </row>
    <row r="184" spans="24:67" x14ac:dyDescent="0.3">
      <c r="X184" s="1" t="s">
        <v>28</v>
      </c>
      <c r="Y184" s="2">
        <v>72.900000000000006</v>
      </c>
      <c r="Z184" s="2">
        <v>231.97</v>
      </c>
      <c r="AA184" s="2">
        <v>33.35</v>
      </c>
      <c r="AB184" s="2">
        <v>20.29</v>
      </c>
      <c r="AC184" s="2">
        <v>76.790000000000006</v>
      </c>
      <c r="AD184" s="2">
        <v>96.02</v>
      </c>
      <c r="AE184" s="2">
        <v>189.27</v>
      </c>
      <c r="AF184" s="2">
        <v>164.66</v>
      </c>
      <c r="AG184" s="2">
        <v>189.08</v>
      </c>
      <c r="AH184" s="2">
        <v>163.81</v>
      </c>
      <c r="AI184" s="2">
        <v>93.86</v>
      </c>
      <c r="AJ184" s="2">
        <v>268.89999999999998</v>
      </c>
      <c r="AK184" s="2">
        <v>35.81</v>
      </c>
      <c r="AL184" s="2">
        <v>22.69</v>
      </c>
      <c r="AM184" s="2">
        <v>147.29</v>
      </c>
      <c r="AN184" s="2">
        <v>180.11</v>
      </c>
      <c r="AO184" s="2">
        <v>338.46</v>
      </c>
      <c r="AP184" s="2">
        <v>232.1</v>
      </c>
      <c r="AQ184" s="2">
        <v>224.83</v>
      </c>
      <c r="AR184" s="2">
        <v>160.22</v>
      </c>
      <c r="AU184" s="1" t="s">
        <v>28</v>
      </c>
      <c r="AV184" s="2">
        <v>72.900000000000006</v>
      </c>
      <c r="AW184" s="2">
        <v>231.97</v>
      </c>
      <c r="AX184" s="2">
        <v>33.35</v>
      </c>
      <c r="AY184" s="2">
        <v>20.29</v>
      </c>
      <c r="AZ184" s="2">
        <v>76.790000000000006</v>
      </c>
      <c r="BA184" s="2">
        <v>96.02</v>
      </c>
      <c r="BB184" s="2">
        <v>189.27</v>
      </c>
      <c r="BC184" s="2">
        <v>164.66</v>
      </c>
      <c r="BD184" s="2">
        <v>189.08</v>
      </c>
      <c r="BE184" s="2">
        <v>163.81</v>
      </c>
      <c r="BF184" s="2">
        <v>93.86</v>
      </c>
      <c r="BG184" s="2">
        <v>268.89999999999998</v>
      </c>
      <c r="BH184" s="2">
        <v>35.81</v>
      </c>
      <c r="BI184" s="2">
        <v>22.69</v>
      </c>
      <c r="BJ184" s="2">
        <v>147.29</v>
      </c>
      <c r="BK184" s="2">
        <v>180.11</v>
      </c>
      <c r="BL184" s="2">
        <v>338.46</v>
      </c>
      <c r="BM184" s="2">
        <v>232.1</v>
      </c>
      <c r="BN184" s="2">
        <v>224.83</v>
      </c>
      <c r="BO184" s="2">
        <v>160.22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99.75</v>
      </c>
      <c r="Z191" s="2">
        <v>100.57</v>
      </c>
      <c r="AA191" s="2">
        <v>50.07</v>
      </c>
      <c r="AB191" s="2">
        <v>51.44</v>
      </c>
      <c r="AC191" s="2">
        <v>75.849999999999994</v>
      </c>
      <c r="AD191" s="2">
        <v>77.91</v>
      </c>
      <c r="AE191" s="2">
        <v>84.38</v>
      </c>
      <c r="AF191" s="2">
        <v>90.13</v>
      </c>
      <c r="AG191" s="2">
        <v>90.15</v>
      </c>
      <c r="AH191" s="2">
        <v>87.25</v>
      </c>
      <c r="AI191" s="2">
        <v>92.15</v>
      </c>
      <c r="AJ191" s="2">
        <v>87.16</v>
      </c>
      <c r="AK191" s="2">
        <v>91.78</v>
      </c>
      <c r="AL191" s="2">
        <v>93.55</v>
      </c>
      <c r="AM191" s="2">
        <v>93.4</v>
      </c>
      <c r="AN191" s="2">
        <v>90.86</v>
      </c>
      <c r="AO191" s="2">
        <v>77.849999999999994</v>
      </c>
      <c r="AP191" s="2">
        <v>81.67</v>
      </c>
      <c r="AQ191" s="2">
        <v>94.86</v>
      </c>
      <c r="AR191" s="2">
        <v>96.65</v>
      </c>
      <c r="AU191" s="1" t="s">
        <v>21</v>
      </c>
      <c r="AV191" s="2">
        <v>99.75</v>
      </c>
      <c r="AW191" s="2">
        <v>100.57</v>
      </c>
      <c r="AX191" s="2">
        <v>50.07</v>
      </c>
      <c r="AY191" s="2">
        <v>51.44</v>
      </c>
      <c r="AZ191" s="2">
        <v>75.849999999999994</v>
      </c>
      <c r="BA191" s="2">
        <v>77.91</v>
      </c>
      <c r="BB191" s="2">
        <v>84.38</v>
      </c>
      <c r="BC191" s="2">
        <v>90.13</v>
      </c>
      <c r="BD191" s="2">
        <v>90.15</v>
      </c>
      <c r="BE191" s="2">
        <v>87.25</v>
      </c>
      <c r="BF191" s="2">
        <v>92.15</v>
      </c>
      <c r="BG191" s="2">
        <v>87.16</v>
      </c>
      <c r="BH191" s="2">
        <v>91.78</v>
      </c>
      <c r="BI191" s="2">
        <v>93.55</v>
      </c>
      <c r="BJ191" s="2">
        <v>93.4</v>
      </c>
      <c r="BK191" s="2">
        <v>90.86</v>
      </c>
      <c r="BL191" s="2">
        <v>77.849999999999994</v>
      </c>
      <c r="BM191" s="2">
        <v>81.67</v>
      </c>
      <c r="BN191" s="2">
        <v>94.86</v>
      </c>
      <c r="BO191" s="2">
        <v>96.65</v>
      </c>
    </row>
    <row r="192" spans="24:67" x14ac:dyDescent="0.3">
      <c r="X192" s="1" t="s">
        <v>22</v>
      </c>
      <c r="Y192" s="2">
        <v>17.22</v>
      </c>
      <c r="Z192" s="2">
        <v>17.96</v>
      </c>
      <c r="AA192" s="2">
        <v>9.9700000000000006</v>
      </c>
      <c r="AB192" s="2">
        <v>12.08</v>
      </c>
      <c r="AC192" s="2">
        <v>12.88</v>
      </c>
      <c r="AD192" s="2">
        <v>14.74</v>
      </c>
      <c r="AE192" s="2">
        <v>13.74</v>
      </c>
      <c r="AF192" s="2">
        <v>22.85</v>
      </c>
      <c r="AG192" s="2">
        <v>13.54</v>
      </c>
      <c r="AH192" s="2">
        <v>15.59</v>
      </c>
      <c r="AI192" s="2">
        <v>16.41</v>
      </c>
      <c r="AJ192" s="2">
        <v>17.07</v>
      </c>
      <c r="AK192" s="2">
        <v>15.88</v>
      </c>
      <c r="AL192" s="2">
        <v>17.98</v>
      </c>
      <c r="AM192" s="2">
        <v>19.5</v>
      </c>
      <c r="AN192" s="2">
        <v>15.96</v>
      </c>
      <c r="AO192" s="2">
        <v>16.579999999999998</v>
      </c>
      <c r="AP192" s="2">
        <v>17.32</v>
      </c>
      <c r="AQ192" s="2">
        <v>22.2</v>
      </c>
      <c r="AR192" s="2">
        <v>19.399999999999999</v>
      </c>
      <c r="AU192" s="1" t="s">
        <v>22</v>
      </c>
      <c r="AV192" s="2">
        <v>17.22</v>
      </c>
      <c r="AW192" s="2">
        <v>17.96</v>
      </c>
      <c r="AX192" s="2">
        <v>9.9700000000000006</v>
      </c>
      <c r="AY192" s="2">
        <v>12.08</v>
      </c>
      <c r="AZ192" s="2">
        <v>12.88</v>
      </c>
      <c r="BA192" s="2">
        <v>14.74</v>
      </c>
      <c r="BB192" s="2">
        <v>13.74</v>
      </c>
      <c r="BC192" s="2">
        <v>22.85</v>
      </c>
      <c r="BD192" s="2">
        <v>13.54</v>
      </c>
      <c r="BE192" s="2">
        <v>15.59</v>
      </c>
      <c r="BF192" s="2">
        <v>16.41</v>
      </c>
      <c r="BG192" s="2">
        <v>17.07</v>
      </c>
      <c r="BH192" s="2">
        <v>15.88</v>
      </c>
      <c r="BI192" s="2">
        <v>17.98</v>
      </c>
      <c r="BJ192" s="2">
        <v>19.5</v>
      </c>
      <c r="BK192" s="2">
        <v>15.96</v>
      </c>
      <c r="BL192" s="2">
        <v>16.579999999999998</v>
      </c>
      <c r="BM192" s="2">
        <v>17.32</v>
      </c>
      <c r="BN192" s="2">
        <v>22.2</v>
      </c>
      <c r="BO192" s="2">
        <v>19.399999999999999</v>
      </c>
    </row>
    <row r="193" spans="24:67" x14ac:dyDescent="0.3">
      <c r="X193" s="1" t="s">
        <v>23</v>
      </c>
      <c r="Y193" s="2">
        <v>102.67</v>
      </c>
      <c r="Z193" s="2">
        <v>52.87</v>
      </c>
      <c r="AA193" s="2">
        <v>37.33</v>
      </c>
      <c r="AB193" s="2">
        <v>27.55</v>
      </c>
      <c r="AC193" s="2">
        <v>166.31</v>
      </c>
      <c r="AD193" s="2">
        <v>80.180000000000007</v>
      </c>
      <c r="AE193" s="2">
        <v>141.05000000000001</v>
      </c>
      <c r="AF193" s="2">
        <v>131.88999999999999</v>
      </c>
      <c r="AG193" s="2">
        <v>140.57</v>
      </c>
      <c r="AH193" s="2">
        <v>107.47</v>
      </c>
      <c r="AI193" s="2">
        <v>142.85</v>
      </c>
      <c r="AJ193" s="2">
        <v>115.23</v>
      </c>
      <c r="AK193" s="2">
        <v>165</v>
      </c>
      <c r="AL193" s="2">
        <v>131.27000000000001</v>
      </c>
      <c r="AM193" s="2">
        <v>162.31</v>
      </c>
      <c r="AN193" s="2">
        <v>106.23</v>
      </c>
      <c r="AO193" s="2">
        <v>121.44</v>
      </c>
      <c r="AP193" s="2">
        <v>89.84</v>
      </c>
      <c r="AQ193" s="2">
        <v>80.599999999999994</v>
      </c>
      <c r="AR193" s="2">
        <v>68.27</v>
      </c>
      <c r="AU193" s="1" t="s">
        <v>23</v>
      </c>
      <c r="AV193" s="2">
        <v>102.67</v>
      </c>
      <c r="AW193" s="2">
        <v>52.87</v>
      </c>
      <c r="AX193" s="2">
        <v>37.33</v>
      </c>
      <c r="AY193" s="2">
        <v>27.55</v>
      </c>
      <c r="AZ193" s="2">
        <v>166.31</v>
      </c>
      <c r="BA193" s="2">
        <v>80.180000000000007</v>
      </c>
      <c r="BB193" s="2">
        <v>141.05000000000001</v>
      </c>
      <c r="BC193" s="2">
        <v>131.88999999999999</v>
      </c>
      <c r="BD193" s="2">
        <v>140.57</v>
      </c>
      <c r="BE193" s="2">
        <v>107.47</v>
      </c>
      <c r="BF193" s="2">
        <v>142.85</v>
      </c>
      <c r="BG193" s="2">
        <v>115.23</v>
      </c>
      <c r="BH193" s="2">
        <v>165</v>
      </c>
      <c r="BI193" s="2">
        <v>131.27000000000001</v>
      </c>
      <c r="BJ193" s="2">
        <v>162.31</v>
      </c>
      <c r="BK193" s="2">
        <v>106.23</v>
      </c>
      <c r="BL193" s="2">
        <v>121.44</v>
      </c>
      <c r="BM193" s="2">
        <v>89.84</v>
      </c>
      <c r="BN193" s="2">
        <v>80.599999999999994</v>
      </c>
      <c r="BO193" s="2">
        <v>68.27</v>
      </c>
    </row>
    <row r="194" spans="24:67" x14ac:dyDescent="0.3">
      <c r="X194" s="1" t="s">
        <v>24</v>
      </c>
      <c r="Y194" s="2">
        <v>52.39</v>
      </c>
      <c r="Z194" s="2">
        <v>25.03</v>
      </c>
      <c r="AA194" s="2">
        <v>22.29</v>
      </c>
      <c r="AB194" s="2">
        <v>14.83</v>
      </c>
      <c r="AC194" s="2">
        <v>65.33</v>
      </c>
      <c r="AD194" s="2">
        <v>44.32</v>
      </c>
      <c r="AE194" s="2">
        <v>38.270000000000003</v>
      </c>
      <c r="AF194" s="2">
        <v>56.77</v>
      </c>
      <c r="AG194" s="2">
        <v>37.85</v>
      </c>
      <c r="AH194" s="2">
        <v>39.159999999999997</v>
      </c>
      <c r="AI194" s="2">
        <v>58.94</v>
      </c>
      <c r="AJ194" s="2">
        <v>39.119999999999997</v>
      </c>
      <c r="AK194" s="2">
        <v>63.66</v>
      </c>
      <c r="AL194" s="2">
        <v>43.6</v>
      </c>
      <c r="AM194" s="2">
        <v>64.25</v>
      </c>
      <c r="AN194" s="2">
        <v>33.4</v>
      </c>
      <c r="AO194" s="2">
        <v>28.38</v>
      </c>
      <c r="AP194" s="2">
        <v>31.67</v>
      </c>
      <c r="AQ194" s="2">
        <v>29.32</v>
      </c>
      <c r="AR194" s="2">
        <v>29.49</v>
      </c>
      <c r="AU194" s="1" t="s">
        <v>24</v>
      </c>
      <c r="AV194" s="2">
        <v>52.39</v>
      </c>
      <c r="AW194" s="2">
        <v>25.03</v>
      </c>
      <c r="AX194" s="2">
        <v>22.29</v>
      </c>
      <c r="AY194" s="2">
        <v>14.83</v>
      </c>
      <c r="AZ194" s="2">
        <v>65.33</v>
      </c>
      <c r="BA194" s="2">
        <v>44.32</v>
      </c>
      <c r="BB194" s="2">
        <v>38.270000000000003</v>
      </c>
      <c r="BC194" s="2">
        <v>56.77</v>
      </c>
      <c r="BD194" s="2">
        <v>37.85</v>
      </c>
      <c r="BE194" s="2">
        <v>39.159999999999997</v>
      </c>
      <c r="BF194" s="2">
        <v>58.94</v>
      </c>
      <c r="BG194" s="2">
        <v>39.119999999999997</v>
      </c>
      <c r="BH194" s="2">
        <v>63.66</v>
      </c>
      <c r="BI194" s="2">
        <v>43.6</v>
      </c>
      <c r="BJ194" s="2">
        <v>64.25</v>
      </c>
      <c r="BK194" s="2">
        <v>33.4</v>
      </c>
      <c r="BL194" s="2">
        <v>28.38</v>
      </c>
      <c r="BM194" s="2">
        <v>31.67</v>
      </c>
      <c r="BN194" s="2">
        <v>29.32</v>
      </c>
      <c r="BO194" s="2">
        <v>29.49</v>
      </c>
    </row>
    <row r="195" spans="24:67" x14ac:dyDescent="0.3">
      <c r="X195" s="1" t="s">
        <v>25</v>
      </c>
      <c r="Y195" s="2">
        <v>276.58</v>
      </c>
      <c r="Z195" s="2">
        <v>320.37</v>
      </c>
      <c r="AA195" s="2">
        <v>135.85</v>
      </c>
      <c r="AB195" s="2">
        <v>81.61</v>
      </c>
      <c r="AC195" s="2">
        <v>229.52</v>
      </c>
      <c r="AD195" s="2">
        <v>216.54</v>
      </c>
      <c r="AE195" s="2">
        <v>119.04</v>
      </c>
      <c r="AF195" s="2">
        <v>248.46</v>
      </c>
      <c r="AG195" s="2">
        <v>215.63</v>
      </c>
      <c r="AH195" s="2">
        <v>249.04</v>
      </c>
      <c r="AI195" s="2">
        <v>185.03</v>
      </c>
      <c r="AJ195" s="2">
        <v>162.44999999999999</v>
      </c>
      <c r="AK195" s="2">
        <v>173.44</v>
      </c>
      <c r="AL195" s="2">
        <v>154.94999999999999</v>
      </c>
      <c r="AM195" s="2">
        <v>152.78</v>
      </c>
      <c r="AN195" s="2">
        <v>128.01</v>
      </c>
      <c r="AO195" s="2">
        <v>126.42</v>
      </c>
      <c r="AP195" s="2">
        <v>113.9</v>
      </c>
      <c r="AQ195" s="2">
        <v>132.19</v>
      </c>
      <c r="AR195" s="2">
        <v>141.41</v>
      </c>
      <c r="AU195" s="1" t="s">
        <v>25</v>
      </c>
      <c r="AV195" s="2">
        <v>276.58</v>
      </c>
      <c r="AW195" s="2">
        <v>320.37</v>
      </c>
      <c r="AX195" s="2">
        <v>135.85</v>
      </c>
      <c r="AY195" s="2">
        <v>81.61</v>
      </c>
      <c r="AZ195" s="2">
        <v>229.52</v>
      </c>
      <c r="BA195" s="2">
        <v>216.54</v>
      </c>
      <c r="BB195" s="2">
        <v>119.04</v>
      </c>
      <c r="BC195" s="2">
        <v>248.46</v>
      </c>
      <c r="BD195" s="2">
        <v>215.63</v>
      </c>
      <c r="BE195" s="2">
        <v>249.04</v>
      </c>
      <c r="BF195" s="2">
        <v>185.03</v>
      </c>
      <c r="BG195" s="2">
        <v>162.44999999999999</v>
      </c>
      <c r="BH195" s="2">
        <v>173.44</v>
      </c>
      <c r="BI195" s="2">
        <v>154.94999999999999</v>
      </c>
      <c r="BJ195" s="2">
        <v>152.78</v>
      </c>
      <c r="BK195" s="2">
        <v>128.01</v>
      </c>
      <c r="BL195" s="2">
        <v>126.42</v>
      </c>
      <c r="BM195" s="2">
        <v>113.9</v>
      </c>
      <c r="BN195" s="2">
        <v>132.19</v>
      </c>
      <c r="BO195" s="2">
        <v>141.41</v>
      </c>
    </row>
    <row r="196" spans="24:67" x14ac:dyDescent="0.3">
      <c r="X196" s="1" t="s">
        <v>26</v>
      </c>
      <c r="Y196" s="2">
        <v>47.68</v>
      </c>
      <c r="Z196" s="2">
        <v>42.96</v>
      </c>
      <c r="AA196" s="2">
        <v>13.78</v>
      </c>
      <c r="AB196" s="2">
        <v>8.92</v>
      </c>
      <c r="AC196" s="2">
        <v>35.32</v>
      </c>
      <c r="AD196" s="2">
        <v>31.7</v>
      </c>
      <c r="AE196" s="2">
        <v>17.149999999999999</v>
      </c>
      <c r="AF196" s="2">
        <v>29.09</v>
      </c>
      <c r="AG196" s="2">
        <v>16.63</v>
      </c>
      <c r="AH196" s="2">
        <v>32.58</v>
      </c>
      <c r="AI196" s="2">
        <v>19.03</v>
      </c>
      <c r="AJ196" s="2">
        <v>18.28</v>
      </c>
      <c r="AK196" s="2">
        <v>19.57</v>
      </c>
      <c r="AL196" s="2">
        <v>25.66</v>
      </c>
      <c r="AM196" s="2">
        <v>19.96</v>
      </c>
      <c r="AN196" s="2">
        <v>29.4</v>
      </c>
      <c r="AO196" s="2">
        <v>21.32</v>
      </c>
      <c r="AP196" s="2">
        <v>23.63</v>
      </c>
      <c r="AQ196" s="2">
        <v>22.65</v>
      </c>
      <c r="AR196" s="2">
        <v>14.66</v>
      </c>
      <c r="AU196" s="1" t="s">
        <v>26</v>
      </c>
      <c r="AV196" s="2">
        <v>47.68</v>
      </c>
      <c r="AW196" s="2">
        <v>42.96</v>
      </c>
      <c r="AX196" s="2">
        <v>13.78</v>
      </c>
      <c r="AY196" s="2">
        <v>8.92</v>
      </c>
      <c r="AZ196" s="2">
        <v>35.32</v>
      </c>
      <c r="BA196" s="2">
        <v>31.7</v>
      </c>
      <c r="BB196" s="2">
        <v>17.149999999999999</v>
      </c>
      <c r="BC196" s="2">
        <v>29.09</v>
      </c>
      <c r="BD196" s="2">
        <v>16.63</v>
      </c>
      <c r="BE196" s="2">
        <v>32.58</v>
      </c>
      <c r="BF196" s="2">
        <v>19.03</v>
      </c>
      <c r="BG196" s="2">
        <v>18.28</v>
      </c>
      <c r="BH196" s="2">
        <v>19.57</v>
      </c>
      <c r="BI196" s="2">
        <v>25.66</v>
      </c>
      <c r="BJ196" s="2">
        <v>19.96</v>
      </c>
      <c r="BK196" s="2">
        <v>29.4</v>
      </c>
      <c r="BL196" s="2">
        <v>21.32</v>
      </c>
      <c r="BM196" s="2">
        <v>23.63</v>
      </c>
      <c r="BN196" s="2">
        <v>22.65</v>
      </c>
      <c r="BO196" s="2">
        <v>14.66</v>
      </c>
    </row>
    <row r="197" spans="24:67" x14ac:dyDescent="0.3">
      <c r="X197" s="1" t="s">
        <v>27</v>
      </c>
      <c r="Y197" s="2">
        <v>79.23</v>
      </c>
      <c r="Z197" s="2">
        <v>85.47</v>
      </c>
      <c r="AA197" s="2">
        <v>40.06</v>
      </c>
      <c r="AB197" s="2">
        <v>36.049999999999997</v>
      </c>
      <c r="AC197" s="2">
        <v>104.79</v>
      </c>
      <c r="AD197" s="2">
        <v>67.849999999999994</v>
      </c>
      <c r="AE197" s="2">
        <v>96.15</v>
      </c>
      <c r="AF197" s="2">
        <v>108.09</v>
      </c>
      <c r="AG197" s="2">
        <v>76.790000000000006</v>
      </c>
      <c r="AH197" s="2">
        <v>68.67</v>
      </c>
      <c r="AI197" s="2">
        <v>88.4</v>
      </c>
      <c r="AJ197" s="2">
        <v>105.83</v>
      </c>
      <c r="AK197" s="2">
        <v>96.45</v>
      </c>
      <c r="AL197" s="2">
        <v>109.45</v>
      </c>
      <c r="AM197" s="2">
        <v>118.02</v>
      </c>
      <c r="AN197" s="2">
        <v>78.59</v>
      </c>
      <c r="AO197" s="2">
        <v>93.17</v>
      </c>
      <c r="AP197" s="2">
        <v>84.58</v>
      </c>
      <c r="AQ197" s="2">
        <v>73.98</v>
      </c>
      <c r="AR197" s="2">
        <v>73.680000000000007</v>
      </c>
      <c r="AU197" s="1" t="s">
        <v>27</v>
      </c>
      <c r="AV197" s="2">
        <v>79.23</v>
      </c>
      <c r="AW197" s="2">
        <v>85.47</v>
      </c>
      <c r="AX197" s="2">
        <v>40.06</v>
      </c>
      <c r="AY197" s="2">
        <v>36.049999999999997</v>
      </c>
      <c r="AZ197" s="2">
        <v>104.79</v>
      </c>
      <c r="BA197" s="2">
        <v>67.849999999999994</v>
      </c>
      <c r="BB197" s="2">
        <v>96.15</v>
      </c>
      <c r="BC197" s="2">
        <v>108.09</v>
      </c>
      <c r="BD197" s="2">
        <v>76.790000000000006</v>
      </c>
      <c r="BE197" s="2">
        <v>68.67</v>
      </c>
      <c r="BF197" s="2">
        <v>88.4</v>
      </c>
      <c r="BG197" s="2">
        <v>105.83</v>
      </c>
      <c r="BH197" s="2">
        <v>96.45</v>
      </c>
      <c r="BI197" s="2">
        <v>109.45</v>
      </c>
      <c r="BJ197" s="2">
        <v>118.02</v>
      </c>
      <c r="BK197" s="2">
        <v>78.59</v>
      </c>
      <c r="BL197" s="2">
        <v>93.17</v>
      </c>
      <c r="BM197" s="2">
        <v>84.58</v>
      </c>
      <c r="BN197" s="2">
        <v>73.98</v>
      </c>
      <c r="BO197" s="2">
        <v>73.680000000000007</v>
      </c>
    </row>
    <row r="198" spans="24:67" x14ac:dyDescent="0.3">
      <c r="X198" s="1" t="s">
        <v>28</v>
      </c>
      <c r="Y198" s="2">
        <v>56.08</v>
      </c>
      <c r="Z198" s="2">
        <v>72.2</v>
      </c>
      <c r="AA198" s="2">
        <v>25.65</v>
      </c>
      <c r="AB198" s="2">
        <v>27.55</v>
      </c>
      <c r="AC198" s="2">
        <v>40.58</v>
      </c>
      <c r="AD198" s="2">
        <v>45.37</v>
      </c>
      <c r="AE198" s="2">
        <v>47.99</v>
      </c>
      <c r="AF198" s="2">
        <v>92.06</v>
      </c>
      <c r="AG198" s="2">
        <v>48.01</v>
      </c>
      <c r="AH198" s="2">
        <v>90.06</v>
      </c>
      <c r="AI198" s="2">
        <v>52.58</v>
      </c>
      <c r="AJ198" s="2">
        <v>94.02</v>
      </c>
      <c r="AK198" s="2">
        <v>56.78</v>
      </c>
      <c r="AL198" s="2">
        <v>80.040000000000006</v>
      </c>
      <c r="AM198" s="2">
        <v>49.76</v>
      </c>
      <c r="AN198" s="2">
        <v>59.17</v>
      </c>
      <c r="AO198" s="2">
        <v>48.18</v>
      </c>
      <c r="AP198" s="2">
        <v>47.12</v>
      </c>
      <c r="AQ198" s="2">
        <v>51.55</v>
      </c>
      <c r="AR198" s="2">
        <v>59.76</v>
      </c>
      <c r="AU198" s="1" t="s">
        <v>28</v>
      </c>
      <c r="AV198" s="2">
        <v>56.08</v>
      </c>
      <c r="AW198" s="2">
        <v>72.2</v>
      </c>
      <c r="AX198" s="2">
        <v>25.65</v>
      </c>
      <c r="AY198" s="2">
        <v>27.55</v>
      </c>
      <c r="AZ198" s="2">
        <v>40.58</v>
      </c>
      <c r="BA198" s="2">
        <v>45.37</v>
      </c>
      <c r="BB198" s="2">
        <v>47.99</v>
      </c>
      <c r="BC198" s="2">
        <v>92.06</v>
      </c>
      <c r="BD198" s="2">
        <v>48.01</v>
      </c>
      <c r="BE198" s="2">
        <v>90.06</v>
      </c>
      <c r="BF198" s="2">
        <v>52.58</v>
      </c>
      <c r="BG198" s="2">
        <v>94.02</v>
      </c>
      <c r="BH198" s="2">
        <v>56.78</v>
      </c>
      <c r="BI198" s="2">
        <v>80.040000000000006</v>
      </c>
      <c r="BJ198" s="2">
        <v>49.76</v>
      </c>
      <c r="BK198" s="2">
        <v>59.17</v>
      </c>
      <c r="BL198" s="2">
        <v>48.18</v>
      </c>
      <c r="BM198" s="2">
        <v>47.12</v>
      </c>
      <c r="BN198" s="2">
        <v>51.55</v>
      </c>
      <c r="BO198" s="2">
        <v>59.76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0.19</v>
      </c>
      <c r="AB205" s="2">
        <v>0.19</v>
      </c>
      <c r="AC205" s="2">
        <v>0.18</v>
      </c>
      <c r="AD205" s="2">
        <v>0.19</v>
      </c>
      <c r="AE205" s="2">
        <v>0.16</v>
      </c>
      <c r="AF205" s="2">
        <v>0.12</v>
      </c>
      <c r="AG205" s="2">
        <v>7.0000000000000007E-2</v>
      </c>
      <c r="AH205" s="2">
        <v>0.04</v>
      </c>
      <c r="AI205" s="2">
        <v>7.0000000000000007E-2</v>
      </c>
      <c r="AJ205" s="2">
        <v>0.04</v>
      </c>
      <c r="AK205" s="2">
        <v>7.0000000000000007E-2</v>
      </c>
      <c r="AL205" s="2">
        <v>0.03</v>
      </c>
      <c r="AM205" s="2">
        <v>0.06</v>
      </c>
      <c r="AN205" s="2">
        <v>0.04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129.66999999999999</v>
      </c>
      <c r="AW205" s="2">
        <v>426.86</v>
      </c>
      <c r="AX205" s="2">
        <v>65.09</v>
      </c>
      <c r="AY205" s="2">
        <v>37.92</v>
      </c>
      <c r="AZ205" s="2">
        <v>135</v>
      </c>
      <c r="BA205" s="2">
        <v>180.3</v>
      </c>
      <c r="BB205" s="2">
        <v>331.74</v>
      </c>
      <c r="BC205" s="2">
        <v>266.16000000000003</v>
      </c>
      <c r="BD205" s="2">
        <v>354.92</v>
      </c>
      <c r="BE205" s="2">
        <v>264.69</v>
      </c>
      <c r="BF205" s="2">
        <v>130.75</v>
      </c>
      <c r="BG205" s="2">
        <v>434.92</v>
      </c>
      <c r="BH205" s="2">
        <v>66.88</v>
      </c>
      <c r="BI205" s="2">
        <v>38.96</v>
      </c>
      <c r="BJ205" s="2">
        <v>144.21</v>
      </c>
      <c r="BK205" s="2">
        <v>174.5</v>
      </c>
      <c r="BL205" s="2">
        <v>313.77</v>
      </c>
      <c r="BM205" s="2">
        <v>271.31</v>
      </c>
      <c r="BN205" s="2">
        <v>345.25</v>
      </c>
      <c r="BO205" s="2">
        <v>277.66000000000003</v>
      </c>
    </row>
    <row r="206" spans="24:67" x14ac:dyDescent="0.3">
      <c r="X206" s="1" t="s">
        <v>22</v>
      </c>
      <c r="Y206" s="2">
        <v>0.3</v>
      </c>
      <c r="Z206" s="2">
        <v>0.2</v>
      </c>
      <c r="AA206" s="2">
        <v>0.3</v>
      </c>
      <c r="AB206" s="2">
        <v>0.22</v>
      </c>
      <c r="AC206" s="2">
        <v>0.23</v>
      </c>
      <c r="AD206" s="2">
        <v>0.24</v>
      </c>
      <c r="AE206" s="2">
        <v>0.31</v>
      </c>
      <c r="AF206" s="2">
        <v>0.28999999999999998</v>
      </c>
      <c r="AG206" s="2">
        <v>0.26</v>
      </c>
      <c r="AH206" s="2">
        <v>0.16</v>
      </c>
      <c r="AI206" s="2">
        <v>0.31</v>
      </c>
      <c r="AJ206" s="2">
        <v>0.17</v>
      </c>
      <c r="AK206" s="2">
        <v>0.3</v>
      </c>
      <c r="AL206" s="2">
        <v>0.22</v>
      </c>
      <c r="AM206" s="2">
        <v>0.26</v>
      </c>
      <c r="AN206" s="2">
        <v>0.15</v>
      </c>
      <c r="AO206" s="2">
        <v>0.23</v>
      </c>
      <c r="AP206" s="2">
        <v>0.09</v>
      </c>
      <c r="AQ206" s="2">
        <v>0.21</v>
      </c>
      <c r="AR206" s="2">
        <v>0.04</v>
      </c>
      <c r="AU206" s="1" t="s">
        <v>22</v>
      </c>
      <c r="AV206" s="2">
        <v>22.39</v>
      </c>
      <c r="AW206" s="2">
        <v>99.9</v>
      </c>
      <c r="AX206" s="2">
        <v>12.96</v>
      </c>
      <c r="AY206" s="2">
        <v>6.44</v>
      </c>
      <c r="AZ206" s="2">
        <v>21.99</v>
      </c>
      <c r="BA206" s="2">
        <v>27.08</v>
      </c>
      <c r="BB206" s="2">
        <v>59.09</v>
      </c>
      <c r="BC206" s="2">
        <v>46.06</v>
      </c>
      <c r="BD206" s="2">
        <v>74.08</v>
      </c>
      <c r="BE206" s="2">
        <v>56.36</v>
      </c>
      <c r="BF206" s="2">
        <v>23.35</v>
      </c>
      <c r="BG206" s="2">
        <v>87.3</v>
      </c>
      <c r="BH206" s="2">
        <v>15.71</v>
      </c>
      <c r="BI206" s="2">
        <v>7.37</v>
      </c>
      <c r="BJ206" s="2">
        <v>36.57</v>
      </c>
      <c r="BK206" s="2">
        <v>31.17</v>
      </c>
      <c r="BL206" s="2">
        <v>61.44</v>
      </c>
      <c r="BM206" s="2">
        <v>52.15</v>
      </c>
      <c r="BN206" s="2">
        <v>60.64</v>
      </c>
      <c r="BO206" s="2">
        <v>58.88</v>
      </c>
    </row>
    <row r="207" spans="24:67" x14ac:dyDescent="0.3">
      <c r="X207" s="1" t="s">
        <v>23</v>
      </c>
      <c r="Y207" s="2">
        <v>0.37</v>
      </c>
      <c r="Z207" s="2">
        <v>0.14000000000000001</v>
      </c>
      <c r="AA207" s="2">
        <v>0.37</v>
      </c>
      <c r="AB207" s="2">
        <v>0.18</v>
      </c>
      <c r="AC207" s="2">
        <v>0.34</v>
      </c>
      <c r="AD207" s="2">
        <v>0.37</v>
      </c>
      <c r="AE207" s="2">
        <v>0.35</v>
      </c>
      <c r="AF207" s="2">
        <v>0.28000000000000003</v>
      </c>
      <c r="AG207" s="2">
        <v>0.31</v>
      </c>
      <c r="AH207" s="2">
        <v>0.18</v>
      </c>
      <c r="AI207" s="2">
        <v>0.31</v>
      </c>
      <c r="AJ207" s="2">
        <v>0.19</v>
      </c>
      <c r="AK207" s="2">
        <v>0.3</v>
      </c>
      <c r="AL207" s="2">
        <v>0.21</v>
      </c>
      <c r="AM207" s="2">
        <v>0.3</v>
      </c>
      <c r="AN207" s="2">
        <v>0.18</v>
      </c>
      <c r="AO207" s="2">
        <v>0.23</v>
      </c>
      <c r="AP207" s="2">
        <v>0.11</v>
      </c>
      <c r="AQ207" s="2">
        <v>0.11</v>
      </c>
      <c r="AR207" s="2">
        <v>7.0000000000000007E-2</v>
      </c>
      <c r="AU207" s="1" t="s">
        <v>23</v>
      </c>
      <c r="AV207" s="2">
        <v>133.47999999999999</v>
      </c>
      <c r="AW207" s="2">
        <v>362.69</v>
      </c>
      <c r="AX207" s="2">
        <v>48.53</v>
      </c>
      <c r="AY207" s="2">
        <v>83.15</v>
      </c>
      <c r="AZ207" s="2">
        <v>225.68</v>
      </c>
      <c r="BA207" s="2">
        <v>281.14</v>
      </c>
      <c r="BB207" s="2">
        <v>514.27</v>
      </c>
      <c r="BC207" s="2">
        <v>478.5</v>
      </c>
      <c r="BD207" s="2">
        <v>616.79</v>
      </c>
      <c r="BE207" s="2">
        <v>412.89</v>
      </c>
      <c r="BF207" s="2">
        <v>68.73</v>
      </c>
      <c r="BG207" s="2">
        <v>307.23</v>
      </c>
      <c r="BH207" s="2">
        <v>35.81</v>
      </c>
      <c r="BI207" s="2">
        <v>40.090000000000003</v>
      </c>
      <c r="BJ207" s="2">
        <v>211.02</v>
      </c>
      <c r="BK207" s="2">
        <v>214.95</v>
      </c>
      <c r="BL207" s="2">
        <v>414.85</v>
      </c>
      <c r="BM207" s="2">
        <v>380.69</v>
      </c>
      <c r="BN207" s="2">
        <v>403.67</v>
      </c>
      <c r="BO207" s="2">
        <v>305.45999999999998</v>
      </c>
    </row>
    <row r="208" spans="24:67" x14ac:dyDescent="0.3">
      <c r="X208" s="1" t="s">
        <v>24</v>
      </c>
      <c r="Y208" s="2">
        <v>0.43</v>
      </c>
      <c r="Z208" s="2">
        <v>0.19</v>
      </c>
      <c r="AA208" s="2">
        <v>0.43</v>
      </c>
      <c r="AB208" s="2">
        <v>0.22</v>
      </c>
      <c r="AC208" s="2">
        <v>0.41</v>
      </c>
      <c r="AD208" s="2">
        <v>0.44</v>
      </c>
      <c r="AE208" s="2">
        <v>0.41</v>
      </c>
      <c r="AF208" s="2">
        <v>0.37</v>
      </c>
      <c r="AG208" s="2">
        <v>0.39</v>
      </c>
      <c r="AH208" s="2">
        <v>0.27</v>
      </c>
      <c r="AI208" s="2">
        <v>0.38</v>
      </c>
      <c r="AJ208" s="2">
        <v>0.25</v>
      </c>
      <c r="AK208" s="2">
        <v>0.38</v>
      </c>
      <c r="AL208" s="2">
        <v>0.27</v>
      </c>
      <c r="AM208" s="2">
        <v>0.38</v>
      </c>
      <c r="AN208" s="2">
        <v>0.23</v>
      </c>
      <c r="AO208" s="2">
        <v>0.22</v>
      </c>
      <c r="AP208" s="2">
        <v>0.18</v>
      </c>
      <c r="AQ208" s="2">
        <v>0.18</v>
      </c>
      <c r="AR208" s="2">
        <v>0.15</v>
      </c>
      <c r="AU208" s="1" t="s">
        <v>24</v>
      </c>
      <c r="AV208" s="2">
        <v>68.11</v>
      </c>
      <c r="AW208" s="2">
        <v>131.94</v>
      </c>
      <c r="AX208" s="2">
        <v>28.98</v>
      </c>
      <c r="AY208" s="2">
        <v>32.67</v>
      </c>
      <c r="AZ208" s="2">
        <v>61.24</v>
      </c>
      <c r="BA208" s="2">
        <v>75.7</v>
      </c>
      <c r="BB208" s="2">
        <v>212.18</v>
      </c>
      <c r="BC208" s="2">
        <v>184.62</v>
      </c>
      <c r="BD208" s="2">
        <v>244.17</v>
      </c>
      <c r="BE208" s="2">
        <v>96.49</v>
      </c>
      <c r="BF208" s="2">
        <v>32.54</v>
      </c>
      <c r="BG208" s="2">
        <v>132.69</v>
      </c>
      <c r="BH208" s="2">
        <v>19.28</v>
      </c>
      <c r="BI208" s="2">
        <v>22.16</v>
      </c>
      <c r="BJ208" s="2">
        <v>90.82</v>
      </c>
      <c r="BK208" s="2">
        <v>78.319999999999993</v>
      </c>
      <c r="BL208" s="2">
        <v>140.83000000000001</v>
      </c>
      <c r="BM208" s="2">
        <v>126.43</v>
      </c>
      <c r="BN208" s="2">
        <v>126.9</v>
      </c>
      <c r="BO208" s="2">
        <v>107.69</v>
      </c>
    </row>
    <row r="209" spans="24:67" x14ac:dyDescent="0.3">
      <c r="X209" s="1" t="s">
        <v>25</v>
      </c>
      <c r="Y209" s="2">
        <v>0.39</v>
      </c>
      <c r="Z209" s="2">
        <v>0.42</v>
      </c>
      <c r="AA209" s="2">
        <v>0.42</v>
      </c>
      <c r="AB209" s="2">
        <v>0.33</v>
      </c>
      <c r="AC209" s="2">
        <v>0.39</v>
      </c>
      <c r="AD209" s="2">
        <v>0.4</v>
      </c>
      <c r="AE209" s="2">
        <v>0.26</v>
      </c>
      <c r="AF209" s="2">
        <v>0.4</v>
      </c>
      <c r="AG209" s="2">
        <v>0.36</v>
      </c>
      <c r="AH209" s="2">
        <v>0.37</v>
      </c>
      <c r="AI209" s="2">
        <v>0.32</v>
      </c>
      <c r="AJ209" s="2">
        <v>0.3</v>
      </c>
      <c r="AK209" s="2">
        <v>0.3</v>
      </c>
      <c r="AL209" s="2">
        <v>0.28000000000000003</v>
      </c>
      <c r="AM209" s="2">
        <v>0.26</v>
      </c>
      <c r="AN209" s="2">
        <v>0.23</v>
      </c>
      <c r="AO209" s="2">
        <v>0.21</v>
      </c>
      <c r="AP209" s="2">
        <v>0.16</v>
      </c>
      <c r="AQ209" s="2">
        <v>0.18</v>
      </c>
      <c r="AR209" s="2">
        <v>0.12</v>
      </c>
      <c r="AU209" s="1" t="s">
        <v>25</v>
      </c>
      <c r="AV209" s="2">
        <v>359.56</v>
      </c>
      <c r="AW209" s="2">
        <v>594.84</v>
      </c>
      <c r="AX209" s="2">
        <v>176.61</v>
      </c>
      <c r="AY209" s="2">
        <v>114.76</v>
      </c>
      <c r="AZ209" s="2">
        <v>190.46</v>
      </c>
      <c r="BA209" s="2">
        <v>431.26</v>
      </c>
      <c r="BB209" s="2">
        <v>666.12</v>
      </c>
      <c r="BC209" s="2">
        <v>502.98</v>
      </c>
      <c r="BD209" s="2">
        <v>580.57000000000005</v>
      </c>
      <c r="BE209" s="2">
        <v>429.82</v>
      </c>
      <c r="BF209" s="2">
        <v>416.48</v>
      </c>
      <c r="BG209" s="2">
        <v>636.33000000000004</v>
      </c>
      <c r="BH209" s="2">
        <v>106.09</v>
      </c>
      <c r="BI209" s="2">
        <v>108.27</v>
      </c>
      <c r="BJ209" s="2">
        <v>397.54</v>
      </c>
      <c r="BK209" s="2">
        <v>498.07</v>
      </c>
      <c r="BL209" s="2">
        <v>584.83000000000004</v>
      </c>
      <c r="BM209" s="2">
        <v>449.35</v>
      </c>
      <c r="BN209" s="2">
        <v>486.44</v>
      </c>
      <c r="BO209" s="2">
        <v>387.27</v>
      </c>
    </row>
    <row r="210" spans="24:67" x14ac:dyDescent="0.3">
      <c r="X210" s="1" t="s">
        <v>26</v>
      </c>
      <c r="Y210" s="2">
        <v>0.41</v>
      </c>
      <c r="Z210" s="2">
        <v>0.41</v>
      </c>
      <c r="AA210" s="2">
        <v>0.44</v>
      </c>
      <c r="AB210" s="2">
        <v>0.44</v>
      </c>
      <c r="AC210" s="2">
        <v>0.38</v>
      </c>
      <c r="AD210" s="2">
        <v>0.4</v>
      </c>
      <c r="AE210" s="2">
        <v>0.31</v>
      </c>
      <c r="AF210" s="2">
        <v>0.35</v>
      </c>
      <c r="AG210" s="2">
        <v>0.24</v>
      </c>
      <c r="AH210" s="2">
        <v>0.37</v>
      </c>
      <c r="AI210" s="2">
        <v>0.28999999999999998</v>
      </c>
      <c r="AJ210" s="2">
        <v>0.39</v>
      </c>
      <c r="AK210" s="2">
        <v>0.3</v>
      </c>
      <c r="AL210" s="2">
        <v>0.37</v>
      </c>
      <c r="AM210" s="2">
        <v>0.28999999999999998</v>
      </c>
      <c r="AN210" s="2">
        <v>0.37</v>
      </c>
      <c r="AO210" s="2">
        <v>0.25</v>
      </c>
      <c r="AP210" s="2">
        <v>0.36</v>
      </c>
      <c r="AQ210" s="2">
        <v>0.21</v>
      </c>
      <c r="AR210" s="2">
        <v>0.16</v>
      </c>
      <c r="AU210" s="1" t="s">
        <v>26</v>
      </c>
      <c r="AV210" s="2">
        <v>61.98</v>
      </c>
      <c r="AW210" s="2">
        <v>101.93</v>
      </c>
      <c r="AX210" s="2">
        <v>17.91</v>
      </c>
      <c r="AY210" s="2">
        <v>17.66</v>
      </c>
      <c r="AZ210" s="2">
        <v>27.44</v>
      </c>
      <c r="BA210" s="2">
        <v>33.26</v>
      </c>
      <c r="BB210" s="2">
        <v>68.510000000000005</v>
      </c>
      <c r="BC210" s="2">
        <v>56.74</v>
      </c>
      <c r="BD210" s="2">
        <v>75.86</v>
      </c>
      <c r="BE210" s="2">
        <v>72.5</v>
      </c>
      <c r="BF210" s="2">
        <v>55.85</v>
      </c>
      <c r="BG210" s="2">
        <v>65.97</v>
      </c>
      <c r="BH210" s="2">
        <v>11.6</v>
      </c>
      <c r="BI210" s="2">
        <v>15.85</v>
      </c>
      <c r="BJ210" s="2">
        <v>46.54</v>
      </c>
      <c r="BK210" s="2">
        <v>65.17</v>
      </c>
      <c r="BL210" s="2">
        <v>65.790000000000006</v>
      </c>
      <c r="BM210" s="2">
        <v>74.41</v>
      </c>
      <c r="BN210" s="2">
        <v>111.72</v>
      </c>
      <c r="BO210" s="2">
        <v>80.36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0.38</v>
      </c>
      <c r="AB211" s="2">
        <v>0.38</v>
      </c>
      <c r="AC211" s="2">
        <v>0.33</v>
      </c>
      <c r="AD211" s="2">
        <v>0.36</v>
      </c>
      <c r="AE211" s="2">
        <v>0.33</v>
      </c>
      <c r="AF211" s="2">
        <v>0.3</v>
      </c>
      <c r="AG211" s="2">
        <v>0.23</v>
      </c>
      <c r="AH211" s="2">
        <v>0.33</v>
      </c>
      <c r="AI211" s="2">
        <v>0.26</v>
      </c>
      <c r="AJ211" s="2">
        <v>0.31</v>
      </c>
      <c r="AK211" s="2">
        <v>0.27</v>
      </c>
      <c r="AL211" s="2">
        <v>0.31</v>
      </c>
      <c r="AM211" s="2">
        <v>0.28999999999999998</v>
      </c>
      <c r="AN211" s="2">
        <v>0.33</v>
      </c>
      <c r="AO211" s="2">
        <v>0.2</v>
      </c>
      <c r="AP211" s="2">
        <v>0.22</v>
      </c>
      <c r="AQ211" s="2">
        <v>0.17</v>
      </c>
      <c r="AR211" s="2">
        <v>0.16</v>
      </c>
      <c r="AU211" s="1" t="s">
        <v>27</v>
      </c>
      <c r="AV211" s="2">
        <v>103</v>
      </c>
      <c r="AW211" s="2">
        <v>332.92</v>
      </c>
      <c r="AX211" s="2">
        <v>52.08</v>
      </c>
      <c r="AY211" s="2">
        <v>52.39</v>
      </c>
      <c r="AZ211" s="2">
        <v>153.83000000000001</v>
      </c>
      <c r="BA211" s="2">
        <v>153.59</v>
      </c>
      <c r="BB211" s="2">
        <v>318.25</v>
      </c>
      <c r="BC211" s="2">
        <v>279.70999999999998</v>
      </c>
      <c r="BD211" s="2">
        <v>448.48</v>
      </c>
      <c r="BE211" s="2">
        <v>316.77999999999997</v>
      </c>
      <c r="BF211" s="2">
        <v>111.11</v>
      </c>
      <c r="BG211" s="2">
        <v>331.54</v>
      </c>
      <c r="BH211" s="2">
        <v>46.87</v>
      </c>
      <c r="BI211" s="2">
        <v>33.93</v>
      </c>
      <c r="BJ211" s="2">
        <v>172.94</v>
      </c>
      <c r="BK211" s="2">
        <v>137.35</v>
      </c>
      <c r="BL211" s="2">
        <v>380.99</v>
      </c>
      <c r="BM211" s="2">
        <v>317.39</v>
      </c>
      <c r="BN211" s="2">
        <v>298.63</v>
      </c>
      <c r="BO211" s="2">
        <v>287.56</v>
      </c>
    </row>
    <row r="212" spans="24:67" x14ac:dyDescent="0.3">
      <c r="X212" s="1" t="s">
        <v>28</v>
      </c>
      <c r="Y212" s="2">
        <v>0.22</v>
      </c>
      <c r="Z212" s="2">
        <v>0.31</v>
      </c>
      <c r="AA212" s="2">
        <v>0.34</v>
      </c>
      <c r="AB212" s="2">
        <v>0.32</v>
      </c>
      <c r="AC212" s="2">
        <v>0.3</v>
      </c>
      <c r="AD212" s="2">
        <v>0.28000000000000003</v>
      </c>
      <c r="AE212" s="2">
        <v>0.23</v>
      </c>
      <c r="AF212" s="2">
        <v>0.35</v>
      </c>
      <c r="AG212" s="2">
        <v>0.13</v>
      </c>
      <c r="AH212" s="2">
        <v>0.32</v>
      </c>
      <c r="AI212" s="2">
        <v>0.17</v>
      </c>
      <c r="AJ212" s="2">
        <v>0.32</v>
      </c>
      <c r="AK212" s="2">
        <v>0.18</v>
      </c>
      <c r="AL212" s="2">
        <v>0.27</v>
      </c>
      <c r="AM212" s="2">
        <v>0.16</v>
      </c>
      <c r="AN212" s="2">
        <v>0.19</v>
      </c>
      <c r="AO212" s="2">
        <v>0.12</v>
      </c>
      <c r="AP212" s="2">
        <v>0.13</v>
      </c>
      <c r="AQ212" s="2">
        <v>0.15</v>
      </c>
      <c r="AR212" s="2">
        <v>0.1</v>
      </c>
      <c r="AU212" s="1" t="s">
        <v>28</v>
      </c>
      <c r="AV212" s="2">
        <v>72.900000000000006</v>
      </c>
      <c r="AW212" s="2">
        <v>231.97</v>
      </c>
      <c r="AX212" s="2">
        <v>33.35</v>
      </c>
      <c r="AY212" s="2">
        <v>20.29</v>
      </c>
      <c r="AZ212" s="2">
        <v>76.790000000000006</v>
      </c>
      <c r="BA212" s="2">
        <v>96.02</v>
      </c>
      <c r="BB212" s="2">
        <v>189.27</v>
      </c>
      <c r="BC212" s="2">
        <v>164.66</v>
      </c>
      <c r="BD212" s="2">
        <v>189.08</v>
      </c>
      <c r="BE212" s="2">
        <v>163.81</v>
      </c>
      <c r="BF212" s="2">
        <v>93.86</v>
      </c>
      <c r="BG212" s="2">
        <v>268.89999999999998</v>
      </c>
      <c r="BH212" s="2">
        <v>35.81</v>
      </c>
      <c r="BI212" s="2">
        <v>22.69</v>
      </c>
      <c r="BJ212" s="2">
        <v>147.29</v>
      </c>
      <c r="BK212" s="2">
        <v>180.11</v>
      </c>
      <c r="BL212" s="2">
        <v>338.46</v>
      </c>
      <c r="BM212" s="2">
        <v>232.1</v>
      </c>
      <c r="BN212" s="2">
        <v>224.83</v>
      </c>
      <c r="BO212" s="2">
        <v>160.22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0.05</v>
      </c>
      <c r="AH219" s="2">
        <v>0.03</v>
      </c>
      <c r="AI219" s="2">
        <v>0.05</v>
      </c>
      <c r="AJ219" s="2">
        <v>0.03</v>
      </c>
      <c r="AK219" s="2">
        <v>0.05</v>
      </c>
      <c r="AL219" s="2">
        <v>0.02</v>
      </c>
      <c r="AM219" s="2">
        <v>0.04</v>
      </c>
      <c r="AN219" s="2">
        <v>0.03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99.75</v>
      </c>
      <c r="AW219" s="2">
        <v>100.57</v>
      </c>
      <c r="AX219" s="2">
        <v>50.07</v>
      </c>
      <c r="AY219" s="2">
        <v>51.44</v>
      </c>
      <c r="AZ219" s="2">
        <v>75.849999999999994</v>
      </c>
      <c r="BA219" s="2">
        <v>77.91</v>
      </c>
      <c r="BB219" s="2">
        <v>84.38</v>
      </c>
      <c r="BC219" s="2">
        <v>90.13</v>
      </c>
      <c r="BD219" s="2">
        <v>90.15</v>
      </c>
      <c r="BE219" s="2">
        <v>87.25</v>
      </c>
      <c r="BF219" s="2">
        <v>92.15</v>
      </c>
      <c r="BG219" s="2">
        <v>87.16</v>
      </c>
      <c r="BH219" s="2">
        <v>91.78</v>
      </c>
      <c r="BI219" s="2">
        <v>93.55</v>
      </c>
      <c r="BJ219" s="2">
        <v>93.4</v>
      </c>
      <c r="BK219" s="2">
        <v>90.86</v>
      </c>
      <c r="BL219" s="2">
        <v>77.849999999999994</v>
      </c>
      <c r="BM219" s="2">
        <v>81.67</v>
      </c>
      <c r="BN219" s="2">
        <v>94.86</v>
      </c>
      <c r="BO219" s="2">
        <v>96.65</v>
      </c>
    </row>
    <row r="220" spans="24:67" x14ac:dyDescent="0.3">
      <c r="X220" s="1" t="s">
        <v>22</v>
      </c>
      <c r="Y220" s="2">
        <v>0.16</v>
      </c>
      <c r="Z220" s="2">
        <v>0.03</v>
      </c>
      <c r="AA220" s="2">
        <v>0.16</v>
      </c>
      <c r="AB220" s="2">
        <v>0.03</v>
      </c>
      <c r="AC220" s="2">
        <v>0.09</v>
      </c>
      <c r="AD220" s="2">
        <v>7.0000000000000007E-2</v>
      </c>
      <c r="AE220" s="2">
        <v>0.19</v>
      </c>
      <c r="AF220" s="2">
        <v>0.17</v>
      </c>
      <c r="AG220" s="2">
        <v>0.19</v>
      </c>
      <c r="AH220" s="2">
        <v>0.11</v>
      </c>
      <c r="AI220" s="2">
        <v>0.22</v>
      </c>
      <c r="AJ220" s="2">
        <v>0.12</v>
      </c>
      <c r="AK220" s="2">
        <v>0.21</v>
      </c>
      <c r="AL220" s="2">
        <v>0.16</v>
      </c>
      <c r="AM220" s="2">
        <v>0.19</v>
      </c>
      <c r="AN220" s="2">
        <v>0.11</v>
      </c>
      <c r="AO220" s="2">
        <v>0.16</v>
      </c>
      <c r="AP220" s="2">
        <v>0.06</v>
      </c>
      <c r="AQ220" s="2">
        <v>0.15</v>
      </c>
      <c r="AR220" s="2">
        <v>0.03</v>
      </c>
      <c r="AU220" s="1" t="s">
        <v>22</v>
      </c>
      <c r="AV220" s="2">
        <v>17.22</v>
      </c>
      <c r="AW220" s="2">
        <v>17.96</v>
      </c>
      <c r="AX220" s="2">
        <v>9.9700000000000006</v>
      </c>
      <c r="AY220" s="2">
        <v>12.08</v>
      </c>
      <c r="AZ220" s="2">
        <v>12.88</v>
      </c>
      <c r="BA220" s="2">
        <v>14.74</v>
      </c>
      <c r="BB220" s="2">
        <v>13.74</v>
      </c>
      <c r="BC220" s="2">
        <v>22.85</v>
      </c>
      <c r="BD220" s="2">
        <v>13.54</v>
      </c>
      <c r="BE220" s="2">
        <v>15.59</v>
      </c>
      <c r="BF220" s="2">
        <v>16.41</v>
      </c>
      <c r="BG220" s="2">
        <v>17.07</v>
      </c>
      <c r="BH220" s="2">
        <v>15.88</v>
      </c>
      <c r="BI220" s="2">
        <v>17.98</v>
      </c>
      <c r="BJ220" s="2">
        <v>19.5</v>
      </c>
      <c r="BK220" s="2">
        <v>15.96</v>
      </c>
      <c r="BL220" s="2">
        <v>16.579999999999998</v>
      </c>
      <c r="BM220" s="2">
        <v>17.32</v>
      </c>
      <c r="BN220" s="2">
        <v>22.2</v>
      </c>
      <c r="BO220" s="2">
        <v>19.399999999999999</v>
      </c>
    </row>
    <row r="221" spans="24:67" x14ac:dyDescent="0.3">
      <c r="X221" s="1" t="s">
        <v>23</v>
      </c>
      <c r="Y221" s="2">
        <v>0.25</v>
      </c>
      <c r="Z221" s="2">
        <v>0.01</v>
      </c>
      <c r="AA221" s="2">
        <v>0.24</v>
      </c>
      <c r="AB221" s="2">
        <v>0</v>
      </c>
      <c r="AC221" s="2">
        <v>0.22</v>
      </c>
      <c r="AD221" s="2">
        <v>0.25</v>
      </c>
      <c r="AE221" s="2">
        <v>0.27</v>
      </c>
      <c r="AF221" s="2">
        <v>0.18</v>
      </c>
      <c r="AG221" s="2">
        <v>0.26</v>
      </c>
      <c r="AH221" s="2">
        <v>0.13</v>
      </c>
      <c r="AI221" s="2">
        <v>0.26</v>
      </c>
      <c r="AJ221" s="2">
        <v>0.13</v>
      </c>
      <c r="AK221" s="2">
        <v>0.25</v>
      </c>
      <c r="AL221" s="2">
        <v>0.15</v>
      </c>
      <c r="AM221" s="2">
        <v>0.23</v>
      </c>
      <c r="AN221" s="2">
        <v>0.13</v>
      </c>
      <c r="AO221" s="2">
        <v>0.17</v>
      </c>
      <c r="AP221" s="2">
        <v>0.08</v>
      </c>
      <c r="AQ221" s="2">
        <v>7.0000000000000007E-2</v>
      </c>
      <c r="AR221" s="2">
        <v>0.05</v>
      </c>
      <c r="AU221" s="1" t="s">
        <v>23</v>
      </c>
      <c r="AV221" s="2">
        <v>102.67</v>
      </c>
      <c r="AW221" s="2">
        <v>52.87</v>
      </c>
      <c r="AX221" s="2">
        <v>37.33</v>
      </c>
      <c r="AY221" s="2">
        <v>27.55</v>
      </c>
      <c r="AZ221" s="2">
        <v>166.31</v>
      </c>
      <c r="BA221" s="2">
        <v>80.180000000000007</v>
      </c>
      <c r="BB221" s="2">
        <v>141.05000000000001</v>
      </c>
      <c r="BC221" s="2">
        <v>131.88999999999999</v>
      </c>
      <c r="BD221" s="2">
        <v>140.57</v>
      </c>
      <c r="BE221" s="2">
        <v>107.47</v>
      </c>
      <c r="BF221" s="2">
        <v>142.85</v>
      </c>
      <c r="BG221" s="2">
        <v>115.23</v>
      </c>
      <c r="BH221" s="2">
        <v>165</v>
      </c>
      <c r="BI221" s="2">
        <v>131.27000000000001</v>
      </c>
      <c r="BJ221" s="2">
        <v>162.31</v>
      </c>
      <c r="BK221" s="2">
        <v>106.23</v>
      </c>
      <c r="BL221" s="2">
        <v>121.44</v>
      </c>
      <c r="BM221" s="2">
        <v>89.84</v>
      </c>
      <c r="BN221" s="2">
        <v>80.599999999999994</v>
      </c>
      <c r="BO221" s="2">
        <v>68.27</v>
      </c>
    </row>
    <row r="222" spans="24:67" x14ac:dyDescent="0.3">
      <c r="X222" s="1" t="s">
        <v>24</v>
      </c>
      <c r="Y222" s="2">
        <v>0.28999999999999998</v>
      </c>
      <c r="Z222" s="2">
        <v>0.06</v>
      </c>
      <c r="AA222" s="2">
        <v>0.28000000000000003</v>
      </c>
      <c r="AB222" s="2">
        <v>0.02</v>
      </c>
      <c r="AC222" s="2">
        <v>0.27</v>
      </c>
      <c r="AD222" s="2">
        <v>0.28999999999999998</v>
      </c>
      <c r="AE222" s="2">
        <v>0.28000000000000003</v>
      </c>
      <c r="AF222" s="2">
        <v>0.24</v>
      </c>
      <c r="AG222" s="2">
        <v>0.28000000000000003</v>
      </c>
      <c r="AH222" s="2">
        <v>0.19</v>
      </c>
      <c r="AI222" s="2">
        <v>0.3</v>
      </c>
      <c r="AJ222" s="2">
        <v>0.18</v>
      </c>
      <c r="AK222" s="2">
        <v>0.3</v>
      </c>
      <c r="AL222" s="2">
        <v>0.19</v>
      </c>
      <c r="AM222" s="2">
        <v>0.3</v>
      </c>
      <c r="AN222" s="2">
        <v>0.16</v>
      </c>
      <c r="AO222" s="2">
        <v>0.15</v>
      </c>
      <c r="AP222" s="2">
        <v>0.12</v>
      </c>
      <c r="AQ222" s="2">
        <v>0.12</v>
      </c>
      <c r="AR222" s="2">
        <v>0.1</v>
      </c>
      <c r="AU222" s="1" t="s">
        <v>24</v>
      </c>
      <c r="AV222" s="2">
        <v>52.39</v>
      </c>
      <c r="AW222" s="2">
        <v>25.03</v>
      </c>
      <c r="AX222" s="2">
        <v>22.29</v>
      </c>
      <c r="AY222" s="2">
        <v>14.83</v>
      </c>
      <c r="AZ222" s="2">
        <v>65.33</v>
      </c>
      <c r="BA222" s="2">
        <v>44.32</v>
      </c>
      <c r="BB222" s="2">
        <v>38.270000000000003</v>
      </c>
      <c r="BC222" s="2">
        <v>56.77</v>
      </c>
      <c r="BD222" s="2">
        <v>37.85</v>
      </c>
      <c r="BE222" s="2">
        <v>39.159999999999997</v>
      </c>
      <c r="BF222" s="2">
        <v>58.94</v>
      </c>
      <c r="BG222" s="2">
        <v>39.119999999999997</v>
      </c>
      <c r="BH222" s="2">
        <v>63.66</v>
      </c>
      <c r="BI222" s="2">
        <v>43.6</v>
      </c>
      <c r="BJ222" s="2">
        <v>64.25</v>
      </c>
      <c r="BK222" s="2">
        <v>33.4</v>
      </c>
      <c r="BL222" s="2">
        <v>28.38</v>
      </c>
      <c r="BM222" s="2">
        <v>31.67</v>
      </c>
      <c r="BN222" s="2">
        <v>29.32</v>
      </c>
      <c r="BO222" s="2">
        <v>29.49</v>
      </c>
    </row>
    <row r="223" spans="24:67" x14ac:dyDescent="0.3">
      <c r="X223" s="1" t="s">
        <v>25</v>
      </c>
      <c r="Y223" s="2">
        <v>0.25</v>
      </c>
      <c r="Z223" s="2">
        <v>0.28000000000000003</v>
      </c>
      <c r="AA223" s="2">
        <v>0.28999999999999998</v>
      </c>
      <c r="AB223" s="2">
        <v>0.19</v>
      </c>
      <c r="AC223" s="2">
        <v>0.24</v>
      </c>
      <c r="AD223" s="2">
        <v>0.26</v>
      </c>
      <c r="AE223" s="2">
        <v>0.14000000000000001</v>
      </c>
      <c r="AF223" s="2">
        <v>0.27</v>
      </c>
      <c r="AG223" s="2">
        <v>0.27</v>
      </c>
      <c r="AH223" s="2">
        <v>0.28999999999999998</v>
      </c>
      <c r="AI223" s="2">
        <v>0.23</v>
      </c>
      <c r="AJ223" s="2">
        <v>0.21</v>
      </c>
      <c r="AK223" s="2">
        <v>0.21</v>
      </c>
      <c r="AL223" s="2">
        <v>0.2</v>
      </c>
      <c r="AM223" s="2">
        <v>0.18</v>
      </c>
      <c r="AN223" s="2">
        <v>0.16</v>
      </c>
      <c r="AO223" s="2">
        <v>0.15</v>
      </c>
      <c r="AP223" s="2">
        <v>0.11</v>
      </c>
      <c r="AQ223" s="2">
        <v>0.12</v>
      </c>
      <c r="AR223" s="2">
        <v>0.09</v>
      </c>
      <c r="AU223" s="1" t="s">
        <v>25</v>
      </c>
      <c r="AV223" s="2">
        <v>276.58</v>
      </c>
      <c r="AW223" s="2">
        <v>320.37</v>
      </c>
      <c r="AX223" s="2">
        <v>135.85</v>
      </c>
      <c r="AY223" s="2">
        <v>81.61</v>
      </c>
      <c r="AZ223" s="2">
        <v>229.52</v>
      </c>
      <c r="BA223" s="2">
        <v>216.54</v>
      </c>
      <c r="BB223" s="2">
        <v>119.04</v>
      </c>
      <c r="BC223" s="2">
        <v>248.46</v>
      </c>
      <c r="BD223" s="2">
        <v>215.63</v>
      </c>
      <c r="BE223" s="2">
        <v>249.04</v>
      </c>
      <c r="BF223" s="2">
        <v>185.03</v>
      </c>
      <c r="BG223" s="2">
        <v>162.44999999999999</v>
      </c>
      <c r="BH223" s="2">
        <v>173.44</v>
      </c>
      <c r="BI223" s="2">
        <v>154.94999999999999</v>
      </c>
      <c r="BJ223" s="2">
        <v>152.78</v>
      </c>
      <c r="BK223" s="2">
        <v>128.01</v>
      </c>
      <c r="BL223" s="2">
        <v>126.42</v>
      </c>
      <c r="BM223" s="2">
        <v>113.9</v>
      </c>
      <c r="BN223" s="2">
        <v>132.19</v>
      </c>
      <c r="BO223" s="2">
        <v>141.41</v>
      </c>
    </row>
    <row r="224" spans="24:67" x14ac:dyDescent="0.3">
      <c r="X224" s="1" t="s">
        <v>26</v>
      </c>
      <c r="Y224" s="2">
        <v>0.27</v>
      </c>
      <c r="Z224" s="2">
        <v>0.27</v>
      </c>
      <c r="AA224" s="2">
        <v>0.28999999999999998</v>
      </c>
      <c r="AB224" s="2">
        <v>0.28999999999999998</v>
      </c>
      <c r="AC224" s="2">
        <v>0.24</v>
      </c>
      <c r="AD224" s="2">
        <v>0.26</v>
      </c>
      <c r="AE224" s="2">
        <v>0.18</v>
      </c>
      <c r="AF224" s="2">
        <v>0.22</v>
      </c>
      <c r="AG224" s="2">
        <v>0.17</v>
      </c>
      <c r="AH224" s="2">
        <v>0.3</v>
      </c>
      <c r="AI224" s="2">
        <v>0.21</v>
      </c>
      <c r="AJ224" s="2">
        <v>0.28000000000000003</v>
      </c>
      <c r="AK224" s="2">
        <v>0.21</v>
      </c>
      <c r="AL224" s="2">
        <v>0.31</v>
      </c>
      <c r="AM224" s="2">
        <v>0.2</v>
      </c>
      <c r="AN224" s="2">
        <v>0.31</v>
      </c>
      <c r="AO224" s="2">
        <v>0.18</v>
      </c>
      <c r="AP224" s="2">
        <v>0.28000000000000003</v>
      </c>
      <c r="AQ224" s="2">
        <v>0.15</v>
      </c>
      <c r="AR224" s="2">
        <v>0.12</v>
      </c>
      <c r="AU224" s="1" t="s">
        <v>26</v>
      </c>
      <c r="AV224" s="2">
        <v>47.68</v>
      </c>
      <c r="AW224" s="2">
        <v>42.96</v>
      </c>
      <c r="AX224" s="2">
        <v>13.78</v>
      </c>
      <c r="AY224" s="2">
        <v>8.92</v>
      </c>
      <c r="AZ224" s="2">
        <v>35.32</v>
      </c>
      <c r="BA224" s="2">
        <v>31.7</v>
      </c>
      <c r="BB224" s="2">
        <v>17.149999999999999</v>
      </c>
      <c r="BC224" s="2">
        <v>29.09</v>
      </c>
      <c r="BD224" s="2">
        <v>16.63</v>
      </c>
      <c r="BE224" s="2">
        <v>32.58</v>
      </c>
      <c r="BF224" s="2">
        <v>19.03</v>
      </c>
      <c r="BG224" s="2">
        <v>18.28</v>
      </c>
      <c r="BH224" s="2">
        <v>19.57</v>
      </c>
      <c r="BI224" s="2">
        <v>25.66</v>
      </c>
      <c r="BJ224" s="2">
        <v>19.96</v>
      </c>
      <c r="BK224" s="2">
        <v>29.4</v>
      </c>
      <c r="BL224" s="2">
        <v>21.32</v>
      </c>
      <c r="BM224" s="2">
        <v>23.63</v>
      </c>
      <c r="BN224" s="2">
        <v>22.65</v>
      </c>
      <c r="BO224" s="2">
        <v>14.66</v>
      </c>
    </row>
    <row r="225" spans="24:67" x14ac:dyDescent="0.3">
      <c r="X225" s="1" t="s">
        <v>27</v>
      </c>
      <c r="Y225" s="2">
        <v>0.24</v>
      </c>
      <c r="Z225" s="2">
        <v>0.24</v>
      </c>
      <c r="AA225" s="2">
        <v>0.25</v>
      </c>
      <c r="AB225" s="2">
        <v>0.25</v>
      </c>
      <c r="AC225" s="2">
        <v>0.21</v>
      </c>
      <c r="AD225" s="2">
        <v>0.24</v>
      </c>
      <c r="AE225" s="2">
        <v>0.25</v>
      </c>
      <c r="AF225" s="2">
        <v>0.2</v>
      </c>
      <c r="AG225" s="2">
        <v>0.17</v>
      </c>
      <c r="AH225" s="2">
        <v>0.23</v>
      </c>
      <c r="AI225" s="2">
        <v>0.2</v>
      </c>
      <c r="AJ225" s="2">
        <v>0.28000000000000003</v>
      </c>
      <c r="AK225" s="2">
        <v>0.21</v>
      </c>
      <c r="AL225" s="2">
        <v>0.27</v>
      </c>
      <c r="AM225" s="2">
        <v>0.24</v>
      </c>
      <c r="AN225" s="2">
        <v>0.23</v>
      </c>
      <c r="AO225" s="2">
        <v>0.15</v>
      </c>
      <c r="AP225" s="2">
        <v>0.16</v>
      </c>
      <c r="AQ225" s="2">
        <v>0.12</v>
      </c>
      <c r="AR225" s="2">
        <v>0.12</v>
      </c>
      <c r="AU225" s="1" t="s">
        <v>27</v>
      </c>
      <c r="AV225" s="2">
        <v>79.23</v>
      </c>
      <c r="AW225" s="2">
        <v>85.47</v>
      </c>
      <c r="AX225" s="2">
        <v>40.06</v>
      </c>
      <c r="AY225" s="2">
        <v>36.049999999999997</v>
      </c>
      <c r="AZ225" s="2">
        <v>104.79</v>
      </c>
      <c r="BA225" s="2">
        <v>67.849999999999994</v>
      </c>
      <c r="BB225" s="2">
        <v>96.15</v>
      </c>
      <c r="BC225" s="2">
        <v>108.09</v>
      </c>
      <c r="BD225" s="2">
        <v>76.790000000000006</v>
      </c>
      <c r="BE225" s="2">
        <v>68.67</v>
      </c>
      <c r="BF225" s="2">
        <v>88.4</v>
      </c>
      <c r="BG225" s="2">
        <v>105.83</v>
      </c>
      <c r="BH225" s="2">
        <v>96.45</v>
      </c>
      <c r="BI225" s="2">
        <v>109.45</v>
      </c>
      <c r="BJ225" s="2">
        <v>118.02</v>
      </c>
      <c r="BK225" s="2">
        <v>78.59</v>
      </c>
      <c r="BL225" s="2">
        <v>93.17</v>
      </c>
      <c r="BM225" s="2">
        <v>84.58</v>
      </c>
      <c r="BN225" s="2">
        <v>73.98</v>
      </c>
      <c r="BO225" s="2">
        <v>73.680000000000007</v>
      </c>
    </row>
    <row r="226" spans="24:67" x14ac:dyDescent="0.3">
      <c r="X226" s="1" t="s">
        <v>28</v>
      </c>
      <c r="Y226" s="2">
        <v>0.09</v>
      </c>
      <c r="Z226" s="2">
        <v>0.17</v>
      </c>
      <c r="AA226" s="2">
        <v>0.01</v>
      </c>
      <c r="AB226" s="2">
        <v>0.01</v>
      </c>
      <c r="AC226" s="2">
        <v>0</v>
      </c>
      <c r="AD226" s="2">
        <v>0.02</v>
      </c>
      <c r="AE226" s="2">
        <v>0</v>
      </c>
      <c r="AF226" s="2">
        <v>0.22</v>
      </c>
      <c r="AG226" s="2">
        <v>0.09</v>
      </c>
      <c r="AH226" s="2">
        <v>0.23</v>
      </c>
      <c r="AI226" s="2">
        <v>0.12</v>
      </c>
      <c r="AJ226" s="2">
        <v>0.23</v>
      </c>
      <c r="AK226" s="2">
        <v>0.13</v>
      </c>
      <c r="AL226" s="2">
        <v>0.19</v>
      </c>
      <c r="AM226" s="2">
        <v>0.11</v>
      </c>
      <c r="AN226" s="2">
        <v>0.14000000000000001</v>
      </c>
      <c r="AO226" s="2">
        <v>0.08</v>
      </c>
      <c r="AP226" s="2">
        <v>0.09</v>
      </c>
      <c r="AQ226" s="2">
        <v>0.1</v>
      </c>
      <c r="AR226" s="2">
        <v>7.0000000000000007E-2</v>
      </c>
      <c r="AU226" s="1" t="s">
        <v>28</v>
      </c>
      <c r="AV226" s="2">
        <v>56.08</v>
      </c>
      <c r="AW226" s="2">
        <v>72.2</v>
      </c>
      <c r="AX226" s="2">
        <v>25.65</v>
      </c>
      <c r="AY226" s="2">
        <v>27.55</v>
      </c>
      <c r="AZ226" s="2">
        <v>40.58</v>
      </c>
      <c r="BA226" s="2">
        <v>45.37</v>
      </c>
      <c r="BB226" s="2">
        <v>47.99</v>
      </c>
      <c r="BC226" s="2">
        <v>92.06</v>
      </c>
      <c r="BD226" s="2">
        <v>48.01</v>
      </c>
      <c r="BE226" s="2">
        <v>90.06</v>
      </c>
      <c r="BF226" s="2">
        <v>52.58</v>
      </c>
      <c r="BG226" s="2">
        <v>94.02</v>
      </c>
      <c r="BH226" s="2">
        <v>56.78</v>
      </c>
      <c r="BI226" s="2">
        <v>80.040000000000006</v>
      </c>
      <c r="BJ226" s="2">
        <v>49.76</v>
      </c>
      <c r="BK226" s="2">
        <v>59.17</v>
      </c>
      <c r="BL226" s="2">
        <v>48.18</v>
      </c>
      <c r="BM226" s="2">
        <v>47.12</v>
      </c>
      <c r="BN226" s="2">
        <v>51.55</v>
      </c>
      <c r="BO226" s="2">
        <v>59.76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0.81</v>
      </c>
      <c r="AB233" s="2">
        <v>0.81</v>
      </c>
      <c r="AC233" s="2">
        <v>0.82</v>
      </c>
      <c r="AD233" s="2">
        <v>0.8</v>
      </c>
      <c r="AE233" s="2">
        <v>0.84</v>
      </c>
      <c r="AF233" s="2">
        <v>0.85</v>
      </c>
      <c r="AG233" s="2">
        <v>0.89</v>
      </c>
      <c r="AH233" s="2">
        <v>0.93</v>
      </c>
      <c r="AI233" s="2">
        <v>0.88</v>
      </c>
      <c r="AJ233" s="2">
        <v>0.94</v>
      </c>
      <c r="AK233" s="2">
        <v>0.88</v>
      </c>
      <c r="AL233" s="2">
        <v>0.94</v>
      </c>
      <c r="AM233" s="2">
        <v>0.9</v>
      </c>
      <c r="AN233" s="2">
        <v>0.94</v>
      </c>
      <c r="AO233" s="2">
        <v>0.95</v>
      </c>
      <c r="AP233" s="2">
        <v>0.99</v>
      </c>
      <c r="AQ233" s="2">
        <v>0.94</v>
      </c>
      <c r="AR233" s="2">
        <v>0.98</v>
      </c>
    </row>
    <row r="234" spans="24:67" x14ac:dyDescent="0.3">
      <c r="X234" s="1" t="s">
        <v>22</v>
      </c>
      <c r="Y234" s="2">
        <v>0.54</v>
      </c>
      <c r="Z234" s="2">
        <v>0.77</v>
      </c>
      <c r="AA234" s="2">
        <v>0.54</v>
      </c>
      <c r="AB234" s="2">
        <v>0.75</v>
      </c>
      <c r="AC234" s="2">
        <v>0.68</v>
      </c>
      <c r="AD234" s="2">
        <v>0.69</v>
      </c>
      <c r="AE234" s="2">
        <v>0.5</v>
      </c>
      <c r="AF234" s="2">
        <v>0.54</v>
      </c>
      <c r="AG234" s="2">
        <v>0.55000000000000004</v>
      </c>
      <c r="AH234" s="2">
        <v>0.73</v>
      </c>
      <c r="AI234" s="2">
        <v>0.47</v>
      </c>
      <c r="AJ234" s="2">
        <v>0.71</v>
      </c>
      <c r="AK234" s="2">
        <v>0.49</v>
      </c>
      <c r="AL234" s="2">
        <v>0.62</v>
      </c>
      <c r="AM234" s="2">
        <v>0.55000000000000004</v>
      </c>
      <c r="AN234" s="2">
        <v>0.74</v>
      </c>
      <c r="AO234" s="2">
        <v>0.61</v>
      </c>
      <c r="AP234" s="2">
        <v>0.84</v>
      </c>
      <c r="AQ234" s="2">
        <v>0.65</v>
      </c>
      <c r="AR234" s="2">
        <v>0.94</v>
      </c>
    </row>
    <row r="235" spans="24:67" x14ac:dyDescent="0.3">
      <c r="X235" s="1" t="s">
        <v>23</v>
      </c>
      <c r="Y235" s="2">
        <v>0.38</v>
      </c>
      <c r="Z235" s="2">
        <v>0.85</v>
      </c>
      <c r="AA235" s="2">
        <v>0.39</v>
      </c>
      <c r="AB235" s="2">
        <v>0.82</v>
      </c>
      <c r="AC235" s="2">
        <v>0.45</v>
      </c>
      <c r="AD235" s="2">
        <v>0.38</v>
      </c>
      <c r="AE235" s="2">
        <v>0.38</v>
      </c>
      <c r="AF235" s="2">
        <v>0.54</v>
      </c>
      <c r="AG235" s="2">
        <v>0.42</v>
      </c>
      <c r="AH235" s="2">
        <v>0.68</v>
      </c>
      <c r="AI235" s="2">
        <v>0.42</v>
      </c>
      <c r="AJ235" s="2">
        <v>0.68</v>
      </c>
      <c r="AK235" s="2">
        <v>0.45</v>
      </c>
      <c r="AL235" s="2">
        <v>0.65</v>
      </c>
      <c r="AM235" s="2">
        <v>0.47</v>
      </c>
      <c r="AN235" s="2">
        <v>0.7</v>
      </c>
      <c r="AO235" s="2">
        <v>0.61</v>
      </c>
      <c r="AP235" s="2">
        <v>0.81</v>
      </c>
      <c r="AQ235" s="2">
        <v>0.82</v>
      </c>
      <c r="AR235" s="2">
        <v>0.88</v>
      </c>
    </row>
    <row r="236" spans="24:67" x14ac:dyDescent="0.3">
      <c r="X236" s="1" t="s">
        <v>24</v>
      </c>
      <c r="Y236" s="2">
        <v>0.28000000000000003</v>
      </c>
      <c r="Z236" s="2">
        <v>0.75</v>
      </c>
      <c r="AA236" s="2">
        <v>0.28999999999999998</v>
      </c>
      <c r="AB236" s="2">
        <v>0.76</v>
      </c>
      <c r="AC236" s="2">
        <v>0.32</v>
      </c>
      <c r="AD236" s="2">
        <v>0.27</v>
      </c>
      <c r="AE236" s="2">
        <v>0.31</v>
      </c>
      <c r="AF236" s="2">
        <v>0.39</v>
      </c>
      <c r="AG236" s="2">
        <v>0.33</v>
      </c>
      <c r="AH236" s="2">
        <v>0.54</v>
      </c>
      <c r="AI236" s="2">
        <v>0.33</v>
      </c>
      <c r="AJ236" s="2">
        <v>0.56999999999999995</v>
      </c>
      <c r="AK236" s="2">
        <v>0.33</v>
      </c>
      <c r="AL236" s="2">
        <v>0.55000000000000004</v>
      </c>
      <c r="AM236" s="2">
        <v>0.33</v>
      </c>
      <c r="AN236" s="2">
        <v>0.61</v>
      </c>
      <c r="AO236" s="2">
        <v>0.63</v>
      </c>
      <c r="AP236" s="2">
        <v>0.7</v>
      </c>
      <c r="AQ236" s="2">
        <v>0.7</v>
      </c>
      <c r="AR236" s="2">
        <v>0.75</v>
      </c>
    </row>
    <row r="237" spans="24:67" x14ac:dyDescent="0.3">
      <c r="X237" s="1" t="s">
        <v>25</v>
      </c>
      <c r="Y237" s="2">
        <v>0.36</v>
      </c>
      <c r="Z237" s="2">
        <v>0.3</v>
      </c>
      <c r="AA237" s="2">
        <v>0.28999999999999998</v>
      </c>
      <c r="AB237" s="2">
        <v>0.48</v>
      </c>
      <c r="AC237" s="2">
        <v>0.37</v>
      </c>
      <c r="AD237" s="2">
        <v>0.34</v>
      </c>
      <c r="AE237" s="2">
        <v>0.6</v>
      </c>
      <c r="AF237" s="2">
        <v>0.33</v>
      </c>
      <c r="AG237" s="2">
        <v>0.37</v>
      </c>
      <c r="AH237" s="2">
        <v>0.33</v>
      </c>
      <c r="AI237" s="2">
        <v>0.44</v>
      </c>
      <c r="AJ237" s="2">
        <v>0.49</v>
      </c>
      <c r="AK237" s="2">
        <v>0.49</v>
      </c>
      <c r="AL237" s="2">
        <v>0.52</v>
      </c>
      <c r="AM237" s="2">
        <v>0.56000000000000005</v>
      </c>
      <c r="AN237" s="2">
        <v>0.61</v>
      </c>
      <c r="AO237" s="2">
        <v>0.64</v>
      </c>
      <c r="AP237" s="2">
        <v>0.74</v>
      </c>
      <c r="AQ237" s="2">
        <v>0.7</v>
      </c>
      <c r="AR237" s="2">
        <v>0.79</v>
      </c>
    </row>
    <row r="238" spans="24:67" x14ac:dyDescent="0.3">
      <c r="X238" s="1" t="s">
        <v>26</v>
      </c>
      <c r="Y238" s="2">
        <v>0.32</v>
      </c>
      <c r="Z238" s="2">
        <v>0.32</v>
      </c>
      <c r="AA238" s="2">
        <v>0.27</v>
      </c>
      <c r="AB238" s="2">
        <v>0.27</v>
      </c>
      <c r="AC238" s="2">
        <v>0.37</v>
      </c>
      <c r="AD238" s="2">
        <v>0.34</v>
      </c>
      <c r="AE238" s="2">
        <v>0.51</v>
      </c>
      <c r="AF238" s="2">
        <v>0.43</v>
      </c>
      <c r="AG238" s="2">
        <v>0.59</v>
      </c>
      <c r="AH238" s="2">
        <v>0.33</v>
      </c>
      <c r="AI238" s="2">
        <v>0.5</v>
      </c>
      <c r="AJ238" s="2">
        <v>0.33</v>
      </c>
      <c r="AK238" s="2">
        <v>0.49</v>
      </c>
      <c r="AL238" s="2">
        <v>0.32</v>
      </c>
      <c r="AM238" s="2">
        <v>0.51</v>
      </c>
      <c r="AN238" s="2">
        <v>0.32</v>
      </c>
      <c r="AO238" s="2">
        <v>0.56999999999999995</v>
      </c>
      <c r="AP238" s="2">
        <v>0.36</v>
      </c>
      <c r="AQ238" s="2">
        <v>0.65</v>
      </c>
      <c r="AR238" s="2">
        <v>0.72</v>
      </c>
    </row>
    <row r="239" spans="24:67" x14ac:dyDescent="0.3">
      <c r="X239" s="1" t="s">
        <v>27</v>
      </c>
      <c r="Y239" s="2">
        <v>0.4</v>
      </c>
      <c r="Z239" s="2">
        <v>0.39</v>
      </c>
      <c r="AA239" s="2">
        <v>0.38</v>
      </c>
      <c r="AB239" s="2">
        <v>0.37</v>
      </c>
      <c r="AC239" s="2">
        <v>0.46</v>
      </c>
      <c r="AD239" s="2">
        <v>0.4</v>
      </c>
      <c r="AE239" s="2">
        <v>0.43</v>
      </c>
      <c r="AF239" s="2">
        <v>0.51</v>
      </c>
      <c r="AG239" s="2">
        <v>0.6</v>
      </c>
      <c r="AH239" s="2">
        <v>0.44</v>
      </c>
      <c r="AI239" s="2">
        <v>0.55000000000000004</v>
      </c>
      <c r="AJ239" s="2">
        <v>0.42</v>
      </c>
      <c r="AK239" s="2">
        <v>0.52</v>
      </c>
      <c r="AL239" s="2">
        <v>0.42</v>
      </c>
      <c r="AM239" s="2">
        <v>0.47</v>
      </c>
      <c r="AN239" s="2">
        <v>0.44</v>
      </c>
      <c r="AO239" s="2">
        <v>0.65</v>
      </c>
      <c r="AP239" s="2">
        <v>0.63</v>
      </c>
      <c r="AQ239" s="2">
        <v>0.7</v>
      </c>
      <c r="AR239" s="2">
        <v>0.72</v>
      </c>
    </row>
    <row r="240" spans="24:67" x14ac:dyDescent="0.3">
      <c r="X240" s="1" t="s">
        <v>28</v>
      </c>
      <c r="Y240" s="2">
        <v>0.69</v>
      </c>
      <c r="Z240" s="2">
        <v>0.52</v>
      </c>
      <c r="AA240" s="2">
        <v>0.65</v>
      </c>
      <c r="AB240" s="2">
        <v>0.66</v>
      </c>
      <c r="AC240" s="2">
        <v>0.7</v>
      </c>
      <c r="AD240" s="2">
        <v>0.7</v>
      </c>
      <c r="AE240" s="2">
        <v>0.76</v>
      </c>
      <c r="AF240" s="2">
        <v>0.43</v>
      </c>
      <c r="AG240" s="2">
        <v>0.77</v>
      </c>
      <c r="AH240" s="2">
        <v>0.46</v>
      </c>
      <c r="AI240" s="2">
        <v>0.7</v>
      </c>
      <c r="AJ240" s="2">
        <v>0.45</v>
      </c>
      <c r="AK240" s="2">
        <v>0.69</v>
      </c>
      <c r="AL240" s="2">
        <v>0.54</v>
      </c>
      <c r="AM240" s="2">
        <v>0.73</v>
      </c>
      <c r="AN240" s="2">
        <v>0.67</v>
      </c>
      <c r="AO240" s="2">
        <v>0.8</v>
      </c>
      <c r="AP240" s="2">
        <v>0.79</v>
      </c>
      <c r="AQ240" s="2">
        <v>0.75</v>
      </c>
      <c r="AR240" s="2">
        <v>0.84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opLeftCell="A10" workbookViewId="0">
      <selection activeCell="J28" sqref="J28:Q2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1.64</v>
      </c>
      <c r="D9" s="2">
        <v>1.64</v>
      </c>
      <c r="E9" s="2">
        <v>1.98</v>
      </c>
      <c r="F9" s="2">
        <v>2.04</v>
      </c>
      <c r="G9" s="2">
        <v>2.0499999999999998</v>
      </c>
      <c r="H9" s="2">
        <v>1.89</v>
      </c>
      <c r="I9" s="2">
        <v>1.69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2.2999999999999998</v>
      </c>
      <c r="U9" s="2">
        <v>2.57</v>
      </c>
      <c r="V9" s="2">
        <v>2.57</v>
      </c>
      <c r="X9" s="1" t="s">
        <v>21</v>
      </c>
      <c r="Y9" s="2">
        <v>4281.2299999999996</v>
      </c>
      <c r="Z9" s="2">
        <v>4245.92</v>
      </c>
      <c r="AA9" s="2">
        <v>4251.0600000000004</v>
      </c>
      <c r="AB9" s="2">
        <v>3912.93</v>
      </c>
      <c r="AC9" s="2">
        <v>1272.8499999999999</v>
      </c>
      <c r="AD9" s="2">
        <v>1616.63</v>
      </c>
      <c r="AE9" s="2">
        <v>5278.07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13893.89</v>
      </c>
      <c r="AK9" s="2">
        <v>13101.72</v>
      </c>
      <c r="AL9" s="2">
        <v>11260.19</v>
      </c>
      <c r="AM9" s="2">
        <v>16503.830000000002</v>
      </c>
      <c r="AN9" s="2">
        <v>15035.11</v>
      </c>
      <c r="AO9" s="2">
        <v>11572.48</v>
      </c>
      <c r="AP9" s="2">
        <v>6759.94</v>
      </c>
      <c r="AQ9" s="2">
        <v>17540.11</v>
      </c>
      <c r="AR9" s="2">
        <v>9414.16</v>
      </c>
      <c r="AU9" s="1" t="s">
        <v>21</v>
      </c>
      <c r="AV9" s="2">
        <v>34703.4</v>
      </c>
      <c r="AW9" s="2">
        <v>34475.040000000001</v>
      </c>
      <c r="AX9" s="2">
        <v>29683.75</v>
      </c>
      <c r="AY9" s="2">
        <v>27832.42</v>
      </c>
      <c r="AZ9" s="2">
        <v>10554</v>
      </c>
      <c r="BA9" s="2">
        <v>12489.35</v>
      </c>
      <c r="BB9" s="2">
        <v>42241.23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83337.789999999994</v>
      </c>
      <c r="BH9" s="2">
        <v>78883.67</v>
      </c>
      <c r="BI9" s="2">
        <v>66921.2</v>
      </c>
      <c r="BJ9" s="2">
        <v>98006.51</v>
      </c>
      <c r="BK9" s="2">
        <v>89212.95</v>
      </c>
      <c r="BL9" s="2">
        <v>75449.84</v>
      </c>
      <c r="BM9" s="2">
        <v>60351.3</v>
      </c>
      <c r="BN9" s="2">
        <v>104383.79</v>
      </c>
      <c r="BO9" s="2">
        <v>87208.94</v>
      </c>
      <c r="BR9" s="1" t="s">
        <v>21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22</v>
      </c>
      <c r="C10" s="2">
        <v>5.4</v>
      </c>
      <c r="D10" s="2">
        <v>1.92</v>
      </c>
      <c r="E10" s="2">
        <v>5.76</v>
      </c>
      <c r="F10" s="2">
        <v>1.89</v>
      </c>
      <c r="G10" s="2">
        <v>2.57</v>
      </c>
      <c r="H10" s="2">
        <v>2.57</v>
      </c>
      <c r="I10" s="2">
        <v>5.15</v>
      </c>
      <c r="J10" s="2">
        <v>2.57</v>
      </c>
      <c r="K10" s="2">
        <v>5.64</v>
      </c>
      <c r="L10" s="2">
        <v>2.57</v>
      </c>
      <c r="M10" s="2">
        <v>7.73</v>
      </c>
      <c r="N10" s="2">
        <v>2.57</v>
      </c>
      <c r="O10" s="2">
        <v>7.72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2.57</v>
      </c>
      <c r="V10" s="2">
        <v>1.86</v>
      </c>
      <c r="X10" s="1" t="s">
        <v>22</v>
      </c>
      <c r="Y10" s="2">
        <v>2637.04</v>
      </c>
      <c r="Z10" s="2">
        <v>1448.77</v>
      </c>
      <c r="AA10" s="2">
        <v>2896.85</v>
      </c>
      <c r="AB10" s="2">
        <v>1705.83</v>
      </c>
      <c r="AC10" s="2">
        <v>926.71</v>
      </c>
      <c r="AD10" s="2">
        <v>883.93</v>
      </c>
      <c r="AE10" s="2">
        <v>3576.42</v>
      </c>
      <c r="AF10" s="2">
        <v>4089.27</v>
      </c>
      <c r="AG10" s="2">
        <v>4411.4799999999996</v>
      </c>
      <c r="AH10" s="2">
        <v>3714.09</v>
      </c>
      <c r="AI10" s="2">
        <v>6763.95</v>
      </c>
      <c r="AJ10" s="2">
        <v>7035.39</v>
      </c>
      <c r="AK10" s="2">
        <v>4923.08</v>
      </c>
      <c r="AL10" s="2">
        <v>7007.97</v>
      </c>
      <c r="AM10" s="2">
        <v>9976.2900000000009</v>
      </c>
      <c r="AN10" s="2">
        <v>4884.83</v>
      </c>
      <c r="AO10" s="2">
        <v>8208.4599999999991</v>
      </c>
      <c r="AP10" s="2">
        <v>4332.01</v>
      </c>
      <c r="AQ10" s="2">
        <v>11280.15</v>
      </c>
      <c r="AR10" s="2">
        <v>4730.76</v>
      </c>
      <c r="AU10" s="1" t="s">
        <v>22</v>
      </c>
      <c r="AV10" s="2">
        <v>13270.87</v>
      </c>
      <c r="AW10" s="2">
        <v>8887.07</v>
      </c>
      <c r="AX10" s="2">
        <v>13520</v>
      </c>
      <c r="AY10" s="2">
        <v>9202.92</v>
      </c>
      <c r="AZ10" s="2">
        <v>3226.24</v>
      </c>
      <c r="BA10" s="2">
        <v>4221.47</v>
      </c>
      <c r="BB10" s="2">
        <v>17948.759999999998</v>
      </c>
      <c r="BC10" s="2">
        <v>11094.41</v>
      </c>
      <c r="BD10" s="2">
        <v>20800</v>
      </c>
      <c r="BE10" s="2">
        <v>14206.31</v>
      </c>
      <c r="BF10" s="2">
        <v>35331.160000000003</v>
      </c>
      <c r="BG10" s="2">
        <v>25900.29</v>
      </c>
      <c r="BH10" s="2">
        <v>25236.74</v>
      </c>
      <c r="BI10" s="2">
        <v>22036.11</v>
      </c>
      <c r="BJ10" s="2">
        <v>29543.71</v>
      </c>
      <c r="BK10" s="2">
        <v>31158.49</v>
      </c>
      <c r="BL10" s="2">
        <v>25791.54</v>
      </c>
      <c r="BM10" s="2">
        <v>22105.83</v>
      </c>
      <c r="BN10" s="2">
        <v>44140.53</v>
      </c>
      <c r="BO10" s="2">
        <v>30499.95</v>
      </c>
      <c r="BR10" s="1" t="s">
        <v>22</v>
      </c>
      <c r="BS10" s="2">
        <v>15907.91</v>
      </c>
      <c r="BT10" s="2">
        <v>10335.84</v>
      </c>
      <c r="BU10" s="2">
        <v>16416.86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15183.68</v>
      </c>
      <c r="CA10" s="2">
        <v>25211.48</v>
      </c>
      <c r="CB10" s="2">
        <v>17920.400000000001</v>
      </c>
      <c r="CC10" s="2">
        <v>42095.11</v>
      </c>
      <c r="CD10" s="2">
        <v>32935.68</v>
      </c>
      <c r="CE10" s="2">
        <v>30159.82</v>
      </c>
      <c r="CF10" s="2">
        <v>29044.080000000002</v>
      </c>
      <c r="CG10" s="2">
        <v>39520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23</v>
      </c>
      <c r="C11" s="2">
        <v>7.73</v>
      </c>
      <c r="D11" s="2">
        <v>2.1800000000000002</v>
      </c>
      <c r="E11" s="2">
        <v>10.3</v>
      </c>
      <c r="F11" s="2">
        <v>1.74</v>
      </c>
      <c r="G11" s="2">
        <v>7.72</v>
      </c>
      <c r="H11" s="2">
        <v>7.72</v>
      </c>
      <c r="I11" s="2">
        <v>7.72</v>
      </c>
      <c r="J11" s="2">
        <v>7.72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7513.19</v>
      </c>
      <c r="Z11" s="2">
        <v>3621.51</v>
      </c>
      <c r="AA11" s="2">
        <v>6462.72</v>
      </c>
      <c r="AB11" s="2">
        <v>3897</v>
      </c>
      <c r="AC11" s="2">
        <v>2360.5300000000002</v>
      </c>
      <c r="AD11" s="2">
        <v>2931.26</v>
      </c>
      <c r="AE11" s="2">
        <v>9298.67</v>
      </c>
      <c r="AF11" s="2">
        <v>9227.67</v>
      </c>
      <c r="AG11" s="2">
        <v>16201.61</v>
      </c>
      <c r="AH11" s="2">
        <v>15722.5</v>
      </c>
      <c r="AI11" s="2">
        <v>29144.959999999999</v>
      </c>
      <c r="AJ11" s="2">
        <v>28595.86</v>
      </c>
      <c r="AK11" s="2">
        <v>22433</v>
      </c>
      <c r="AL11" s="2">
        <v>23344.94</v>
      </c>
      <c r="AM11" s="2">
        <v>28506.55</v>
      </c>
      <c r="AN11" s="2">
        <v>29778.02</v>
      </c>
      <c r="AO11" s="2">
        <v>27449.55</v>
      </c>
      <c r="AP11" s="2">
        <v>19931.990000000002</v>
      </c>
      <c r="AQ11" s="2">
        <v>27127.43</v>
      </c>
      <c r="AR11" s="2">
        <v>21849.8</v>
      </c>
      <c r="AU11" s="1" t="s">
        <v>23</v>
      </c>
      <c r="AV11" s="2">
        <v>30979.93</v>
      </c>
      <c r="AW11" s="2">
        <v>22743.27</v>
      </c>
      <c r="AX11" s="2">
        <v>30539.15</v>
      </c>
      <c r="AY11" s="2">
        <v>20890.560000000001</v>
      </c>
      <c r="AZ11" s="2">
        <v>9023.4599999999991</v>
      </c>
      <c r="BA11" s="2">
        <v>11733.87</v>
      </c>
      <c r="BB11" s="2">
        <v>40621.33</v>
      </c>
      <c r="BC11" s="2">
        <v>40692.33</v>
      </c>
      <c r="BD11" s="2">
        <v>46198.39</v>
      </c>
      <c r="BE11" s="2">
        <v>45812.9</v>
      </c>
      <c r="BF11" s="2">
        <v>83175.039999999994</v>
      </c>
      <c r="BG11" s="2">
        <v>82869.039999999994</v>
      </c>
      <c r="BH11" s="2">
        <v>61515.61</v>
      </c>
      <c r="BI11" s="2">
        <v>67135.06</v>
      </c>
      <c r="BJ11" s="2">
        <v>76085.06</v>
      </c>
      <c r="BK11" s="2">
        <v>86956.84</v>
      </c>
      <c r="BL11" s="2">
        <v>78630.45</v>
      </c>
      <c r="BM11" s="2">
        <v>70531.47</v>
      </c>
      <c r="BN11" s="2">
        <v>94076.78</v>
      </c>
      <c r="BO11" s="2">
        <v>87584.84</v>
      </c>
      <c r="BR11" s="1" t="s">
        <v>23</v>
      </c>
      <c r="BS11" s="2">
        <v>38493.120000000003</v>
      </c>
      <c r="BT11" s="2">
        <v>26364.78</v>
      </c>
      <c r="BU11" s="2">
        <v>37001.870000000003</v>
      </c>
      <c r="BV11" s="2">
        <v>24787.56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61535.4</v>
      </c>
      <c r="CC11" s="2">
        <v>112320</v>
      </c>
      <c r="CD11" s="2">
        <v>111464.9</v>
      </c>
      <c r="CE11" s="2">
        <v>83948.61</v>
      </c>
      <c r="CF11" s="2">
        <v>90480</v>
      </c>
      <c r="CG11" s="2">
        <v>104591.61</v>
      </c>
      <c r="CH11" s="2">
        <v>116734.86</v>
      </c>
      <c r="CI11" s="2">
        <v>106080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7.72</v>
      </c>
      <c r="F12" s="2">
        <v>1.72</v>
      </c>
      <c r="G12" s="2">
        <v>7.72</v>
      </c>
      <c r="H12" s="2">
        <v>10.3</v>
      </c>
      <c r="I12" s="2">
        <v>7.73</v>
      </c>
      <c r="J12" s="2">
        <v>2.57</v>
      </c>
      <c r="K12" s="2">
        <v>7.25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2341.39</v>
      </c>
      <c r="Z12" s="2">
        <v>1676.23</v>
      </c>
      <c r="AA12" s="2">
        <v>2336.37</v>
      </c>
      <c r="AB12" s="2">
        <v>1569.06</v>
      </c>
      <c r="AC12" s="2">
        <v>764.02</v>
      </c>
      <c r="AD12" s="2">
        <v>806.91</v>
      </c>
      <c r="AE12" s="2">
        <v>2843.78</v>
      </c>
      <c r="AF12" s="2">
        <v>4300.29</v>
      </c>
      <c r="AG12" s="2">
        <v>3464.39</v>
      </c>
      <c r="AH12" s="2">
        <v>5199.6099999999997</v>
      </c>
      <c r="AI12" s="2">
        <v>9381.1</v>
      </c>
      <c r="AJ12" s="2">
        <v>9197.27</v>
      </c>
      <c r="AK12" s="2">
        <v>7546.19</v>
      </c>
      <c r="AL12" s="2">
        <v>7516.49</v>
      </c>
      <c r="AM12" s="2">
        <v>9887.7800000000007</v>
      </c>
      <c r="AN12" s="2">
        <v>9195.35</v>
      </c>
      <c r="AO12" s="2">
        <v>7722.36</v>
      </c>
      <c r="AP12" s="2">
        <v>6513.1</v>
      </c>
      <c r="AQ12" s="2">
        <v>9112.26</v>
      </c>
      <c r="AR12" s="2">
        <v>7953.54</v>
      </c>
      <c r="AU12" s="1" t="s">
        <v>24</v>
      </c>
      <c r="AV12" s="2">
        <v>10690.93</v>
      </c>
      <c r="AW12" s="2">
        <v>8188.51</v>
      </c>
      <c r="AX12" s="2">
        <v>10025.56</v>
      </c>
      <c r="AY12" s="2">
        <v>8690.58</v>
      </c>
      <c r="AZ12" s="2">
        <v>3299.17</v>
      </c>
      <c r="BA12" s="2">
        <v>4393.09</v>
      </c>
      <c r="BB12" s="2">
        <v>13796.22</v>
      </c>
      <c r="BC12" s="2">
        <v>12339.71</v>
      </c>
      <c r="BD12" s="2">
        <v>17335.61</v>
      </c>
      <c r="BE12" s="2">
        <v>15600.39</v>
      </c>
      <c r="BF12" s="2">
        <v>28058.9</v>
      </c>
      <c r="BG12" s="2">
        <v>27978.02</v>
      </c>
      <c r="BH12" s="2">
        <v>22613.81</v>
      </c>
      <c r="BI12" s="2">
        <v>22643.51</v>
      </c>
      <c r="BJ12" s="2">
        <v>29632.22</v>
      </c>
      <c r="BK12" s="2">
        <v>29068.39</v>
      </c>
      <c r="BL12" s="2">
        <v>25541.69</v>
      </c>
      <c r="BM12" s="2">
        <v>24618.18</v>
      </c>
      <c r="BN12" s="2">
        <v>32950.699999999997</v>
      </c>
      <c r="BO12" s="2">
        <v>31957.73</v>
      </c>
      <c r="BR12" s="1" t="s">
        <v>24</v>
      </c>
      <c r="BS12" s="2">
        <v>13032.32</v>
      </c>
      <c r="BT12" s="2">
        <v>9864.74</v>
      </c>
      <c r="BU12" s="2">
        <v>12361.94</v>
      </c>
      <c r="BV12" s="2">
        <v>10259.64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20800</v>
      </c>
      <c r="CC12" s="2">
        <v>37440</v>
      </c>
      <c r="CD12" s="2">
        <v>37175.300000000003</v>
      </c>
      <c r="CE12" s="2">
        <v>30160</v>
      </c>
      <c r="CF12" s="2">
        <v>30160</v>
      </c>
      <c r="CG12" s="2">
        <v>39520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25</v>
      </c>
      <c r="C13" s="2">
        <v>2.57</v>
      </c>
      <c r="D13" s="2">
        <v>10.3</v>
      </c>
      <c r="E13" s="2">
        <v>7.72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7.72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3.92</v>
      </c>
      <c r="X13" s="1" t="s">
        <v>25</v>
      </c>
      <c r="Y13" s="2">
        <v>13684.46</v>
      </c>
      <c r="Z13" s="2">
        <v>9439.2199999999993</v>
      </c>
      <c r="AA13" s="2">
        <v>11295.72</v>
      </c>
      <c r="AB13" s="2">
        <v>16032.34</v>
      </c>
      <c r="AC13" s="2">
        <v>5165.22</v>
      </c>
      <c r="AD13" s="2">
        <v>5630.18</v>
      </c>
      <c r="AE13" s="2">
        <v>20548.84</v>
      </c>
      <c r="AF13" s="2">
        <v>19773.38</v>
      </c>
      <c r="AG13" s="2">
        <v>26158.43</v>
      </c>
      <c r="AH13" s="2">
        <v>25703.01</v>
      </c>
      <c r="AI13" s="2">
        <v>47038.53</v>
      </c>
      <c r="AJ13" s="2">
        <v>48674.400000000001</v>
      </c>
      <c r="AK13" s="2">
        <v>37855.81</v>
      </c>
      <c r="AL13" s="2">
        <v>25765.35</v>
      </c>
      <c r="AM13" s="2">
        <v>49529.01</v>
      </c>
      <c r="AN13" s="2">
        <v>46667.46</v>
      </c>
      <c r="AO13" s="2">
        <v>37519.07</v>
      </c>
      <c r="AP13" s="2">
        <v>30917.41</v>
      </c>
      <c r="AQ13" s="2">
        <v>46169.65</v>
      </c>
      <c r="AR13" s="2">
        <v>29898.34</v>
      </c>
      <c r="AU13" s="1" t="s">
        <v>25</v>
      </c>
      <c r="AV13" s="2">
        <v>32299.35</v>
      </c>
      <c r="AW13" s="2">
        <v>52530.17</v>
      </c>
      <c r="AX13" s="2">
        <v>48078.3</v>
      </c>
      <c r="AY13" s="2">
        <v>71079.62</v>
      </c>
      <c r="AZ13" s="2">
        <v>11785.27</v>
      </c>
      <c r="BA13" s="2">
        <v>13269.89</v>
      </c>
      <c r="BB13" s="2">
        <v>71610.28</v>
      </c>
      <c r="BC13" s="2">
        <v>52661.64</v>
      </c>
      <c r="BD13" s="2">
        <v>77841.570000000007</v>
      </c>
      <c r="BE13" s="2">
        <v>75562.8</v>
      </c>
      <c r="BF13" s="2">
        <v>140161.47</v>
      </c>
      <c r="BG13" s="2">
        <v>149354.79999999999</v>
      </c>
      <c r="BH13" s="2">
        <v>112944.19</v>
      </c>
      <c r="BI13" s="2">
        <v>136511.17000000001</v>
      </c>
      <c r="BJ13" s="2">
        <v>148070.99</v>
      </c>
      <c r="BK13" s="2">
        <v>145440.91</v>
      </c>
      <c r="BL13" s="2">
        <v>124327.73</v>
      </c>
      <c r="BM13" s="2">
        <v>126005.68</v>
      </c>
      <c r="BN13" s="2">
        <v>168617.04</v>
      </c>
      <c r="BO13" s="2">
        <v>209196</v>
      </c>
      <c r="BR13" s="1" t="s">
        <v>25</v>
      </c>
      <c r="BS13" s="2">
        <v>45983.81</v>
      </c>
      <c r="BT13" s="2">
        <v>61969.39</v>
      </c>
      <c r="BU13" s="2">
        <v>59374.02</v>
      </c>
      <c r="BV13" s="2">
        <v>87111.96</v>
      </c>
      <c r="BW13" s="2">
        <v>16950.490000000002</v>
      </c>
      <c r="BX13" s="2">
        <v>18900.060000000001</v>
      </c>
      <c r="BY13" s="2">
        <v>92159.12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197600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26</v>
      </c>
      <c r="C14" s="2">
        <v>7.72</v>
      </c>
      <c r="D14" s="2">
        <v>7.72</v>
      </c>
      <c r="E14" s="2">
        <v>7.72</v>
      </c>
      <c r="F14" s="2">
        <v>7.72</v>
      </c>
      <c r="G14" s="2">
        <v>2.57</v>
      </c>
      <c r="H14" s="2">
        <v>7.72</v>
      </c>
      <c r="I14" s="2">
        <v>7.19</v>
      </c>
      <c r="J14" s="2">
        <v>2.57</v>
      </c>
      <c r="K14" s="2">
        <v>2.57</v>
      </c>
      <c r="L14" s="2">
        <v>2.57</v>
      </c>
      <c r="M14" s="2">
        <v>7.4</v>
      </c>
      <c r="N14" s="2">
        <v>7.34</v>
      </c>
      <c r="O14" s="2">
        <v>7.35</v>
      </c>
      <c r="P14" s="2">
        <v>2.57</v>
      </c>
      <c r="Q14" s="2">
        <v>7.46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26</v>
      </c>
      <c r="Y14" s="2">
        <v>2074.5100000000002</v>
      </c>
      <c r="Z14" s="2">
        <v>2118.2600000000002</v>
      </c>
      <c r="AA14" s="2">
        <v>2662.25</v>
      </c>
      <c r="AB14" s="2">
        <v>2675.02</v>
      </c>
      <c r="AC14" s="2">
        <v>1069.21</v>
      </c>
      <c r="AD14" s="2">
        <v>783.22</v>
      </c>
      <c r="AE14" s="2">
        <v>3157.06</v>
      </c>
      <c r="AF14" s="2">
        <v>3241.23</v>
      </c>
      <c r="AG14" s="2">
        <v>5131.8599999999997</v>
      </c>
      <c r="AH14" s="2">
        <v>5317.92</v>
      </c>
      <c r="AI14" s="2">
        <v>6577.77</v>
      </c>
      <c r="AJ14" s="2">
        <v>6634.13</v>
      </c>
      <c r="AK14" s="2">
        <v>5323.21</v>
      </c>
      <c r="AL14" s="2">
        <v>7843.63</v>
      </c>
      <c r="AM14" s="2">
        <v>6895.15</v>
      </c>
      <c r="AN14" s="2">
        <v>10263.790000000001</v>
      </c>
      <c r="AO14" s="2">
        <v>8955.1299999999992</v>
      </c>
      <c r="AP14" s="2">
        <v>9195.33</v>
      </c>
      <c r="AQ14" s="2">
        <v>10790.4</v>
      </c>
      <c r="AR14" s="2">
        <v>9340.73</v>
      </c>
      <c r="AU14" s="1" t="s">
        <v>26</v>
      </c>
      <c r="AV14" s="2">
        <v>8441.27</v>
      </c>
      <c r="AW14" s="2">
        <v>8598.4</v>
      </c>
      <c r="AX14" s="2">
        <v>10857.75</v>
      </c>
      <c r="AY14" s="2">
        <v>10844.98</v>
      </c>
      <c r="AZ14" s="2">
        <v>2313.5700000000002</v>
      </c>
      <c r="BA14" s="2">
        <v>3055.87</v>
      </c>
      <c r="BB14" s="2">
        <v>13482.94</v>
      </c>
      <c r="BC14" s="2">
        <v>7196.1</v>
      </c>
      <c r="BD14" s="2">
        <v>15137.68</v>
      </c>
      <c r="BE14" s="2">
        <v>14964.42</v>
      </c>
      <c r="BF14" s="2">
        <v>30862.23</v>
      </c>
      <c r="BG14" s="2">
        <v>30805.87</v>
      </c>
      <c r="BH14" s="2">
        <v>24836.79</v>
      </c>
      <c r="BI14" s="2">
        <v>22316.37</v>
      </c>
      <c r="BJ14" s="2">
        <v>32624.85</v>
      </c>
      <c r="BK14" s="2">
        <v>29256.21</v>
      </c>
      <c r="BL14" s="2">
        <v>26018.98</v>
      </c>
      <c r="BM14" s="2">
        <v>26164.67</v>
      </c>
      <c r="BN14" s="2">
        <v>33508.22</v>
      </c>
      <c r="BO14" s="2">
        <v>32080.09</v>
      </c>
      <c r="BR14" s="1" t="s">
        <v>26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20269.54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34974.1</v>
      </c>
      <c r="CJ14" s="2">
        <v>35360</v>
      </c>
      <c r="CK14" s="2">
        <v>44298.62</v>
      </c>
      <c r="CL14" s="2">
        <v>41420.82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7.72</v>
      </c>
      <c r="F15" s="2">
        <v>7.73</v>
      </c>
      <c r="G15" s="2">
        <v>7.73</v>
      </c>
      <c r="H15" s="2">
        <v>7.72</v>
      </c>
      <c r="I15" s="2">
        <v>7.73</v>
      </c>
      <c r="J15" s="2">
        <v>2.57</v>
      </c>
      <c r="K15" s="2">
        <v>7.72</v>
      </c>
      <c r="L15" s="2">
        <v>7.72</v>
      </c>
      <c r="M15" s="2">
        <v>7.72</v>
      </c>
      <c r="N15" s="2">
        <v>7.72</v>
      </c>
      <c r="O15" s="2">
        <v>7.72</v>
      </c>
      <c r="P15" s="2">
        <v>7.73</v>
      </c>
      <c r="Q15" s="2">
        <v>7.73</v>
      </c>
      <c r="R15" s="2">
        <v>7.73</v>
      </c>
      <c r="S15" s="2">
        <v>7.72</v>
      </c>
      <c r="T15" s="2">
        <v>7.72</v>
      </c>
      <c r="U15" s="2">
        <v>7.73</v>
      </c>
      <c r="V15" s="2">
        <v>2.57</v>
      </c>
      <c r="X15" s="1" t="s">
        <v>27</v>
      </c>
      <c r="Y15" s="2">
        <v>7347.38</v>
      </c>
      <c r="Z15" s="2">
        <v>7678.11</v>
      </c>
      <c r="AA15" s="2">
        <v>8285.14</v>
      </c>
      <c r="AB15" s="2">
        <v>8478.58</v>
      </c>
      <c r="AC15" s="2">
        <v>2392.37</v>
      </c>
      <c r="AD15" s="2">
        <v>2842.83</v>
      </c>
      <c r="AE15" s="2">
        <v>9553.27</v>
      </c>
      <c r="AF15" s="2">
        <v>10963.14</v>
      </c>
      <c r="AG15" s="2">
        <v>11651.03</v>
      </c>
      <c r="AH15" s="2">
        <v>11638.57</v>
      </c>
      <c r="AI15" s="2">
        <v>20896.919999999998</v>
      </c>
      <c r="AJ15" s="2">
        <v>20922.13</v>
      </c>
      <c r="AK15" s="2">
        <v>16833.79</v>
      </c>
      <c r="AL15" s="2">
        <v>16859.73</v>
      </c>
      <c r="AM15" s="2">
        <v>21974.55</v>
      </c>
      <c r="AN15" s="2">
        <v>22020.91</v>
      </c>
      <c r="AO15" s="2">
        <v>19595.48</v>
      </c>
      <c r="AP15" s="2">
        <v>19668.64</v>
      </c>
      <c r="AQ15" s="2">
        <v>24344.89</v>
      </c>
      <c r="AR15" s="2">
        <v>35003.160000000003</v>
      </c>
      <c r="AU15" s="1" t="s">
        <v>27</v>
      </c>
      <c r="AV15" s="2">
        <v>27654.2</v>
      </c>
      <c r="AW15" s="2">
        <v>29439.75</v>
      </c>
      <c r="AX15" s="2">
        <v>31108.03</v>
      </c>
      <c r="AY15" s="2">
        <v>32081.42</v>
      </c>
      <c r="AZ15" s="2">
        <v>8327.83</v>
      </c>
      <c r="BA15" s="2">
        <v>10439.379999999999</v>
      </c>
      <c r="BB15" s="2">
        <v>38795.4</v>
      </c>
      <c r="BC15" s="2">
        <v>23850.41</v>
      </c>
      <c r="BD15" s="2">
        <v>50748.97</v>
      </c>
      <c r="BE15" s="2">
        <v>50761.43</v>
      </c>
      <c r="BF15" s="2">
        <v>91423.08</v>
      </c>
      <c r="BG15" s="2">
        <v>91397.87</v>
      </c>
      <c r="BH15" s="2">
        <v>73646.210000000006</v>
      </c>
      <c r="BI15" s="2">
        <v>73620.27</v>
      </c>
      <c r="BJ15" s="2">
        <v>96585.45</v>
      </c>
      <c r="BK15" s="2">
        <v>96539.09</v>
      </c>
      <c r="BL15" s="2">
        <v>86484.52</v>
      </c>
      <c r="BM15" s="2">
        <v>86411.36</v>
      </c>
      <c r="BN15" s="2">
        <v>113443.31</v>
      </c>
      <c r="BO15" s="2">
        <v>100513.2</v>
      </c>
      <c r="BR15" s="1" t="s">
        <v>27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106080</v>
      </c>
      <c r="CJ15" s="2">
        <v>106080</v>
      </c>
      <c r="CK15" s="2">
        <v>137788.19</v>
      </c>
      <c r="CL15" s="2">
        <v>135516.35999999999</v>
      </c>
    </row>
    <row r="16" spans="2:90" x14ac:dyDescent="0.3">
      <c r="B16" s="1" t="s">
        <v>28</v>
      </c>
      <c r="C16" s="2">
        <v>2.57</v>
      </c>
      <c r="D16" s="2">
        <v>7.72</v>
      </c>
      <c r="E16" s="2">
        <v>0.91</v>
      </c>
      <c r="F16" s="2">
        <v>1</v>
      </c>
      <c r="G16" s="2">
        <v>0.9</v>
      </c>
      <c r="H16" s="2">
        <v>1.1599999999999999</v>
      </c>
      <c r="I16" s="2">
        <v>0.87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6438.62</v>
      </c>
      <c r="Z16" s="2">
        <v>6580.69</v>
      </c>
      <c r="AA16" s="2">
        <v>5013.78</v>
      </c>
      <c r="AB16" s="2">
        <v>5316.81</v>
      </c>
      <c r="AC16" s="2">
        <v>1271.05</v>
      </c>
      <c r="AD16" s="2">
        <v>2084.8000000000002</v>
      </c>
      <c r="AE16" s="2">
        <v>4474.24</v>
      </c>
      <c r="AF16" s="2">
        <v>9589.81</v>
      </c>
      <c r="AG16" s="2">
        <v>8497.86</v>
      </c>
      <c r="AH16" s="2">
        <v>11780.2</v>
      </c>
      <c r="AI16" s="2">
        <v>17445.47</v>
      </c>
      <c r="AJ16" s="2">
        <v>21712.65</v>
      </c>
      <c r="AK16" s="2">
        <v>14875.03</v>
      </c>
      <c r="AL16" s="2">
        <v>17614.21</v>
      </c>
      <c r="AM16" s="2">
        <v>17207.05</v>
      </c>
      <c r="AN16" s="2">
        <v>20596.849999999999</v>
      </c>
      <c r="AO16" s="2">
        <v>12413.09</v>
      </c>
      <c r="AP16" s="2">
        <v>12985.6</v>
      </c>
      <c r="AQ16" s="2">
        <v>19838.28</v>
      </c>
      <c r="AR16" s="2">
        <v>16535.48</v>
      </c>
      <c r="AU16" s="1" t="s">
        <v>28</v>
      </c>
      <c r="AV16" s="2">
        <v>21566.89</v>
      </c>
      <c r="AW16" s="2">
        <v>27712.79</v>
      </c>
      <c r="AX16" s="2">
        <v>20925.669999999998</v>
      </c>
      <c r="AY16" s="2">
        <v>22334.35</v>
      </c>
      <c r="AZ16" s="2">
        <v>6022.81</v>
      </c>
      <c r="BA16" s="2">
        <v>9160.8700000000008</v>
      </c>
      <c r="BB16" s="2">
        <v>21847.45</v>
      </c>
      <c r="BC16" s="2">
        <v>21425.24</v>
      </c>
      <c r="BD16" s="2">
        <v>27354.54</v>
      </c>
      <c r="BE16" s="2">
        <v>27663.200000000001</v>
      </c>
      <c r="BF16" s="2">
        <v>45822.01</v>
      </c>
      <c r="BG16" s="2">
        <v>51532</v>
      </c>
      <c r="BH16" s="2">
        <v>37424.15</v>
      </c>
      <c r="BI16" s="2">
        <v>42183.61</v>
      </c>
      <c r="BJ16" s="2">
        <v>47717.09</v>
      </c>
      <c r="BK16" s="2">
        <v>49518.85</v>
      </c>
      <c r="BL16" s="2">
        <v>40739.11</v>
      </c>
      <c r="BM16" s="2">
        <v>41157.019999999997</v>
      </c>
      <c r="BN16" s="2">
        <v>56235.57</v>
      </c>
      <c r="BO16" s="2">
        <v>63599.17</v>
      </c>
      <c r="BR16" s="1" t="s">
        <v>28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31015.040000000001</v>
      </c>
      <c r="CA16" s="2">
        <v>35852.400000000001</v>
      </c>
      <c r="CB16" s="2">
        <v>39443.4</v>
      </c>
      <c r="CC16" s="2">
        <v>63267.48</v>
      </c>
      <c r="CD16" s="2">
        <v>73244.649999999994</v>
      </c>
      <c r="CE16" s="2">
        <v>52299.18</v>
      </c>
      <c r="CF16" s="2">
        <v>59797.82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3293.25</v>
      </c>
      <c r="Z23" s="2">
        <v>3266.09</v>
      </c>
      <c r="AA23" s="2">
        <v>3270.05</v>
      </c>
      <c r="AB23" s="2">
        <v>3009.95</v>
      </c>
      <c r="AC23" s="2">
        <v>2545.6999999999998</v>
      </c>
      <c r="AD23" s="2">
        <v>3233.27</v>
      </c>
      <c r="AE23" s="2">
        <v>3298.8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3859.41</v>
      </c>
      <c r="AK23" s="2">
        <v>4517.83</v>
      </c>
      <c r="AL23" s="2">
        <v>3882.82</v>
      </c>
      <c r="AM23" s="2">
        <v>4343.1099999999997</v>
      </c>
      <c r="AN23" s="2">
        <v>3956.61</v>
      </c>
      <c r="AO23" s="2">
        <v>3403.67</v>
      </c>
      <c r="AP23" s="2">
        <v>1988.22</v>
      </c>
      <c r="AQ23" s="2">
        <v>3897.8</v>
      </c>
      <c r="AR23" s="2">
        <v>2092.04</v>
      </c>
      <c r="AU23" s="1" t="s">
        <v>21</v>
      </c>
      <c r="AV23" s="2">
        <v>26694.92</v>
      </c>
      <c r="AW23" s="2">
        <v>26519.26</v>
      </c>
      <c r="AX23" s="2">
        <v>22833.65</v>
      </c>
      <c r="AY23" s="2">
        <v>21409.55</v>
      </c>
      <c r="AZ23" s="2">
        <v>21108</v>
      </c>
      <c r="BA23" s="2">
        <v>24978.69</v>
      </c>
      <c r="BB23" s="2">
        <v>26400.77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23149.39</v>
      </c>
      <c r="BH23" s="2">
        <v>27201.27</v>
      </c>
      <c r="BI23" s="2">
        <v>23076.28</v>
      </c>
      <c r="BJ23" s="2">
        <v>25791.19</v>
      </c>
      <c r="BK23" s="2">
        <v>23477.09</v>
      </c>
      <c r="BL23" s="2">
        <v>22191.13</v>
      </c>
      <c r="BM23" s="2">
        <v>17750.38</v>
      </c>
      <c r="BN23" s="2">
        <v>23196.400000000001</v>
      </c>
      <c r="BO23" s="2">
        <v>19379.759999999998</v>
      </c>
      <c r="BR23" s="1" t="s">
        <v>21</v>
      </c>
      <c r="BS23" s="2">
        <v>29988.18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22</v>
      </c>
      <c r="C24" s="2">
        <v>0.18</v>
      </c>
      <c r="D24" s="2">
        <v>0.16</v>
      </c>
      <c r="E24" s="2">
        <v>0.19</v>
      </c>
      <c r="F24" s="2">
        <v>0.17</v>
      </c>
      <c r="G24" s="2">
        <v>0.24</v>
      </c>
      <c r="H24" s="2">
        <v>0.19</v>
      </c>
      <c r="I24" s="2">
        <v>0.18</v>
      </c>
      <c r="J24" s="2">
        <v>0.3</v>
      </c>
      <c r="K24" s="2">
        <v>0.19</v>
      </c>
      <c r="L24" s="2">
        <v>0.23</v>
      </c>
      <c r="M24" s="2">
        <v>0.17</v>
      </c>
      <c r="N24" s="2">
        <v>0.24</v>
      </c>
      <c r="O24" s="2">
        <v>0.18</v>
      </c>
      <c r="P24" s="2">
        <v>0.27</v>
      </c>
      <c r="Q24" s="2">
        <v>0.28000000000000003</v>
      </c>
      <c r="R24" s="2">
        <v>0.15</v>
      </c>
      <c r="S24" s="2">
        <v>0.26</v>
      </c>
      <c r="T24" s="2">
        <v>0.19</v>
      </c>
      <c r="U24" s="2">
        <v>0.23</v>
      </c>
      <c r="V24" s="2">
        <v>0.16</v>
      </c>
      <c r="X24" s="1" t="s">
        <v>22</v>
      </c>
      <c r="Y24" s="2">
        <v>2028.49</v>
      </c>
      <c r="Z24" s="2">
        <v>1114.44</v>
      </c>
      <c r="AA24" s="2">
        <v>2228.35</v>
      </c>
      <c r="AB24" s="2">
        <v>1312.18</v>
      </c>
      <c r="AC24" s="2">
        <v>1853.42</v>
      </c>
      <c r="AD24" s="2">
        <v>1767.86</v>
      </c>
      <c r="AE24" s="2">
        <v>2235.2600000000002</v>
      </c>
      <c r="AF24" s="2">
        <v>2555.8000000000002</v>
      </c>
      <c r="AG24" s="2">
        <v>2205.7399999999998</v>
      </c>
      <c r="AH24" s="2">
        <v>1857.05</v>
      </c>
      <c r="AI24" s="2">
        <v>1878.87</v>
      </c>
      <c r="AJ24" s="2">
        <v>1954.28</v>
      </c>
      <c r="AK24" s="2">
        <v>1697.61</v>
      </c>
      <c r="AL24" s="2">
        <v>2416.54</v>
      </c>
      <c r="AM24" s="2">
        <v>2625.34</v>
      </c>
      <c r="AN24" s="2">
        <v>1285.48</v>
      </c>
      <c r="AO24" s="2">
        <v>2414.25</v>
      </c>
      <c r="AP24" s="2">
        <v>1274.1199999999999</v>
      </c>
      <c r="AQ24" s="2">
        <v>2506.6999999999998</v>
      </c>
      <c r="AR24" s="2">
        <v>1051.28</v>
      </c>
      <c r="AU24" s="1" t="s">
        <v>22</v>
      </c>
      <c r="AV24" s="2">
        <v>10208.36</v>
      </c>
      <c r="AW24" s="2">
        <v>6836.21</v>
      </c>
      <c r="AX24" s="2">
        <v>10400</v>
      </c>
      <c r="AY24" s="2">
        <v>7079.17</v>
      </c>
      <c r="AZ24" s="2">
        <v>6452.48</v>
      </c>
      <c r="BA24" s="2">
        <v>8442.93</v>
      </c>
      <c r="BB24" s="2">
        <v>11217.97</v>
      </c>
      <c r="BC24" s="2">
        <v>6934.01</v>
      </c>
      <c r="BD24" s="2">
        <v>10400</v>
      </c>
      <c r="BE24" s="2">
        <v>7103.15</v>
      </c>
      <c r="BF24" s="2">
        <v>9814.2099999999991</v>
      </c>
      <c r="BG24" s="2">
        <v>7194.52</v>
      </c>
      <c r="BH24" s="2">
        <v>8702.33</v>
      </c>
      <c r="BI24" s="2">
        <v>7598.66</v>
      </c>
      <c r="BJ24" s="2">
        <v>7774.66</v>
      </c>
      <c r="BK24" s="2">
        <v>8199.6</v>
      </c>
      <c r="BL24" s="2">
        <v>7585.75</v>
      </c>
      <c r="BM24" s="2">
        <v>6501.72</v>
      </c>
      <c r="BN24" s="2">
        <v>9809.01</v>
      </c>
      <c r="BO24" s="2">
        <v>6777.77</v>
      </c>
      <c r="BR24" s="1" t="s">
        <v>22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13453.23</v>
      </c>
      <c r="BZ24" s="2">
        <v>9489.7999999999993</v>
      </c>
      <c r="CA24" s="2">
        <v>12605.74</v>
      </c>
      <c r="CB24" s="2">
        <v>8960.2000000000007</v>
      </c>
      <c r="CC24" s="2">
        <v>11693.09</v>
      </c>
      <c r="CD24" s="2">
        <v>9148.7999999999993</v>
      </c>
      <c r="CE24" s="2">
        <v>10399.94</v>
      </c>
      <c r="CF24" s="2">
        <v>10015.200000000001</v>
      </c>
      <c r="CG24" s="2">
        <v>10400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7829.04</v>
      </c>
    </row>
    <row r="25" spans="2:90" x14ac:dyDescent="0.3">
      <c r="B25" s="1" t="s">
        <v>23</v>
      </c>
      <c r="C25" s="2">
        <v>0.22</v>
      </c>
      <c r="D25" s="2">
        <v>0.16</v>
      </c>
      <c r="E25" s="2">
        <v>0.19</v>
      </c>
      <c r="F25" s="2">
        <v>0.17</v>
      </c>
      <c r="G25" s="2">
        <v>0.24</v>
      </c>
      <c r="H25" s="2">
        <v>0.22</v>
      </c>
      <c r="I25" s="2">
        <v>0.21</v>
      </c>
      <c r="J25" s="2">
        <v>0.21</v>
      </c>
      <c r="K25" s="2">
        <v>0.28999999999999998</v>
      </c>
      <c r="L25" s="2">
        <v>0.28999999999999998</v>
      </c>
      <c r="M25" s="2">
        <v>0.28999999999999998</v>
      </c>
      <c r="N25" s="2">
        <v>0.3</v>
      </c>
      <c r="O25" s="2">
        <v>0.3</v>
      </c>
      <c r="P25" s="2">
        <v>0.3</v>
      </c>
      <c r="Q25" s="2">
        <v>0.31</v>
      </c>
      <c r="R25" s="2">
        <v>0.28999999999999998</v>
      </c>
      <c r="S25" s="2">
        <v>0.28999999999999998</v>
      </c>
      <c r="T25" s="2">
        <v>0.26</v>
      </c>
      <c r="U25" s="2">
        <v>0.26</v>
      </c>
      <c r="V25" s="2">
        <v>0.24</v>
      </c>
      <c r="X25" s="1" t="s">
        <v>23</v>
      </c>
      <c r="Y25" s="2">
        <v>5779.38</v>
      </c>
      <c r="Z25" s="2">
        <v>2785.78</v>
      </c>
      <c r="AA25" s="2">
        <v>4971.32</v>
      </c>
      <c r="AB25" s="2">
        <v>2997.69</v>
      </c>
      <c r="AC25" s="2">
        <v>4721.07</v>
      </c>
      <c r="AD25" s="2">
        <v>5862.52</v>
      </c>
      <c r="AE25" s="2">
        <v>5811.67</v>
      </c>
      <c r="AF25" s="2">
        <v>5767.29</v>
      </c>
      <c r="AG25" s="2">
        <v>8100.8</v>
      </c>
      <c r="AH25" s="2">
        <v>7861.25</v>
      </c>
      <c r="AI25" s="2">
        <v>8095.82</v>
      </c>
      <c r="AJ25" s="2">
        <v>7943.29</v>
      </c>
      <c r="AK25" s="2">
        <v>7735.52</v>
      </c>
      <c r="AL25" s="2">
        <v>8049.98</v>
      </c>
      <c r="AM25" s="2">
        <v>7501.72</v>
      </c>
      <c r="AN25" s="2">
        <v>7836.32</v>
      </c>
      <c r="AO25" s="2">
        <v>8073.4</v>
      </c>
      <c r="AP25" s="2">
        <v>5862.35</v>
      </c>
      <c r="AQ25" s="2">
        <v>6028.32</v>
      </c>
      <c r="AR25" s="2">
        <v>4855.51</v>
      </c>
      <c r="AU25" s="1" t="s">
        <v>23</v>
      </c>
      <c r="AV25" s="2">
        <v>23830.71</v>
      </c>
      <c r="AW25" s="2">
        <v>17494.82</v>
      </c>
      <c r="AX25" s="2">
        <v>23491.65</v>
      </c>
      <c r="AY25" s="2">
        <v>16069.66</v>
      </c>
      <c r="AZ25" s="2">
        <v>18046.919999999998</v>
      </c>
      <c r="BA25" s="2">
        <v>23467.73</v>
      </c>
      <c r="BB25" s="2">
        <v>25388.33</v>
      </c>
      <c r="BC25" s="2">
        <v>25432.71</v>
      </c>
      <c r="BD25" s="2">
        <v>23099.200000000001</v>
      </c>
      <c r="BE25" s="2">
        <v>22906.45</v>
      </c>
      <c r="BF25" s="2">
        <v>23104.18</v>
      </c>
      <c r="BG25" s="2">
        <v>23019.18</v>
      </c>
      <c r="BH25" s="2">
        <v>21212.28</v>
      </c>
      <c r="BI25" s="2">
        <v>23150.02</v>
      </c>
      <c r="BJ25" s="2">
        <v>20022.38</v>
      </c>
      <c r="BK25" s="2">
        <v>22883.38</v>
      </c>
      <c r="BL25" s="2">
        <v>23126.6</v>
      </c>
      <c r="BM25" s="2">
        <v>20744.55</v>
      </c>
      <c r="BN25" s="2">
        <v>20905.95</v>
      </c>
      <c r="BO25" s="2">
        <v>19463.3</v>
      </c>
      <c r="BR25" s="1" t="s">
        <v>23</v>
      </c>
      <c r="BS25" s="2">
        <v>29610.09</v>
      </c>
      <c r="BT25" s="2">
        <v>20280.599999999999</v>
      </c>
      <c r="BU25" s="2">
        <v>28462.98</v>
      </c>
      <c r="BV25" s="2">
        <v>19067.349999999999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30767.7</v>
      </c>
      <c r="CC25" s="2">
        <v>31200</v>
      </c>
      <c r="CD25" s="2">
        <v>30962.47</v>
      </c>
      <c r="CE25" s="2">
        <v>28947.8</v>
      </c>
      <c r="CF25" s="2">
        <v>31200</v>
      </c>
      <c r="CG25" s="2">
        <v>27524.11</v>
      </c>
      <c r="CH25" s="2">
        <v>30719.7</v>
      </c>
      <c r="CI25" s="2">
        <v>31200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24</v>
      </c>
      <c r="C26" s="2">
        <v>0.21</v>
      </c>
      <c r="D26" s="2">
        <v>0.21</v>
      </c>
      <c r="E26" s="2">
        <v>0.21</v>
      </c>
      <c r="F26" s="2">
        <v>0.17</v>
      </c>
      <c r="G26" s="2">
        <v>0.22</v>
      </c>
      <c r="H26" s="2">
        <v>0.18</v>
      </c>
      <c r="I26" s="2">
        <v>0.2</v>
      </c>
      <c r="J26" s="2">
        <v>0.3</v>
      </c>
      <c r="K26" s="2">
        <v>0.19</v>
      </c>
      <c r="L26" s="2">
        <v>0.28999999999999998</v>
      </c>
      <c r="M26" s="2">
        <v>0.28999999999999998</v>
      </c>
      <c r="N26" s="2">
        <v>0.28999999999999998</v>
      </c>
      <c r="O26" s="2">
        <v>0.28999999999999998</v>
      </c>
      <c r="P26" s="2">
        <v>0.3</v>
      </c>
      <c r="Q26" s="2">
        <v>0.28999999999999998</v>
      </c>
      <c r="R26" s="2">
        <v>0.28000000000000003</v>
      </c>
      <c r="S26" s="2">
        <v>0.27</v>
      </c>
      <c r="T26" s="2">
        <v>0.26</v>
      </c>
      <c r="U26" s="2">
        <v>0.26</v>
      </c>
      <c r="V26" s="2">
        <v>0.25</v>
      </c>
      <c r="X26" s="1" t="s">
        <v>24</v>
      </c>
      <c r="Y26" s="2">
        <v>1801.07</v>
      </c>
      <c r="Z26" s="2">
        <v>1289.4100000000001</v>
      </c>
      <c r="AA26" s="2">
        <v>1797.21</v>
      </c>
      <c r="AB26" s="2">
        <v>1206.97</v>
      </c>
      <c r="AC26" s="2">
        <v>1528.04</v>
      </c>
      <c r="AD26" s="2">
        <v>1613.83</v>
      </c>
      <c r="AE26" s="2">
        <v>1777.37</v>
      </c>
      <c r="AF26" s="2">
        <v>2687.68</v>
      </c>
      <c r="AG26" s="2">
        <v>1732.2</v>
      </c>
      <c r="AH26" s="2">
        <v>2599.8000000000002</v>
      </c>
      <c r="AI26" s="2">
        <v>2605.86</v>
      </c>
      <c r="AJ26" s="2">
        <v>2554.8000000000002</v>
      </c>
      <c r="AK26" s="2">
        <v>2602.13</v>
      </c>
      <c r="AL26" s="2">
        <v>2591.89</v>
      </c>
      <c r="AM26" s="2">
        <v>2602.0500000000002</v>
      </c>
      <c r="AN26" s="2">
        <v>2419.83</v>
      </c>
      <c r="AO26" s="2">
        <v>2271.2800000000002</v>
      </c>
      <c r="AP26" s="2">
        <v>1915.62</v>
      </c>
      <c r="AQ26" s="2">
        <v>2024.95</v>
      </c>
      <c r="AR26" s="2">
        <v>1767.45</v>
      </c>
      <c r="AU26" s="1" t="s">
        <v>24</v>
      </c>
      <c r="AV26" s="2">
        <v>8223.7900000000009</v>
      </c>
      <c r="AW26" s="2">
        <v>6298.85</v>
      </c>
      <c r="AX26" s="2">
        <v>7711.97</v>
      </c>
      <c r="AY26" s="2">
        <v>6685.06</v>
      </c>
      <c r="AZ26" s="2">
        <v>6598.35</v>
      </c>
      <c r="BA26" s="2">
        <v>8786.17</v>
      </c>
      <c r="BB26" s="2">
        <v>8622.6299999999992</v>
      </c>
      <c r="BC26" s="2">
        <v>7712.32</v>
      </c>
      <c r="BD26" s="2">
        <v>8667.7999999999993</v>
      </c>
      <c r="BE26" s="2">
        <v>7800.2</v>
      </c>
      <c r="BF26" s="2">
        <v>7794.14</v>
      </c>
      <c r="BG26" s="2">
        <v>7771.67</v>
      </c>
      <c r="BH26" s="2">
        <v>7797.87</v>
      </c>
      <c r="BI26" s="2">
        <v>7808.11</v>
      </c>
      <c r="BJ26" s="2">
        <v>7797.95</v>
      </c>
      <c r="BK26" s="2">
        <v>7649.58</v>
      </c>
      <c r="BL26" s="2">
        <v>7512.26</v>
      </c>
      <c r="BM26" s="2">
        <v>7240.64</v>
      </c>
      <c r="BN26" s="2">
        <v>7322.38</v>
      </c>
      <c r="BO26" s="2">
        <v>7101.72</v>
      </c>
      <c r="BR26" s="1" t="s">
        <v>24</v>
      </c>
      <c r="BS26" s="2">
        <v>10024.86</v>
      </c>
      <c r="BT26" s="2">
        <v>7588.26</v>
      </c>
      <c r="BU26" s="2">
        <v>9509.18</v>
      </c>
      <c r="BV26" s="2">
        <v>7892.03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10400</v>
      </c>
      <c r="CC26" s="2">
        <v>10400</v>
      </c>
      <c r="CD26" s="2">
        <v>10326.469999999999</v>
      </c>
      <c r="CE26" s="2">
        <v>10400</v>
      </c>
      <c r="CF26" s="2">
        <v>10400</v>
      </c>
      <c r="CG26" s="2">
        <v>10400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25</v>
      </c>
      <c r="C27" s="2">
        <v>0.34</v>
      </c>
      <c r="D27" s="2">
        <v>0.18</v>
      </c>
      <c r="E27" s="2">
        <v>0.2</v>
      </c>
      <c r="F27" s="2">
        <v>0.2</v>
      </c>
      <c r="G27" s="2">
        <v>0.34</v>
      </c>
      <c r="H27" s="2">
        <v>0.33</v>
      </c>
      <c r="I27" s="2">
        <v>0.25</v>
      </c>
      <c r="J27" s="2">
        <v>0.31</v>
      </c>
      <c r="K27" s="2">
        <v>0.28000000000000003</v>
      </c>
      <c r="L27" s="2">
        <v>0.28999999999999998</v>
      </c>
      <c r="M27" s="2">
        <v>0.28000000000000003</v>
      </c>
      <c r="N27" s="2">
        <v>0.28000000000000003</v>
      </c>
      <c r="O27" s="2">
        <v>0.28999999999999998</v>
      </c>
      <c r="P27" s="2">
        <v>0.18</v>
      </c>
      <c r="Q27" s="2">
        <v>0.28999999999999998</v>
      </c>
      <c r="R27" s="2">
        <v>0.28000000000000003</v>
      </c>
      <c r="S27" s="2">
        <v>0.27</v>
      </c>
      <c r="T27" s="2">
        <v>0.23</v>
      </c>
      <c r="U27" s="2">
        <v>0.25</v>
      </c>
      <c r="V27" s="2">
        <v>0.15</v>
      </c>
      <c r="X27" s="1" t="s">
        <v>25</v>
      </c>
      <c r="Y27" s="2">
        <v>10526.51</v>
      </c>
      <c r="Z27" s="2">
        <v>7260.93</v>
      </c>
      <c r="AA27" s="2">
        <v>8689.02</v>
      </c>
      <c r="AB27" s="2">
        <v>12332.57</v>
      </c>
      <c r="AC27" s="2">
        <v>10330.44</v>
      </c>
      <c r="AD27" s="2">
        <v>11260.36</v>
      </c>
      <c r="AE27" s="2">
        <v>12843.02</v>
      </c>
      <c r="AF27" s="2">
        <v>12358.37</v>
      </c>
      <c r="AG27" s="2">
        <v>13079.21</v>
      </c>
      <c r="AH27" s="2">
        <v>12851.51</v>
      </c>
      <c r="AI27" s="2">
        <v>13066.26</v>
      </c>
      <c r="AJ27" s="2">
        <v>13520.67</v>
      </c>
      <c r="AK27" s="2">
        <v>13053.73</v>
      </c>
      <c r="AL27" s="2">
        <v>8884.6</v>
      </c>
      <c r="AM27" s="2">
        <v>13033.95</v>
      </c>
      <c r="AN27" s="2">
        <v>12280.91</v>
      </c>
      <c r="AO27" s="2">
        <v>11035.02</v>
      </c>
      <c r="AP27" s="2">
        <v>9093.36</v>
      </c>
      <c r="AQ27" s="2">
        <v>10259.92</v>
      </c>
      <c r="AR27" s="2">
        <v>6644.07</v>
      </c>
      <c r="AU27" s="1" t="s">
        <v>25</v>
      </c>
      <c r="AV27" s="2">
        <v>24845.66</v>
      </c>
      <c r="AW27" s="2">
        <v>40407.82</v>
      </c>
      <c r="AX27" s="2">
        <v>36983.31</v>
      </c>
      <c r="AY27" s="2">
        <v>54676.63</v>
      </c>
      <c r="AZ27" s="2">
        <v>23570.54</v>
      </c>
      <c r="BA27" s="2">
        <v>26539.77</v>
      </c>
      <c r="BB27" s="2">
        <v>44756.43</v>
      </c>
      <c r="BC27" s="2">
        <v>32913.519999999997</v>
      </c>
      <c r="BD27" s="2">
        <v>38920.79</v>
      </c>
      <c r="BE27" s="2">
        <v>37781.4</v>
      </c>
      <c r="BF27" s="2">
        <v>38933.74</v>
      </c>
      <c r="BG27" s="2">
        <v>41487.440000000002</v>
      </c>
      <c r="BH27" s="2">
        <v>38946.269999999997</v>
      </c>
      <c r="BI27" s="2">
        <v>47072.82</v>
      </c>
      <c r="BJ27" s="2">
        <v>38966.050000000003</v>
      </c>
      <c r="BK27" s="2">
        <v>38273.919999999998</v>
      </c>
      <c r="BL27" s="2">
        <v>36566.980000000003</v>
      </c>
      <c r="BM27" s="2">
        <v>37060.49</v>
      </c>
      <c r="BN27" s="2">
        <v>37470.449999999997</v>
      </c>
      <c r="BO27" s="2">
        <v>46488</v>
      </c>
      <c r="BR27" s="1" t="s">
        <v>25</v>
      </c>
      <c r="BS27" s="2">
        <v>35372.160000000003</v>
      </c>
      <c r="BT27" s="2">
        <v>47668.76</v>
      </c>
      <c r="BU27" s="2">
        <v>45672.32</v>
      </c>
      <c r="BV27" s="2">
        <v>67009.2</v>
      </c>
      <c r="BW27" s="2">
        <v>33900.980000000003</v>
      </c>
      <c r="BX27" s="2">
        <v>37800.129999999997</v>
      </c>
      <c r="BY27" s="2">
        <v>57599.45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52000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26</v>
      </c>
      <c r="C28" s="2">
        <v>0.23</v>
      </c>
      <c r="D28" s="2">
        <v>0.23</v>
      </c>
      <c r="E28" s="2">
        <v>0.21</v>
      </c>
      <c r="F28" s="2">
        <v>0.21</v>
      </c>
      <c r="G28" s="2">
        <v>0.34</v>
      </c>
      <c r="H28" s="2">
        <v>0.23</v>
      </c>
      <c r="I28" s="2">
        <v>0.21</v>
      </c>
      <c r="J28" s="2">
        <v>0.34</v>
      </c>
      <c r="K28" s="2">
        <v>0.28000000000000003</v>
      </c>
      <c r="L28" s="2">
        <v>0.28999999999999998</v>
      </c>
      <c r="M28" s="2">
        <v>0.2</v>
      </c>
      <c r="N28" s="2">
        <v>0.2</v>
      </c>
      <c r="O28" s="2">
        <v>0.2</v>
      </c>
      <c r="P28" s="2">
        <v>0.28000000000000003</v>
      </c>
      <c r="Q28" s="2">
        <v>0.2</v>
      </c>
      <c r="R28" s="2">
        <v>0.28999999999999998</v>
      </c>
      <c r="S28" s="2">
        <v>0.28999999999999998</v>
      </c>
      <c r="T28" s="2">
        <v>0.28000000000000003</v>
      </c>
      <c r="U28" s="2">
        <v>0.28000000000000003</v>
      </c>
      <c r="V28" s="2">
        <v>0.25</v>
      </c>
      <c r="X28" s="1" t="s">
        <v>26</v>
      </c>
      <c r="Y28" s="2">
        <v>1595.78</v>
      </c>
      <c r="Z28" s="2">
        <v>1629.43</v>
      </c>
      <c r="AA28" s="2">
        <v>2047.89</v>
      </c>
      <c r="AB28" s="2">
        <v>2057.71</v>
      </c>
      <c r="AC28" s="2">
        <v>2138.42</v>
      </c>
      <c r="AD28" s="2">
        <v>1566.44</v>
      </c>
      <c r="AE28" s="2">
        <v>1973.16</v>
      </c>
      <c r="AF28" s="2">
        <v>2025.77</v>
      </c>
      <c r="AG28" s="2">
        <v>2565.9299999999998</v>
      </c>
      <c r="AH28" s="2">
        <v>2658.96</v>
      </c>
      <c r="AI28" s="2">
        <v>1827.16</v>
      </c>
      <c r="AJ28" s="2">
        <v>1842.81</v>
      </c>
      <c r="AK28" s="2">
        <v>1835.59</v>
      </c>
      <c r="AL28" s="2">
        <v>2704.7</v>
      </c>
      <c r="AM28" s="2">
        <v>1814.51</v>
      </c>
      <c r="AN28" s="2">
        <v>2701</v>
      </c>
      <c r="AO28" s="2">
        <v>2633.86</v>
      </c>
      <c r="AP28" s="2">
        <v>2704.51</v>
      </c>
      <c r="AQ28" s="2">
        <v>2397.87</v>
      </c>
      <c r="AR28" s="2">
        <v>2075.7199999999998</v>
      </c>
      <c r="AU28" s="1" t="s">
        <v>26</v>
      </c>
      <c r="AV28" s="2">
        <v>6493.28</v>
      </c>
      <c r="AW28" s="2">
        <v>6614.15</v>
      </c>
      <c r="AX28" s="2">
        <v>8352.11</v>
      </c>
      <c r="AY28" s="2">
        <v>8342.2900000000009</v>
      </c>
      <c r="AZ28" s="2">
        <v>4627.13</v>
      </c>
      <c r="BA28" s="2">
        <v>6111.74</v>
      </c>
      <c r="BB28" s="2">
        <v>8426.84</v>
      </c>
      <c r="BC28" s="2">
        <v>4497.5600000000004</v>
      </c>
      <c r="BD28" s="2">
        <v>7568.84</v>
      </c>
      <c r="BE28" s="2">
        <v>7482.21</v>
      </c>
      <c r="BF28" s="2">
        <v>8572.84</v>
      </c>
      <c r="BG28" s="2">
        <v>8557.19</v>
      </c>
      <c r="BH28" s="2">
        <v>8564.41</v>
      </c>
      <c r="BI28" s="2">
        <v>7695.3</v>
      </c>
      <c r="BJ28" s="2">
        <v>8585.49</v>
      </c>
      <c r="BK28" s="2">
        <v>7699</v>
      </c>
      <c r="BL28" s="2">
        <v>7652.64</v>
      </c>
      <c r="BM28" s="2">
        <v>7695.49</v>
      </c>
      <c r="BN28" s="2">
        <v>7446.27</v>
      </c>
      <c r="BO28" s="2">
        <v>7128.91</v>
      </c>
      <c r="BR28" s="1" t="s">
        <v>26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10134.77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10286.5</v>
      </c>
      <c r="CJ28" s="2">
        <v>10400</v>
      </c>
      <c r="CK28" s="2">
        <v>9844.14</v>
      </c>
      <c r="CL28" s="2">
        <v>9204.6299999999992</v>
      </c>
    </row>
    <row r="29" spans="2:90" x14ac:dyDescent="0.3">
      <c r="B29" s="1" t="s">
        <v>27</v>
      </c>
      <c r="C29" s="2">
        <v>0.24</v>
      </c>
      <c r="D29" s="2">
        <v>0.24</v>
      </c>
      <c r="E29" s="2">
        <v>0.23</v>
      </c>
      <c r="F29" s="2">
        <v>0.22</v>
      </c>
      <c r="G29" s="2">
        <v>0.25</v>
      </c>
      <c r="H29" s="2">
        <v>0.24</v>
      </c>
      <c r="I29" s="2">
        <v>0.22</v>
      </c>
      <c r="J29" s="2">
        <v>0.34</v>
      </c>
      <c r="K29" s="2">
        <v>0.21</v>
      </c>
      <c r="L29" s="2">
        <v>0.21</v>
      </c>
      <c r="M29" s="2">
        <v>0.21</v>
      </c>
      <c r="N29" s="2">
        <v>0.21</v>
      </c>
      <c r="O29" s="2">
        <v>0.21</v>
      </c>
      <c r="P29" s="2">
        <v>0.21</v>
      </c>
      <c r="Q29" s="2">
        <v>0.21</v>
      </c>
      <c r="R29" s="2">
        <v>0.21</v>
      </c>
      <c r="S29" s="2">
        <v>0.22</v>
      </c>
      <c r="T29" s="2">
        <v>0.21</v>
      </c>
      <c r="U29" s="2">
        <v>0.21</v>
      </c>
      <c r="V29" s="2">
        <v>0.3</v>
      </c>
      <c r="X29" s="1" t="s">
        <v>27</v>
      </c>
      <c r="Y29" s="2">
        <v>5651.83</v>
      </c>
      <c r="Z29" s="2">
        <v>5906.24</v>
      </c>
      <c r="AA29" s="2">
        <v>6373.18</v>
      </c>
      <c r="AB29" s="2">
        <v>6521.98</v>
      </c>
      <c r="AC29" s="2">
        <v>4784.75</v>
      </c>
      <c r="AD29" s="2">
        <v>5685.66</v>
      </c>
      <c r="AE29" s="2">
        <v>5970.8</v>
      </c>
      <c r="AF29" s="2">
        <v>6851.96</v>
      </c>
      <c r="AG29" s="2">
        <v>5825.51</v>
      </c>
      <c r="AH29" s="2">
        <v>5819.28</v>
      </c>
      <c r="AI29" s="2">
        <v>5804.7</v>
      </c>
      <c r="AJ29" s="2">
        <v>5811.7</v>
      </c>
      <c r="AK29" s="2">
        <v>5804.75</v>
      </c>
      <c r="AL29" s="2">
        <v>5813.7</v>
      </c>
      <c r="AM29" s="2">
        <v>5782.78</v>
      </c>
      <c r="AN29" s="2">
        <v>5794.98</v>
      </c>
      <c r="AO29" s="2">
        <v>5763.38</v>
      </c>
      <c r="AP29" s="2">
        <v>5784.89</v>
      </c>
      <c r="AQ29" s="2">
        <v>5409.97</v>
      </c>
      <c r="AR29" s="2">
        <v>7778.48</v>
      </c>
      <c r="AU29" s="1" t="s">
        <v>27</v>
      </c>
      <c r="AV29" s="2">
        <v>21272.46</v>
      </c>
      <c r="AW29" s="2">
        <v>22645.97</v>
      </c>
      <c r="AX29" s="2">
        <v>23929.25</v>
      </c>
      <c r="AY29" s="2">
        <v>24678.02</v>
      </c>
      <c r="AZ29" s="2">
        <v>16655.669999999998</v>
      </c>
      <c r="BA29" s="2">
        <v>20878.75</v>
      </c>
      <c r="BB29" s="2">
        <v>24247.13</v>
      </c>
      <c r="BC29" s="2">
        <v>14906.5</v>
      </c>
      <c r="BD29" s="2">
        <v>25374.49</v>
      </c>
      <c r="BE29" s="2">
        <v>25380.720000000001</v>
      </c>
      <c r="BF29" s="2">
        <v>25395.3</v>
      </c>
      <c r="BG29" s="2">
        <v>25388.3</v>
      </c>
      <c r="BH29" s="2">
        <v>25395.25</v>
      </c>
      <c r="BI29" s="2">
        <v>25386.3</v>
      </c>
      <c r="BJ29" s="2">
        <v>25417.22</v>
      </c>
      <c r="BK29" s="2">
        <v>25405.02</v>
      </c>
      <c r="BL29" s="2">
        <v>25436.62</v>
      </c>
      <c r="BM29" s="2">
        <v>25415.11</v>
      </c>
      <c r="BN29" s="2">
        <v>25209.62</v>
      </c>
      <c r="BO29" s="2">
        <v>22336.27</v>
      </c>
      <c r="BR29" s="1" t="s">
        <v>27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31200</v>
      </c>
      <c r="CJ29" s="2">
        <v>31200</v>
      </c>
      <c r="CK29" s="2">
        <v>30619.599999999999</v>
      </c>
      <c r="CL29" s="2">
        <v>30114.75</v>
      </c>
    </row>
    <row r="30" spans="2:90" x14ac:dyDescent="0.3">
      <c r="B30" s="1" t="s">
        <v>28</v>
      </c>
      <c r="C30" s="2">
        <v>0.28000000000000003</v>
      </c>
      <c r="D30" s="2">
        <v>0.23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0.28999999999999998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0.32</v>
      </c>
      <c r="V30" s="2">
        <v>0.26</v>
      </c>
      <c r="X30" s="1" t="s">
        <v>28</v>
      </c>
      <c r="Y30" s="2">
        <v>4952.78</v>
      </c>
      <c r="Z30" s="2">
        <v>5062.07</v>
      </c>
      <c r="AA30" s="2">
        <v>3856.75</v>
      </c>
      <c r="AB30" s="2">
        <v>4089.85</v>
      </c>
      <c r="AC30" s="2">
        <v>2542.1</v>
      </c>
      <c r="AD30" s="2">
        <v>4169.6000000000004</v>
      </c>
      <c r="AE30" s="2">
        <v>2796.4</v>
      </c>
      <c r="AF30" s="2">
        <v>5993.63</v>
      </c>
      <c r="AG30" s="2">
        <v>4248.93</v>
      </c>
      <c r="AH30" s="2">
        <v>5890.1</v>
      </c>
      <c r="AI30" s="2">
        <v>4845.96</v>
      </c>
      <c r="AJ30" s="2">
        <v>6031.29</v>
      </c>
      <c r="AK30" s="2">
        <v>5129.32</v>
      </c>
      <c r="AL30" s="2">
        <v>6073.86</v>
      </c>
      <c r="AM30" s="2">
        <v>4528.17</v>
      </c>
      <c r="AN30" s="2">
        <v>5420.22</v>
      </c>
      <c r="AO30" s="2">
        <v>3650.91</v>
      </c>
      <c r="AP30" s="2">
        <v>3819.29</v>
      </c>
      <c r="AQ30" s="2">
        <v>4408.51</v>
      </c>
      <c r="AR30" s="2">
        <v>3674.55</v>
      </c>
      <c r="AU30" s="1" t="s">
        <v>28</v>
      </c>
      <c r="AV30" s="2">
        <v>16589.919999999998</v>
      </c>
      <c r="AW30" s="2">
        <v>21317.53</v>
      </c>
      <c r="AX30" s="2">
        <v>16096.67</v>
      </c>
      <c r="AY30" s="2">
        <v>17180.27</v>
      </c>
      <c r="AZ30" s="2">
        <v>12045.63</v>
      </c>
      <c r="BA30" s="2">
        <v>18321.75</v>
      </c>
      <c r="BB30" s="2">
        <v>13654.66</v>
      </c>
      <c r="BC30" s="2">
        <v>13390.77</v>
      </c>
      <c r="BD30" s="2">
        <v>13677.27</v>
      </c>
      <c r="BE30" s="2">
        <v>13831.6</v>
      </c>
      <c r="BF30" s="2">
        <v>12728.34</v>
      </c>
      <c r="BG30" s="2">
        <v>14314.44</v>
      </c>
      <c r="BH30" s="2">
        <v>12904.88</v>
      </c>
      <c r="BI30" s="2">
        <v>14546.07</v>
      </c>
      <c r="BJ30" s="2">
        <v>12557.13</v>
      </c>
      <c r="BK30" s="2">
        <v>13031.28</v>
      </c>
      <c r="BL30" s="2">
        <v>11982.09</v>
      </c>
      <c r="BM30" s="2">
        <v>12105.01</v>
      </c>
      <c r="BN30" s="2">
        <v>12496.79</v>
      </c>
      <c r="BO30" s="2">
        <v>14133.15</v>
      </c>
      <c r="BR30" s="1" t="s">
        <v>28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19384.400000000001</v>
      </c>
      <c r="CA30" s="2">
        <v>17926.2</v>
      </c>
      <c r="CB30" s="2">
        <v>19721.7</v>
      </c>
      <c r="CC30" s="2">
        <v>17574.3</v>
      </c>
      <c r="CD30" s="2">
        <v>20345.740000000002</v>
      </c>
      <c r="CE30" s="2">
        <v>18034.2</v>
      </c>
      <c r="CF30" s="2">
        <v>20619.939999999999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7000.33</v>
      </c>
      <c r="D37" s="2">
        <v>6966.44</v>
      </c>
      <c r="E37" s="2">
        <v>8418.91</v>
      </c>
      <c r="F37" s="2">
        <v>7976.43</v>
      </c>
      <c r="G37" s="2">
        <v>2606.2600000000002</v>
      </c>
      <c r="H37" s="2">
        <v>3056.38</v>
      </c>
      <c r="I37" s="2">
        <v>8938.49</v>
      </c>
      <c r="J37" s="2">
        <v>17384.89</v>
      </c>
      <c r="K37" s="2">
        <v>22815.32</v>
      </c>
      <c r="L37" s="2">
        <v>20086.150000000001</v>
      </c>
      <c r="M37" s="2">
        <v>41742.11</v>
      </c>
      <c r="N37" s="2">
        <v>35776.76</v>
      </c>
      <c r="O37" s="2">
        <v>33736.93</v>
      </c>
      <c r="P37" s="2">
        <v>28994.99</v>
      </c>
      <c r="Q37" s="2">
        <v>42497.37</v>
      </c>
      <c r="R37" s="2">
        <v>38715.42</v>
      </c>
      <c r="S37" s="2">
        <v>29799.15</v>
      </c>
      <c r="T37" s="2">
        <v>15526.55</v>
      </c>
      <c r="U37" s="2">
        <v>45165.78</v>
      </c>
      <c r="V37" s="2">
        <v>24241.46</v>
      </c>
      <c r="X37" s="1" t="s">
        <v>21</v>
      </c>
      <c r="Y37" s="2">
        <v>470.46</v>
      </c>
      <c r="Z37" s="2">
        <v>466.58</v>
      </c>
      <c r="AA37" s="2">
        <v>467.15</v>
      </c>
      <c r="AB37" s="2">
        <v>429.99</v>
      </c>
      <c r="AC37" s="2">
        <v>363.67</v>
      </c>
      <c r="AD37" s="2">
        <v>461.9</v>
      </c>
      <c r="AE37" s="2">
        <v>471.26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551.34</v>
      </c>
      <c r="AK37" s="2">
        <v>645.4</v>
      </c>
      <c r="AL37" s="2">
        <v>554.69000000000005</v>
      </c>
      <c r="AM37" s="2">
        <v>620.44000000000005</v>
      </c>
      <c r="AN37" s="2">
        <v>565.23</v>
      </c>
      <c r="AO37" s="2">
        <v>486.24</v>
      </c>
      <c r="AP37" s="2">
        <v>284.02999999999997</v>
      </c>
      <c r="AQ37" s="2">
        <v>556.83000000000004</v>
      </c>
      <c r="AR37" s="2">
        <v>298.86</v>
      </c>
      <c r="AU37" s="1" t="s">
        <v>21</v>
      </c>
      <c r="AV37" s="2">
        <v>3813.56</v>
      </c>
      <c r="AW37" s="2">
        <v>3788.47</v>
      </c>
      <c r="AX37" s="2">
        <v>3261.95</v>
      </c>
      <c r="AY37" s="2">
        <v>3058.51</v>
      </c>
      <c r="AZ37" s="2">
        <v>3015.43</v>
      </c>
      <c r="BA37" s="2">
        <v>3568.38</v>
      </c>
      <c r="BB37" s="2">
        <v>3771.54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3307.06</v>
      </c>
      <c r="BH37" s="2">
        <v>3885.9</v>
      </c>
      <c r="BI37" s="2">
        <v>3296.61</v>
      </c>
      <c r="BJ37" s="2">
        <v>3684.46</v>
      </c>
      <c r="BK37" s="2">
        <v>3353.87</v>
      </c>
      <c r="BL37" s="2">
        <v>3170.16</v>
      </c>
      <c r="BM37" s="2">
        <v>2535.77</v>
      </c>
      <c r="BN37" s="2">
        <v>3313.77</v>
      </c>
      <c r="BO37" s="2">
        <v>2768.54</v>
      </c>
      <c r="BR37" s="1" t="s">
        <v>21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22</v>
      </c>
      <c r="C38" s="2">
        <v>14250.31</v>
      </c>
      <c r="D38" s="2">
        <v>2775.59</v>
      </c>
      <c r="E38" s="2">
        <v>16683.71</v>
      </c>
      <c r="F38" s="2">
        <v>3216.37</v>
      </c>
      <c r="G38" s="2">
        <v>2386.2800000000002</v>
      </c>
      <c r="H38" s="2">
        <v>2276.12</v>
      </c>
      <c r="I38" s="2">
        <v>18418.55</v>
      </c>
      <c r="J38" s="2">
        <v>10529.88</v>
      </c>
      <c r="K38" s="2">
        <v>24861.23</v>
      </c>
      <c r="L38" s="2">
        <v>9563.7900000000009</v>
      </c>
      <c r="M38" s="2">
        <v>52251.49</v>
      </c>
      <c r="N38" s="2">
        <v>18116.13</v>
      </c>
      <c r="O38" s="2">
        <v>38030.78</v>
      </c>
      <c r="P38" s="2">
        <v>18045.5</v>
      </c>
      <c r="Q38" s="2">
        <v>25688.959999999999</v>
      </c>
      <c r="R38" s="2">
        <v>25156.89</v>
      </c>
      <c r="S38" s="2">
        <v>21136.78</v>
      </c>
      <c r="T38" s="2">
        <v>11154.91</v>
      </c>
      <c r="U38" s="2">
        <v>29046.35</v>
      </c>
      <c r="V38" s="2">
        <v>8800.11</v>
      </c>
      <c r="X38" s="1" t="s">
        <v>22</v>
      </c>
      <c r="Y38" s="2">
        <v>2028.49</v>
      </c>
      <c r="Z38" s="2">
        <v>1114.44</v>
      </c>
      <c r="AA38" s="2">
        <v>2228.35</v>
      </c>
      <c r="AB38" s="2">
        <v>1312.18</v>
      </c>
      <c r="AC38" s="2">
        <v>1853.42</v>
      </c>
      <c r="AD38" s="2">
        <v>1767.86</v>
      </c>
      <c r="AE38" s="2">
        <v>2235.2600000000002</v>
      </c>
      <c r="AF38" s="2">
        <v>2555.8000000000002</v>
      </c>
      <c r="AG38" s="2">
        <v>2205.7399999999998</v>
      </c>
      <c r="AH38" s="2">
        <v>1857.05</v>
      </c>
      <c r="AI38" s="2">
        <v>1878.87</v>
      </c>
      <c r="AJ38" s="2">
        <v>1954.28</v>
      </c>
      <c r="AK38" s="2">
        <v>1697.61</v>
      </c>
      <c r="AL38" s="2">
        <v>2416.54</v>
      </c>
      <c r="AM38" s="2">
        <v>2625.34</v>
      </c>
      <c r="AN38" s="2">
        <v>1285.48</v>
      </c>
      <c r="AO38" s="2">
        <v>2414.25</v>
      </c>
      <c r="AP38" s="2">
        <v>1274.1199999999999</v>
      </c>
      <c r="AQ38" s="2">
        <v>2506.6999999999998</v>
      </c>
      <c r="AR38" s="2">
        <v>1051.28</v>
      </c>
      <c r="AU38" s="1" t="s">
        <v>22</v>
      </c>
      <c r="AV38" s="2">
        <v>10208.36</v>
      </c>
      <c r="AW38" s="2">
        <v>6836.21</v>
      </c>
      <c r="AX38" s="2">
        <v>10400</v>
      </c>
      <c r="AY38" s="2">
        <v>7079.17</v>
      </c>
      <c r="AZ38" s="2">
        <v>6452.48</v>
      </c>
      <c r="BA38" s="2">
        <v>8442.93</v>
      </c>
      <c r="BB38" s="2">
        <v>11217.97</v>
      </c>
      <c r="BC38" s="2">
        <v>6934.01</v>
      </c>
      <c r="BD38" s="2">
        <v>10400</v>
      </c>
      <c r="BE38" s="2">
        <v>7103.15</v>
      </c>
      <c r="BF38" s="2">
        <v>9814.2099999999991</v>
      </c>
      <c r="BG38" s="2">
        <v>7194.52</v>
      </c>
      <c r="BH38" s="2">
        <v>8702.33</v>
      </c>
      <c r="BI38" s="2">
        <v>7598.66</v>
      </c>
      <c r="BJ38" s="2">
        <v>7774.66</v>
      </c>
      <c r="BK38" s="2">
        <v>8199.6</v>
      </c>
      <c r="BL38" s="2">
        <v>7585.75</v>
      </c>
      <c r="BM38" s="2">
        <v>6501.72</v>
      </c>
      <c r="BN38" s="2">
        <v>9809.01</v>
      </c>
      <c r="BO38" s="2">
        <v>6777.77</v>
      </c>
      <c r="BR38" s="1" t="s">
        <v>22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13453.23</v>
      </c>
      <c r="BZ38" s="2">
        <v>9489.7999999999993</v>
      </c>
      <c r="CA38" s="2">
        <v>12605.74</v>
      </c>
      <c r="CB38" s="2">
        <v>8960.2000000000007</v>
      </c>
      <c r="CC38" s="2">
        <v>11693.09</v>
      </c>
      <c r="CD38" s="2">
        <v>9148.7999999999993</v>
      </c>
      <c r="CE38" s="2">
        <v>10399.94</v>
      </c>
      <c r="CF38" s="2">
        <v>10015.200000000001</v>
      </c>
      <c r="CG38" s="2">
        <v>10400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7829.04</v>
      </c>
    </row>
    <row r="39" spans="2:90" x14ac:dyDescent="0.3">
      <c r="B39" s="1" t="s">
        <v>23</v>
      </c>
      <c r="C39" s="2">
        <v>58039.41</v>
      </c>
      <c r="D39" s="2">
        <v>7885.66</v>
      </c>
      <c r="E39" s="2">
        <v>66566.03</v>
      </c>
      <c r="F39" s="2">
        <v>6762.95</v>
      </c>
      <c r="G39" s="2">
        <v>18235.12</v>
      </c>
      <c r="H39" s="2">
        <v>22643.98</v>
      </c>
      <c r="I39" s="2">
        <v>71832.210000000006</v>
      </c>
      <c r="J39" s="2">
        <v>71283.75</v>
      </c>
      <c r="K39" s="2">
        <v>41719.07</v>
      </c>
      <c r="L39" s="2">
        <v>40485.440000000002</v>
      </c>
      <c r="M39" s="2">
        <v>75048.259999999995</v>
      </c>
      <c r="N39" s="2">
        <v>73634.33</v>
      </c>
      <c r="O39" s="2">
        <v>57764.959999999999</v>
      </c>
      <c r="P39" s="2">
        <v>60113.22</v>
      </c>
      <c r="Q39" s="2">
        <v>73404.37</v>
      </c>
      <c r="R39" s="2">
        <v>76678.399999999994</v>
      </c>
      <c r="S39" s="2">
        <v>70682.58</v>
      </c>
      <c r="T39" s="2">
        <v>51324.86</v>
      </c>
      <c r="U39" s="2">
        <v>69853.119999999995</v>
      </c>
      <c r="V39" s="2">
        <v>56263.23</v>
      </c>
      <c r="X39" s="1" t="s">
        <v>23</v>
      </c>
      <c r="Y39" s="2">
        <v>1926.46</v>
      </c>
      <c r="Z39" s="2">
        <v>928.59</v>
      </c>
      <c r="AA39" s="2">
        <v>1657.11</v>
      </c>
      <c r="AB39" s="2">
        <v>999.23</v>
      </c>
      <c r="AC39" s="2">
        <v>1573.69</v>
      </c>
      <c r="AD39" s="2">
        <v>1954.17</v>
      </c>
      <c r="AE39" s="2">
        <v>1937.22</v>
      </c>
      <c r="AF39" s="2">
        <v>1922.43</v>
      </c>
      <c r="AG39" s="2">
        <v>2700.27</v>
      </c>
      <c r="AH39" s="2">
        <v>2620.42</v>
      </c>
      <c r="AI39" s="2">
        <v>2698.61</v>
      </c>
      <c r="AJ39" s="2">
        <v>2647.76</v>
      </c>
      <c r="AK39" s="2">
        <v>2578.5100000000002</v>
      </c>
      <c r="AL39" s="2">
        <v>2683.33</v>
      </c>
      <c r="AM39" s="2">
        <v>2500.5700000000002</v>
      </c>
      <c r="AN39" s="2">
        <v>2612.11</v>
      </c>
      <c r="AO39" s="2">
        <v>2691.13</v>
      </c>
      <c r="AP39" s="2">
        <v>1954.12</v>
      </c>
      <c r="AQ39" s="2">
        <v>2009.44</v>
      </c>
      <c r="AR39" s="2">
        <v>1618.5</v>
      </c>
      <c r="AU39" s="1" t="s">
        <v>23</v>
      </c>
      <c r="AV39" s="2">
        <v>7943.57</v>
      </c>
      <c r="AW39" s="2">
        <v>5831.61</v>
      </c>
      <c r="AX39" s="2">
        <v>7830.55</v>
      </c>
      <c r="AY39" s="2">
        <v>5356.55</v>
      </c>
      <c r="AZ39" s="2">
        <v>6015.64</v>
      </c>
      <c r="BA39" s="2">
        <v>7822.58</v>
      </c>
      <c r="BB39" s="2">
        <v>8462.7800000000007</v>
      </c>
      <c r="BC39" s="2">
        <v>8477.57</v>
      </c>
      <c r="BD39" s="2">
        <v>7699.73</v>
      </c>
      <c r="BE39" s="2">
        <v>7635.48</v>
      </c>
      <c r="BF39" s="2">
        <v>7701.39</v>
      </c>
      <c r="BG39" s="2">
        <v>7673.06</v>
      </c>
      <c r="BH39" s="2">
        <v>7070.76</v>
      </c>
      <c r="BI39" s="2">
        <v>7716.67</v>
      </c>
      <c r="BJ39" s="2">
        <v>6674.13</v>
      </c>
      <c r="BK39" s="2">
        <v>7627.79</v>
      </c>
      <c r="BL39" s="2">
        <v>7708.87</v>
      </c>
      <c r="BM39" s="2">
        <v>6914.85</v>
      </c>
      <c r="BN39" s="2">
        <v>6968.65</v>
      </c>
      <c r="BO39" s="2">
        <v>6487.77</v>
      </c>
      <c r="BR39" s="1" t="s">
        <v>23</v>
      </c>
      <c r="BS39" s="2">
        <v>9870.0300000000007</v>
      </c>
      <c r="BT39" s="2">
        <v>6760.2</v>
      </c>
      <c r="BU39" s="2">
        <v>9487.66</v>
      </c>
      <c r="BV39" s="2">
        <v>6355.78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10255.9</v>
      </c>
      <c r="CC39" s="2">
        <v>10400</v>
      </c>
      <c r="CD39" s="2">
        <v>10320.82</v>
      </c>
      <c r="CE39" s="2">
        <v>9649.27</v>
      </c>
      <c r="CF39" s="2">
        <v>10400</v>
      </c>
      <c r="CG39" s="2">
        <v>9174.7000000000007</v>
      </c>
      <c r="CH39" s="2">
        <v>10239.9</v>
      </c>
      <c r="CI39" s="2">
        <v>10400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24</v>
      </c>
      <c r="C40" s="2">
        <v>18087.240000000002</v>
      </c>
      <c r="D40" s="2">
        <v>4316.28</v>
      </c>
      <c r="E40" s="2">
        <v>18048.490000000002</v>
      </c>
      <c r="F40" s="2">
        <v>2697.23</v>
      </c>
      <c r="G40" s="2">
        <v>5902.05</v>
      </c>
      <c r="H40" s="2">
        <v>8311.2099999999991</v>
      </c>
      <c r="I40" s="2">
        <v>21968.240000000002</v>
      </c>
      <c r="J40" s="2">
        <v>11073.25</v>
      </c>
      <c r="K40" s="2">
        <v>25105.31</v>
      </c>
      <c r="L40" s="2">
        <v>13388.96</v>
      </c>
      <c r="M40" s="2">
        <v>24156.33</v>
      </c>
      <c r="N40" s="2">
        <v>23682.959999999999</v>
      </c>
      <c r="O40" s="2">
        <v>19431.439999999999</v>
      </c>
      <c r="P40" s="2">
        <v>19354.95</v>
      </c>
      <c r="Q40" s="2">
        <v>25461.03</v>
      </c>
      <c r="R40" s="2">
        <v>23678.03</v>
      </c>
      <c r="S40" s="2">
        <v>19885.09</v>
      </c>
      <c r="T40" s="2">
        <v>16771.23</v>
      </c>
      <c r="U40" s="2">
        <v>23464.07</v>
      </c>
      <c r="V40" s="2">
        <v>20480.38</v>
      </c>
      <c r="X40" s="1" t="s">
        <v>24</v>
      </c>
      <c r="Y40" s="2">
        <v>1801.07</v>
      </c>
      <c r="Z40" s="2">
        <v>1289.4100000000001</v>
      </c>
      <c r="AA40" s="2">
        <v>1797.21</v>
      </c>
      <c r="AB40" s="2">
        <v>1206.97</v>
      </c>
      <c r="AC40" s="2">
        <v>1528.04</v>
      </c>
      <c r="AD40" s="2">
        <v>1613.83</v>
      </c>
      <c r="AE40" s="2">
        <v>1777.37</v>
      </c>
      <c r="AF40" s="2">
        <v>2687.68</v>
      </c>
      <c r="AG40" s="2">
        <v>1732.2</v>
      </c>
      <c r="AH40" s="2">
        <v>2599.8000000000002</v>
      </c>
      <c r="AI40" s="2">
        <v>2605.86</v>
      </c>
      <c r="AJ40" s="2">
        <v>2554.8000000000002</v>
      </c>
      <c r="AK40" s="2">
        <v>2602.13</v>
      </c>
      <c r="AL40" s="2">
        <v>2591.89</v>
      </c>
      <c r="AM40" s="2">
        <v>2602.0500000000002</v>
      </c>
      <c r="AN40" s="2">
        <v>2419.83</v>
      </c>
      <c r="AO40" s="2">
        <v>2271.2800000000002</v>
      </c>
      <c r="AP40" s="2">
        <v>1915.62</v>
      </c>
      <c r="AQ40" s="2">
        <v>2024.95</v>
      </c>
      <c r="AR40" s="2">
        <v>1767.45</v>
      </c>
      <c r="AU40" s="1" t="s">
        <v>24</v>
      </c>
      <c r="AV40" s="2">
        <v>8223.7900000000009</v>
      </c>
      <c r="AW40" s="2">
        <v>6298.85</v>
      </c>
      <c r="AX40" s="2">
        <v>7711.97</v>
      </c>
      <c r="AY40" s="2">
        <v>6685.06</v>
      </c>
      <c r="AZ40" s="2">
        <v>6598.35</v>
      </c>
      <c r="BA40" s="2">
        <v>8786.17</v>
      </c>
      <c r="BB40" s="2">
        <v>8622.6299999999992</v>
      </c>
      <c r="BC40" s="2">
        <v>7712.32</v>
      </c>
      <c r="BD40" s="2">
        <v>8667.7999999999993</v>
      </c>
      <c r="BE40" s="2">
        <v>7800.2</v>
      </c>
      <c r="BF40" s="2">
        <v>7794.14</v>
      </c>
      <c r="BG40" s="2">
        <v>7771.67</v>
      </c>
      <c r="BH40" s="2">
        <v>7797.87</v>
      </c>
      <c r="BI40" s="2">
        <v>7808.11</v>
      </c>
      <c r="BJ40" s="2">
        <v>7797.95</v>
      </c>
      <c r="BK40" s="2">
        <v>7649.58</v>
      </c>
      <c r="BL40" s="2">
        <v>7512.26</v>
      </c>
      <c r="BM40" s="2">
        <v>7240.64</v>
      </c>
      <c r="BN40" s="2">
        <v>7322.38</v>
      </c>
      <c r="BO40" s="2">
        <v>7101.72</v>
      </c>
      <c r="BR40" s="1" t="s">
        <v>24</v>
      </c>
      <c r="BS40" s="2">
        <v>10024.86</v>
      </c>
      <c r="BT40" s="2">
        <v>7588.26</v>
      </c>
      <c r="BU40" s="2">
        <v>9509.18</v>
      </c>
      <c r="BV40" s="2">
        <v>7892.03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10400</v>
      </c>
      <c r="CC40" s="2">
        <v>10400</v>
      </c>
      <c r="CD40" s="2">
        <v>10326.469999999999</v>
      </c>
      <c r="CE40" s="2">
        <v>10400</v>
      </c>
      <c r="CF40" s="2">
        <v>10400</v>
      </c>
      <c r="CG40" s="2">
        <v>10400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25</v>
      </c>
      <c r="C41" s="2">
        <v>35237.480000000003</v>
      </c>
      <c r="D41" s="2">
        <v>97223.92</v>
      </c>
      <c r="E41" s="2">
        <v>87259.45</v>
      </c>
      <c r="F41" s="2">
        <v>82566.55</v>
      </c>
      <c r="G41" s="2">
        <v>13300.44</v>
      </c>
      <c r="H41" s="2">
        <v>14497.71</v>
      </c>
      <c r="I41" s="2">
        <v>52913.26</v>
      </c>
      <c r="J41" s="2">
        <v>50916.46</v>
      </c>
      <c r="K41" s="2">
        <v>67357.919999999998</v>
      </c>
      <c r="L41" s="2">
        <v>66185.259999999995</v>
      </c>
      <c r="M41" s="2">
        <v>121124.23</v>
      </c>
      <c r="N41" s="2">
        <v>125336.57</v>
      </c>
      <c r="O41" s="2">
        <v>97478.720000000001</v>
      </c>
      <c r="P41" s="2">
        <v>199037.33</v>
      </c>
      <c r="Q41" s="2">
        <v>127537.19</v>
      </c>
      <c r="R41" s="2">
        <v>120168.7</v>
      </c>
      <c r="S41" s="2">
        <v>96611.57</v>
      </c>
      <c r="T41" s="2">
        <v>79612.320000000007</v>
      </c>
      <c r="U41" s="2">
        <v>118886.85</v>
      </c>
      <c r="V41" s="2">
        <v>117173.25</v>
      </c>
      <c r="X41" s="1" t="s">
        <v>25</v>
      </c>
      <c r="Y41" s="2">
        <v>2105.3000000000002</v>
      </c>
      <c r="Z41" s="2">
        <v>1452.19</v>
      </c>
      <c r="AA41" s="2">
        <v>1737.8</v>
      </c>
      <c r="AB41" s="2">
        <v>2466.5100000000002</v>
      </c>
      <c r="AC41" s="2">
        <v>2066.09</v>
      </c>
      <c r="AD41" s="2">
        <v>2252.0700000000002</v>
      </c>
      <c r="AE41" s="2">
        <v>2568.6</v>
      </c>
      <c r="AF41" s="2">
        <v>2471.67</v>
      </c>
      <c r="AG41" s="2">
        <v>2615.84</v>
      </c>
      <c r="AH41" s="2">
        <v>2570.3000000000002</v>
      </c>
      <c r="AI41" s="2">
        <v>2613.25</v>
      </c>
      <c r="AJ41" s="2">
        <v>2704.13</v>
      </c>
      <c r="AK41" s="2">
        <v>2610.75</v>
      </c>
      <c r="AL41" s="2">
        <v>1776.92</v>
      </c>
      <c r="AM41" s="2">
        <v>2606.79</v>
      </c>
      <c r="AN41" s="2">
        <v>2456.1799999999998</v>
      </c>
      <c r="AO41" s="2">
        <v>2207</v>
      </c>
      <c r="AP41" s="2">
        <v>1818.67</v>
      </c>
      <c r="AQ41" s="2">
        <v>2051.98</v>
      </c>
      <c r="AR41" s="2">
        <v>1328.81</v>
      </c>
      <c r="AU41" s="1" t="s">
        <v>25</v>
      </c>
      <c r="AV41" s="2">
        <v>4969.13</v>
      </c>
      <c r="AW41" s="2">
        <v>8081.56</v>
      </c>
      <c r="AX41" s="2">
        <v>7396.66</v>
      </c>
      <c r="AY41" s="2">
        <v>10935.33</v>
      </c>
      <c r="AZ41" s="2">
        <v>4714.1099999999997</v>
      </c>
      <c r="BA41" s="2">
        <v>5307.95</v>
      </c>
      <c r="BB41" s="2">
        <v>8951.2900000000009</v>
      </c>
      <c r="BC41" s="2">
        <v>6582.7</v>
      </c>
      <c r="BD41" s="2">
        <v>7784.16</v>
      </c>
      <c r="BE41" s="2">
        <v>7556.28</v>
      </c>
      <c r="BF41" s="2">
        <v>7786.75</v>
      </c>
      <c r="BG41" s="2">
        <v>8297.49</v>
      </c>
      <c r="BH41" s="2">
        <v>7789.25</v>
      </c>
      <c r="BI41" s="2">
        <v>9414.56</v>
      </c>
      <c r="BJ41" s="2">
        <v>7793.21</v>
      </c>
      <c r="BK41" s="2">
        <v>7654.78</v>
      </c>
      <c r="BL41" s="2">
        <v>7313.4</v>
      </c>
      <c r="BM41" s="2">
        <v>7412.1</v>
      </c>
      <c r="BN41" s="2">
        <v>7494.09</v>
      </c>
      <c r="BO41" s="2">
        <v>9297.6</v>
      </c>
      <c r="BR41" s="1" t="s">
        <v>25</v>
      </c>
      <c r="BS41" s="2">
        <v>7074.43</v>
      </c>
      <c r="BT41" s="2">
        <v>9533.75</v>
      </c>
      <c r="BU41" s="2">
        <v>9134.4599999999991</v>
      </c>
      <c r="BV41" s="2">
        <v>13401.84</v>
      </c>
      <c r="BW41" s="2">
        <v>6780.2</v>
      </c>
      <c r="BX41" s="2">
        <v>7560.03</v>
      </c>
      <c r="BY41" s="2">
        <v>11519.89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10400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26</v>
      </c>
      <c r="C42" s="2">
        <v>16025.61</v>
      </c>
      <c r="D42" s="2">
        <v>16363.57</v>
      </c>
      <c r="E42" s="2">
        <v>20565.900000000001</v>
      </c>
      <c r="F42" s="2">
        <v>20664.54</v>
      </c>
      <c r="G42" s="2">
        <v>2753.21</v>
      </c>
      <c r="H42" s="2">
        <v>6050.37</v>
      </c>
      <c r="I42" s="2">
        <v>22711.26</v>
      </c>
      <c r="J42" s="2">
        <v>8346.16</v>
      </c>
      <c r="K42" s="2">
        <v>13214.53</v>
      </c>
      <c r="L42" s="2">
        <v>13693.65</v>
      </c>
      <c r="M42" s="2">
        <v>48673.04</v>
      </c>
      <c r="N42" s="2">
        <v>48700.67</v>
      </c>
      <c r="O42" s="2">
        <v>39129.24</v>
      </c>
      <c r="P42" s="2">
        <v>20197.34</v>
      </c>
      <c r="Q42" s="2">
        <v>51418.51</v>
      </c>
      <c r="R42" s="2">
        <v>26429.25</v>
      </c>
      <c r="S42" s="2">
        <v>23059.439999999999</v>
      </c>
      <c r="T42" s="2">
        <v>23677.95</v>
      </c>
      <c r="U42" s="2">
        <v>27785.27</v>
      </c>
      <c r="V42" s="2">
        <v>24052.39</v>
      </c>
      <c r="X42" s="1" t="s">
        <v>26</v>
      </c>
      <c r="Y42" s="2">
        <v>1595.78</v>
      </c>
      <c r="Z42" s="2">
        <v>1629.43</v>
      </c>
      <c r="AA42" s="2">
        <v>2047.89</v>
      </c>
      <c r="AB42" s="2">
        <v>2057.71</v>
      </c>
      <c r="AC42" s="2">
        <v>2138.42</v>
      </c>
      <c r="AD42" s="2">
        <v>1566.44</v>
      </c>
      <c r="AE42" s="2">
        <v>1973.16</v>
      </c>
      <c r="AF42" s="2">
        <v>2025.77</v>
      </c>
      <c r="AG42" s="2">
        <v>2565.9299999999998</v>
      </c>
      <c r="AH42" s="2">
        <v>2658.96</v>
      </c>
      <c r="AI42" s="2">
        <v>1827.16</v>
      </c>
      <c r="AJ42" s="2">
        <v>1842.81</v>
      </c>
      <c r="AK42" s="2">
        <v>1835.59</v>
      </c>
      <c r="AL42" s="2">
        <v>2704.7</v>
      </c>
      <c r="AM42" s="2">
        <v>1814.51</v>
      </c>
      <c r="AN42" s="2">
        <v>2701</v>
      </c>
      <c r="AO42" s="2">
        <v>2633.86</v>
      </c>
      <c r="AP42" s="2">
        <v>2704.51</v>
      </c>
      <c r="AQ42" s="2">
        <v>2397.87</v>
      </c>
      <c r="AR42" s="2">
        <v>2075.7199999999998</v>
      </c>
      <c r="AU42" s="1" t="s">
        <v>26</v>
      </c>
      <c r="AV42" s="2">
        <v>6493.28</v>
      </c>
      <c r="AW42" s="2">
        <v>6614.15</v>
      </c>
      <c r="AX42" s="2">
        <v>8352.11</v>
      </c>
      <c r="AY42" s="2">
        <v>8342.2900000000009</v>
      </c>
      <c r="AZ42" s="2">
        <v>4627.13</v>
      </c>
      <c r="BA42" s="2">
        <v>6111.74</v>
      </c>
      <c r="BB42" s="2">
        <v>8426.84</v>
      </c>
      <c r="BC42" s="2">
        <v>4497.5600000000004</v>
      </c>
      <c r="BD42" s="2">
        <v>7568.84</v>
      </c>
      <c r="BE42" s="2">
        <v>7482.21</v>
      </c>
      <c r="BF42" s="2">
        <v>8572.84</v>
      </c>
      <c r="BG42" s="2">
        <v>8557.19</v>
      </c>
      <c r="BH42" s="2">
        <v>8564.41</v>
      </c>
      <c r="BI42" s="2">
        <v>7695.3</v>
      </c>
      <c r="BJ42" s="2">
        <v>8585.49</v>
      </c>
      <c r="BK42" s="2">
        <v>7699</v>
      </c>
      <c r="BL42" s="2">
        <v>7652.64</v>
      </c>
      <c r="BM42" s="2">
        <v>7695.49</v>
      </c>
      <c r="BN42" s="2">
        <v>7446.27</v>
      </c>
      <c r="BO42" s="2">
        <v>7128.91</v>
      </c>
      <c r="BR42" s="1" t="s">
        <v>26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10134.77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10286.5</v>
      </c>
      <c r="CJ42" s="2">
        <v>10400</v>
      </c>
      <c r="CK42" s="2">
        <v>9844.14</v>
      </c>
      <c r="CL42" s="2">
        <v>9204.6299999999992</v>
      </c>
    </row>
    <row r="43" spans="2:90" x14ac:dyDescent="0.3">
      <c r="B43" s="1" t="s">
        <v>27</v>
      </c>
      <c r="C43" s="2">
        <v>56758.51</v>
      </c>
      <c r="D43" s="2">
        <v>59313.43</v>
      </c>
      <c r="E43" s="2">
        <v>64002.7</v>
      </c>
      <c r="F43" s="2">
        <v>65497.02</v>
      </c>
      <c r="G43" s="2">
        <v>18481.09</v>
      </c>
      <c r="H43" s="2">
        <v>21960.880000000001</v>
      </c>
      <c r="I43" s="2">
        <v>73799.03</v>
      </c>
      <c r="J43" s="2">
        <v>28230.07</v>
      </c>
      <c r="K43" s="2">
        <v>90004.19</v>
      </c>
      <c r="L43" s="2">
        <v>89907.95</v>
      </c>
      <c r="M43" s="2">
        <v>161428.73000000001</v>
      </c>
      <c r="N43" s="2">
        <v>161623.46</v>
      </c>
      <c r="O43" s="2">
        <v>130041.02</v>
      </c>
      <c r="P43" s="2">
        <v>130241.43</v>
      </c>
      <c r="Q43" s="2">
        <v>169753.43</v>
      </c>
      <c r="R43" s="2">
        <v>170111.5</v>
      </c>
      <c r="S43" s="2">
        <v>151375.07</v>
      </c>
      <c r="T43" s="2">
        <v>151940.26</v>
      </c>
      <c r="U43" s="2">
        <v>188064.25</v>
      </c>
      <c r="V43" s="2">
        <v>90133.14</v>
      </c>
      <c r="X43" s="1" t="s">
        <v>27</v>
      </c>
      <c r="Y43" s="2">
        <v>1883.94</v>
      </c>
      <c r="Z43" s="2">
        <v>1968.75</v>
      </c>
      <c r="AA43" s="2">
        <v>2124.39</v>
      </c>
      <c r="AB43" s="2">
        <v>2173.9899999999998</v>
      </c>
      <c r="AC43" s="2">
        <v>1594.92</v>
      </c>
      <c r="AD43" s="2">
        <v>1895.22</v>
      </c>
      <c r="AE43" s="2">
        <v>1990.27</v>
      </c>
      <c r="AF43" s="2">
        <v>2283.9899999999998</v>
      </c>
      <c r="AG43" s="2">
        <v>1941.84</v>
      </c>
      <c r="AH43" s="2">
        <v>1939.76</v>
      </c>
      <c r="AI43" s="2">
        <v>1934.9</v>
      </c>
      <c r="AJ43" s="2">
        <v>1937.23</v>
      </c>
      <c r="AK43" s="2">
        <v>1934.92</v>
      </c>
      <c r="AL43" s="2">
        <v>1937.9</v>
      </c>
      <c r="AM43" s="2">
        <v>1927.59</v>
      </c>
      <c r="AN43" s="2">
        <v>1931.66</v>
      </c>
      <c r="AO43" s="2">
        <v>1921.13</v>
      </c>
      <c r="AP43" s="2">
        <v>1928.3</v>
      </c>
      <c r="AQ43" s="2">
        <v>1803.32</v>
      </c>
      <c r="AR43" s="2">
        <v>2592.83</v>
      </c>
      <c r="AU43" s="1" t="s">
        <v>27</v>
      </c>
      <c r="AV43" s="2">
        <v>7090.82</v>
      </c>
      <c r="AW43" s="2">
        <v>7548.66</v>
      </c>
      <c r="AX43" s="2">
        <v>7976.42</v>
      </c>
      <c r="AY43" s="2">
        <v>8226.01</v>
      </c>
      <c r="AZ43" s="2">
        <v>5551.89</v>
      </c>
      <c r="BA43" s="2">
        <v>6959.58</v>
      </c>
      <c r="BB43" s="2">
        <v>8082.38</v>
      </c>
      <c r="BC43" s="2">
        <v>4968.83</v>
      </c>
      <c r="BD43" s="2">
        <v>8458.16</v>
      </c>
      <c r="BE43" s="2">
        <v>8460.24</v>
      </c>
      <c r="BF43" s="2">
        <v>8465.1</v>
      </c>
      <c r="BG43" s="2">
        <v>8462.77</v>
      </c>
      <c r="BH43" s="2">
        <v>8465.08</v>
      </c>
      <c r="BI43" s="2">
        <v>8462.1</v>
      </c>
      <c r="BJ43" s="2">
        <v>8472.41</v>
      </c>
      <c r="BK43" s="2">
        <v>8468.34</v>
      </c>
      <c r="BL43" s="2">
        <v>8478.8700000000008</v>
      </c>
      <c r="BM43" s="2">
        <v>8471.7000000000007</v>
      </c>
      <c r="BN43" s="2">
        <v>8403.2099999999991</v>
      </c>
      <c r="BO43" s="2">
        <v>7445.42</v>
      </c>
      <c r="BR43" s="1" t="s">
        <v>27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10400</v>
      </c>
      <c r="CJ43" s="2">
        <v>10400</v>
      </c>
      <c r="CK43" s="2">
        <v>10206.530000000001</v>
      </c>
      <c r="CL43" s="2">
        <v>10038.25</v>
      </c>
    </row>
    <row r="44" spans="2:90" x14ac:dyDescent="0.3">
      <c r="B44" s="1" t="s">
        <v>28</v>
      </c>
      <c r="C44" s="2">
        <v>16579.41</v>
      </c>
      <c r="D44" s="2">
        <v>50835.85</v>
      </c>
      <c r="E44" s="2">
        <v>4572.6400000000003</v>
      </c>
      <c r="F44" s="2">
        <v>5328.72</v>
      </c>
      <c r="G44" s="2">
        <v>1147.97</v>
      </c>
      <c r="H44" s="2">
        <v>2428.3200000000002</v>
      </c>
      <c r="I44" s="2">
        <v>3899.25</v>
      </c>
      <c r="J44" s="2">
        <v>24693.759999999998</v>
      </c>
      <c r="K44" s="2">
        <v>21881.99</v>
      </c>
      <c r="L44" s="2">
        <v>30334.02</v>
      </c>
      <c r="M44" s="2">
        <v>44922.080000000002</v>
      </c>
      <c r="N44" s="2">
        <v>55910.06</v>
      </c>
      <c r="O44" s="2">
        <v>38303.199999999997</v>
      </c>
      <c r="P44" s="2">
        <v>45356.56</v>
      </c>
      <c r="Q44" s="2">
        <v>44308.17</v>
      </c>
      <c r="R44" s="2">
        <v>53036.88</v>
      </c>
      <c r="S44" s="2">
        <v>31963.7</v>
      </c>
      <c r="T44" s="2">
        <v>33437.919999999998</v>
      </c>
      <c r="U44" s="2">
        <v>51083.55</v>
      </c>
      <c r="V44" s="2">
        <v>42578.85</v>
      </c>
      <c r="X44" s="1" t="s">
        <v>28</v>
      </c>
      <c r="Y44" s="2">
        <v>1650.93</v>
      </c>
      <c r="Z44" s="2">
        <v>1687.36</v>
      </c>
      <c r="AA44" s="2">
        <v>1285.58</v>
      </c>
      <c r="AB44" s="2">
        <v>1363.28</v>
      </c>
      <c r="AC44" s="2">
        <v>847.37</v>
      </c>
      <c r="AD44" s="2">
        <v>1389.87</v>
      </c>
      <c r="AE44" s="2">
        <v>932.13</v>
      </c>
      <c r="AF44" s="2">
        <v>1997.88</v>
      </c>
      <c r="AG44" s="2">
        <v>1416.31</v>
      </c>
      <c r="AH44" s="2">
        <v>1963.37</v>
      </c>
      <c r="AI44" s="2">
        <v>1615.32</v>
      </c>
      <c r="AJ44" s="2">
        <v>2010.43</v>
      </c>
      <c r="AK44" s="2">
        <v>1709.77</v>
      </c>
      <c r="AL44" s="2">
        <v>2024.62</v>
      </c>
      <c r="AM44" s="2">
        <v>1509.39</v>
      </c>
      <c r="AN44" s="2">
        <v>1806.74</v>
      </c>
      <c r="AO44" s="2">
        <v>1216.97</v>
      </c>
      <c r="AP44" s="2">
        <v>1273.0999999999999</v>
      </c>
      <c r="AQ44" s="2">
        <v>1469.5</v>
      </c>
      <c r="AR44" s="2">
        <v>1224.8499999999999</v>
      </c>
      <c r="AU44" s="1" t="s">
        <v>28</v>
      </c>
      <c r="AV44" s="2">
        <v>5529.97</v>
      </c>
      <c r="AW44" s="2">
        <v>7105.84</v>
      </c>
      <c r="AX44" s="2">
        <v>5365.56</v>
      </c>
      <c r="AY44" s="2">
        <v>5726.76</v>
      </c>
      <c r="AZ44" s="2">
        <v>4015.21</v>
      </c>
      <c r="BA44" s="2">
        <v>6107.25</v>
      </c>
      <c r="BB44" s="2">
        <v>4551.55</v>
      </c>
      <c r="BC44" s="2">
        <v>4463.59</v>
      </c>
      <c r="BD44" s="2">
        <v>4559.09</v>
      </c>
      <c r="BE44" s="2">
        <v>4610.53</v>
      </c>
      <c r="BF44" s="2">
        <v>4242.78</v>
      </c>
      <c r="BG44" s="2">
        <v>4771.4799999999996</v>
      </c>
      <c r="BH44" s="2">
        <v>4301.63</v>
      </c>
      <c r="BI44" s="2">
        <v>4848.6899999999996</v>
      </c>
      <c r="BJ44" s="2">
        <v>4185.71</v>
      </c>
      <c r="BK44" s="2">
        <v>4343.76</v>
      </c>
      <c r="BL44" s="2">
        <v>3994.03</v>
      </c>
      <c r="BM44" s="2">
        <v>4035</v>
      </c>
      <c r="BN44" s="2">
        <v>4165.6000000000004</v>
      </c>
      <c r="BO44" s="2">
        <v>4711.05</v>
      </c>
      <c r="BR44" s="1" t="s">
        <v>28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4862.57</v>
      </c>
      <c r="BX44" s="2">
        <v>7497.12</v>
      </c>
      <c r="BY44" s="2">
        <v>5483.68</v>
      </c>
      <c r="BZ44" s="2">
        <v>6461.47</v>
      </c>
      <c r="CA44" s="2">
        <v>5975.4</v>
      </c>
      <c r="CB44" s="2">
        <v>6573.9</v>
      </c>
      <c r="CC44" s="2">
        <v>5858.1</v>
      </c>
      <c r="CD44" s="2">
        <v>6781.91</v>
      </c>
      <c r="CE44" s="2">
        <v>6011.4</v>
      </c>
      <c r="CF44" s="2">
        <v>6873.31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5626.95</v>
      </c>
      <c r="D51" s="2">
        <v>5484.78</v>
      </c>
      <c r="E51" s="2">
        <v>7357.17</v>
      </c>
      <c r="F51" s="2">
        <v>6869.06</v>
      </c>
      <c r="G51" s="2">
        <v>2088.61</v>
      </c>
      <c r="H51" s="2">
        <v>2451.4899999999998</v>
      </c>
      <c r="I51" s="2">
        <v>7225.38</v>
      </c>
      <c r="J51" s="2">
        <v>10465.030000000001</v>
      </c>
      <c r="K51" s="2">
        <v>14689.47</v>
      </c>
      <c r="L51" s="2">
        <v>12112.8</v>
      </c>
      <c r="M51" s="2">
        <v>27308.31</v>
      </c>
      <c r="N51" s="2">
        <v>21799.15</v>
      </c>
      <c r="O51" s="2">
        <v>21643.95</v>
      </c>
      <c r="P51" s="2">
        <v>17090.75</v>
      </c>
      <c r="Q51" s="2">
        <v>27277.1</v>
      </c>
      <c r="R51" s="2">
        <v>23914.34</v>
      </c>
      <c r="S51" s="2">
        <v>20813.310000000001</v>
      </c>
      <c r="T51" s="2">
        <v>11471.98</v>
      </c>
      <c r="U51" s="2">
        <v>26696.55</v>
      </c>
      <c r="V51" s="2">
        <v>17281.830000000002</v>
      </c>
      <c r="X51" s="1" t="s">
        <v>21</v>
      </c>
      <c r="Y51" s="2">
        <v>0.13</v>
      </c>
      <c r="Z51" s="2">
        <v>0.13</v>
      </c>
      <c r="AA51" s="2">
        <v>0.13</v>
      </c>
      <c r="AB51" s="2">
        <v>0.12</v>
      </c>
      <c r="AC51" s="2">
        <v>0.1</v>
      </c>
      <c r="AD51" s="2">
        <v>0.13</v>
      </c>
      <c r="AE51" s="2">
        <v>0.13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0.14000000000000001</v>
      </c>
      <c r="AP51" s="2">
        <v>0.08</v>
      </c>
      <c r="AQ51" s="2">
        <v>0.15</v>
      </c>
      <c r="AR51" s="2">
        <v>0.08</v>
      </c>
      <c r="AU51" s="1" t="s">
        <v>21</v>
      </c>
      <c r="AV51" s="2">
        <v>0.4</v>
      </c>
      <c r="AW51" s="2">
        <v>0.4</v>
      </c>
      <c r="AX51" s="2">
        <v>0.46</v>
      </c>
      <c r="AY51" s="2">
        <v>0.46</v>
      </c>
      <c r="AZ51" s="2">
        <v>0.44</v>
      </c>
      <c r="BA51" s="2">
        <v>0.44</v>
      </c>
      <c r="BB51" s="2">
        <v>0.42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0.66</v>
      </c>
      <c r="BM51" s="2">
        <v>0.53</v>
      </c>
      <c r="BN51" s="2">
        <v>0.69</v>
      </c>
      <c r="BO51" s="2">
        <v>0.57999999999999996</v>
      </c>
      <c r="BR51" s="1" t="s">
        <v>21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22</v>
      </c>
      <c r="C52" s="2">
        <v>12120.25</v>
      </c>
      <c r="D52" s="2">
        <v>2226.37</v>
      </c>
      <c r="E52" s="2">
        <v>15280.88</v>
      </c>
      <c r="F52" s="2">
        <v>2778.57</v>
      </c>
      <c r="G52" s="2">
        <v>2066.11</v>
      </c>
      <c r="H52" s="2">
        <v>1883.95</v>
      </c>
      <c r="I52" s="2">
        <v>16438.16</v>
      </c>
      <c r="J52" s="2">
        <v>8158.55</v>
      </c>
      <c r="K52" s="2">
        <v>21982.12</v>
      </c>
      <c r="L52" s="2">
        <v>7485.42</v>
      </c>
      <c r="M52" s="2">
        <v>46408.69</v>
      </c>
      <c r="N52" s="2">
        <v>14130.48</v>
      </c>
      <c r="O52" s="2">
        <v>32792.01</v>
      </c>
      <c r="P52" s="2">
        <v>14694.2</v>
      </c>
      <c r="Q52" s="2">
        <v>21779.48</v>
      </c>
      <c r="R52" s="2">
        <v>21104.39</v>
      </c>
      <c r="S52" s="2">
        <v>18233.189999999999</v>
      </c>
      <c r="T52" s="2">
        <v>8913.31</v>
      </c>
      <c r="U52" s="2">
        <v>24587.41</v>
      </c>
      <c r="V52" s="2">
        <v>6949.27</v>
      </c>
      <c r="X52" s="1" t="s">
        <v>22</v>
      </c>
      <c r="Y52" s="2">
        <v>0.56000000000000005</v>
      </c>
      <c r="Z52" s="2">
        <v>0.31</v>
      </c>
      <c r="AA52" s="2">
        <v>0.62</v>
      </c>
      <c r="AB52" s="2">
        <v>0.36</v>
      </c>
      <c r="AC52" s="2">
        <v>0.51</v>
      </c>
      <c r="AD52" s="2">
        <v>0.49</v>
      </c>
      <c r="AE52" s="2">
        <v>0.62</v>
      </c>
      <c r="AF52" s="2">
        <v>0.71</v>
      </c>
      <c r="AG52" s="2">
        <v>0.61</v>
      </c>
      <c r="AH52" s="2">
        <v>0.52</v>
      </c>
      <c r="AI52" s="2">
        <v>0.52</v>
      </c>
      <c r="AJ52" s="2">
        <v>0.54</v>
      </c>
      <c r="AK52" s="2">
        <v>0.47</v>
      </c>
      <c r="AL52" s="2">
        <v>0.67</v>
      </c>
      <c r="AM52" s="2">
        <v>0.73</v>
      </c>
      <c r="AN52" s="2">
        <v>0.36</v>
      </c>
      <c r="AO52" s="2">
        <v>0.67</v>
      </c>
      <c r="AP52" s="2">
        <v>0.35</v>
      </c>
      <c r="AQ52" s="2">
        <v>0.7</v>
      </c>
      <c r="AR52" s="2">
        <v>0.28999999999999998</v>
      </c>
      <c r="AU52" s="1" t="s">
        <v>22</v>
      </c>
      <c r="AV52" s="2">
        <v>0.98</v>
      </c>
      <c r="AW52" s="2">
        <v>0.66</v>
      </c>
      <c r="AX52" s="2">
        <v>1</v>
      </c>
      <c r="AY52" s="2">
        <v>0.68</v>
      </c>
      <c r="AZ52" s="2">
        <v>0.85</v>
      </c>
      <c r="BA52" s="2">
        <v>0.81</v>
      </c>
      <c r="BB52" s="2">
        <v>1.08</v>
      </c>
      <c r="BC52" s="2">
        <v>0.95</v>
      </c>
      <c r="BD52" s="2">
        <v>1.05</v>
      </c>
      <c r="BE52" s="2">
        <v>0.89</v>
      </c>
      <c r="BF52" s="2">
        <v>1.0900000000000001</v>
      </c>
      <c r="BG52" s="2">
        <v>0.9</v>
      </c>
      <c r="BH52" s="2">
        <v>1.0900000000000001</v>
      </c>
      <c r="BI52" s="2">
        <v>0.95</v>
      </c>
      <c r="BJ52" s="2">
        <v>0.97</v>
      </c>
      <c r="BK52" s="2">
        <v>0.96</v>
      </c>
      <c r="BL52" s="2">
        <v>0.95</v>
      </c>
      <c r="BM52" s="2">
        <v>0.81</v>
      </c>
      <c r="BN52" s="2">
        <v>0.94</v>
      </c>
      <c r="BO52" s="2">
        <v>0.68</v>
      </c>
      <c r="BR52" s="1" t="s">
        <v>22</v>
      </c>
      <c r="BS52" s="2">
        <v>1.18</v>
      </c>
      <c r="BT52" s="2">
        <v>0.76</v>
      </c>
      <c r="BU52" s="2">
        <v>1.21</v>
      </c>
      <c r="BV52" s="2">
        <v>0.81</v>
      </c>
      <c r="BW52" s="2">
        <v>1.0900000000000001</v>
      </c>
      <c r="BX52" s="2">
        <v>0.98</v>
      </c>
      <c r="BY52" s="2">
        <v>1.29</v>
      </c>
      <c r="BZ52" s="2">
        <v>1.3</v>
      </c>
      <c r="CA52" s="2">
        <v>1.27</v>
      </c>
      <c r="CB52" s="2">
        <v>1.1200000000000001</v>
      </c>
      <c r="CC52" s="2">
        <v>1.3</v>
      </c>
      <c r="CD52" s="2">
        <v>1.1399999999999999</v>
      </c>
      <c r="CE52" s="2">
        <v>1.3</v>
      </c>
      <c r="CF52" s="2">
        <v>1.25</v>
      </c>
      <c r="CG52" s="2">
        <v>1.3</v>
      </c>
      <c r="CH52" s="2">
        <v>1.1100000000000001</v>
      </c>
      <c r="CI52" s="2">
        <v>1.25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23</v>
      </c>
      <c r="C53" s="2">
        <v>47421.01</v>
      </c>
      <c r="D53" s="2">
        <v>6180.52</v>
      </c>
      <c r="E53" s="2">
        <v>58575.27</v>
      </c>
      <c r="F53" s="2">
        <v>5765.05</v>
      </c>
      <c r="G53" s="2">
        <v>14584.12</v>
      </c>
      <c r="H53" s="2">
        <v>17488.310000000001</v>
      </c>
      <c r="I53" s="2">
        <v>58842.44</v>
      </c>
      <c r="J53" s="2">
        <v>53692.49</v>
      </c>
      <c r="K53" s="2">
        <v>33299.550000000003</v>
      </c>
      <c r="L53" s="2">
        <v>29578.37</v>
      </c>
      <c r="M53" s="2">
        <v>60400.01</v>
      </c>
      <c r="N53" s="2">
        <v>53166.78</v>
      </c>
      <c r="O53" s="2">
        <v>44734.44</v>
      </c>
      <c r="P53" s="2">
        <v>44186.62</v>
      </c>
      <c r="Q53" s="2">
        <v>56986.82</v>
      </c>
      <c r="R53" s="2">
        <v>58356.01</v>
      </c>
      <c r="S53" s="2">
        <v>55620.11</v>
      </c>
      <c r="T53" s="2">
        <v>36531.370000000003</v>
      </c>
      <c r="U53" s="2">
        <v>53027.54</v>
      </c>
      <c r="V53" s="2">
        <v>42008.26</v>
      </c>
      <c r="X53" s="1" t="s">
        <v>23</v>
      </c>
      <c r="Y53" s="2">
        <v>0.54</v>
      </c>
      <c r="Z53" s="2">
        <v>0.26</v>
      </c>
      <c r="AA53" s="2">
        <v>0.46</v>
      </c>
      <c r="AB53" s="2">
        <v>0.28000000000000003</v>
      </c>
      <c r="AC53" s="2">
        <v>0.44</v>
      </c>
      <c r="AD53" s="2">
        <v>0.54</v>
      </c>
      <c r="AE53" s="2">
        <v>0.54</v>
      </c>
      <c r="AF53" s="2">
        <v>0.53</v>
      </c>
      <c r="AG53" s="2">
        <v>0.75</v>
      </c>
      <c r="AH53" s="2">
        <v>0.73</v>
      </c>
      <c r="AI53" s="2">
        <v>0.75</v>
      </c>
      <c r="AJ53" s="2">
        <v>0.74</v>
      </c>
      <c r="AK53" s="2">
        <v>0.72</v>
      </c>
      <c r="AL53" s="2">
        <v>0.75</v>
      </c>
      <c r="AM53" s="2">
        <v>0.69</v>
      </c>
      <c r="AN53" s="2">
        <v>0.73</v>
      </c>
      <c r="AO53" s="2">
        <v>0.75</v>
      </c>
      <c r="AP53" s="2">
        <v>0.54</v>
      </c>
      <c r="AQ53" s="2">
        <v>0.56000000000000005</v>
      </c>
      <c r="AR53" s="2">
        <v>0.45</v>
      </c>
      <c r="AU53" s="1" t="s">
        <v>23</v>
      </c>
      <c r="AV53" s="2">
        <v>1.05</v>
      </c>
      <c r="AW53" s="2">
        <v>0.56000000000000005</v>
      </c>
      <c r="AX53" s="2">
        <v>1.07</v>
      </c>
      <c r="AY53" s="2">
        <v>0.52</v>
      </c>
      <c r="AZ53" s="2">
        <v>1.03</v>
      </c>
      <c r="BA53" s="2">
        <v>1.04</v>
      </c>
      <c r="BB53" s="2">
        <v>1.06</v>
      </c>
      <c r="BC53" s="2">
        <v>1.06</v>
      </c>
      <c r="BD53" s="2">
        <v>0.96</v>
      </c>
      <c r="BE53" s="2">
        <v>0.95</v>
      </c>
      <c r="BF53" s="2">
        <v>0.96</v>
      </c>
      <c r="BG53" s="2">
        <v>0.96</v>
      </c>
      <c r="BH53" s="2">
        <v>0.95</v>
      </c>
      <c r="BI53" s="2">
        <v>0.96</v>
      </c>
      <c r="BJ53" s="2">
        <v>0.95</v>
      </c>
      <c r="BK53" s="2">
        <v>0.95</v>
      </c>
      <c r="BL53" s="2">
        <v>0.96</v>
      </c>
      <c r="BM53" s="2">
        <v>0.86</v>
      </c>
      <c r="BN53" s="2">
        <v>0.87</v>
      </c>
      <c r="BO53" s="2">
        <v>0.81</v>
      </c>
      <c r="BR53" s="1" t="s">
        <v>23</v>
      </c>
      <c r="BS53" s="2">
        <v>1.3</v>
      </c>
      <c r="BT53" s="2">
        <v>0.65</v>
      </c>
      <c r="BU53" s="2">
        <v>1.3</v>
      </c>
      <c r="BV53" s="2">
        <v>0.61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1.28</v>
      </c>
      <c r="CC53" s="2">
        <v>1.3</v>
      </c>
      <c r="CD53" s="2">
        <v>1.29</v>
      </c>
      <c r="CE53" s="2">
        <v>1.3</v>
      </c>
      <c r="CF53" s="2">
        <v>1.3</v>
      </c>
      <c r="CG53" s="2">
        <v>1.3</v>
      </c>
      <c r="CH53" s="2">
        <v>1.28</v>
      </c>
      <c r="CI53" s="2">
        <v>1.3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24</v>
      </c>
      <c r="C54" s="2">
        <v>14103.3</v>
      </c>
      <c r="D54" s="2">
        <v>3311.08</v>
      </c>
      <c r="E54" s="2">
        <v>15649.42</v>
      </c>
      <c r="F54" s="2">
        <v>2240.4499999999998</v>
      </c>
      <c r="G54" s="2">
        <v>4661.3999999999996</v>
      </c>
      <c r="H54" s="2">
        <v>6720.21</v>
      </c>
      <c r="I54" s="2">
        <v>17006.740000000002</v>
      </c>
      <c r="J54" s="2">
        <v>8426.19</v>
      </c>
      <c r="K54" s="2">
        <v>19347.900000000001</v>
      </c>
      <c r="L54" s="2">
        <v>9842.01</v>
      </c>
      <c r="M54" s="2">
        <v>18326.5</v>
      </c>
      <c r="N54" s="2">
        <v>17132.18</v>
      </c>
      <c r="O54" s="2">
        <v>14425.78</v>
      </c>
      <c r="P54" s="2">
        <v>14296.79</v>
      </c>
      <c r="Q54" s="2">
        <v>18738.23</v>
      </c>
      <c r="R54" s="2">
        <v>17248.830000000002</v>
      </c>
      <c r="S54" s="2">
        <v>14765.47</v>
      </c>
      <c r="T54" s="2">
        <v>12231.55</v>
      </c>
      <c r="U54" s="2">
        <v>17081.02</v>
      </c>
      <c r="V54" s="2">
        <v>15013.01</v>
      </c>
      <c r="X54" s="1" t="s">
        <v>24</v>
      </c>
      <c r="Y54" s="2">
        <v>0.5</v>
      </c>
      <c r="Z54" s="2">
        <v>0.36</v>
      </c>
      <c r="AA54" s="2">
        <v>0.5</v>
      </c>
      <c r="AB54" s="2">
        <v>0.34</v>
      </c>
      <c r="AC54" s="2">
        <v>0.42</v>
      </c>
      <c r="AD54" s="2">
        <v>0.45</v>
      </c>
      <c r="AE54" s="2">
        <v>0.49</v>
      </c>
      <c r="AF54" s="2">
        <v>0.75</v>
      </c>
      <c r="AG54" s="2">
        <v>0.48</v>
      </c>
      <c r="AH54" s="2">
        <v>0.72</v>
      </c>
      <c r="AI54" s="2">
        <v>0.72</v>
      </c>
      <c r="AJ54" s="2">
        <v>0.71</v>
      </c>
      <c r="AK54" s="2">
        <v>0.72</v>
      </c>
      <c r="AL54" s="2">
        <v>0.72</v>
      </c>
      <c r="AM54" s="2">
        <v>0.72</v>
      </c>
      <c r="AN54" s="2">
        <v>0.67</v>
      </c>
      <c r="AO54" s="2">
        <v>0.63</v>
      </c>
      <c r="AP54" s="2">
        <v>0.53</v>
      </c>
      <c r="AQ54" s="2">
        <v>0.56000000000000005</v>
      </c>
      <c r="AR54" s="2">
        <v>0.49</v>
      </c>
      <c r="AU54" s="1" t="s">
        <v>24</v>
      </c>
      <c r="AV54" s="2">
        <v>1.07</v>
      </c>
      <c r="AW54" s="2">
        <v>0.79</v>
      </c>
      <c r="AX54" s="2">
        <v>1.05</v>
      </c>
      <c r="AY54" s="2">
        <v>0.64</v>
      </c>
      <c r="AZ54" s="2">
        <v>1.06</v>
      </c>
      <c r="BA54" s="2">
        <v>1.1000000000000001</v>
      </c>
      <c r="BB54" s="2">
        <v>1.08</v>
      </c>
      <c r="BC54" s="2">
        <v>0.96</v>
      </c>
      <c r="BD54" s="2">
        <v>1.08</v>
      </c>
      <c r="BE54" s="2">
        <v>0.98</v>
      </c>
      <c r="BF54" s="2">
        <v>0.97</v>
      </c>
      <c r="BG54" s="2">
        <v>0.97</v>
      </c>
      <c r="BH54" s="2">
        <v>0.97</v>
      </c>
      <c r="BI54" s="2">
        <v>0.98</v>
      </c>
      <c r="BJ54" s="2">
        <v>0.97</v>
      </c>
      <c r="BK54" s="2">
        <v>0.96</v>
      </c>
      <c r="BL54" s="2">
        <v>0.94</v>
      </c>
      <c r="BM54" s="2">
        <v>0.91</v>
      </c>
      <c r="BN54" s="2">
        <v>0.92</v>
      </c>
      <c r="BO54" s="2">
        <v>0.89</v>
      </c>
      <c r="BR54" s="1" t="s">
        <v>24</v>
      </c>
      <c r="BS54" s="2">
        <v>1.3</v>
      </c>
      <c r="BT54" s="2">
        <v>0.95</v>
      </c>
      <c r="BU54" s="2">
        <v>1.3</v>
      </c>
      <c r="BV54" s="2">
        <v>0.76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1.29</v>
      </c>
      <c r="CE54" s="2">
        <v>1.3</v>
      </c>
      <c r="CF54" s="2">
        <v>1.3</v>
      </c>
      <c r="CG54" s="2">
        <v>1.3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25</v>
      </c>
      <c r="C55" s="2">
        <v>28074.7</v>
      </c>
      <c r="D55" s="2">
        <v>80369.710000000006</v>
      </c>
      <c r="E55" s="2">
        <v>76445.2</v>
      </c>
      <c r="F55" s="2">
        <v>72433.240000000005</v>
      </c>
      <c r="G55" s="2">
        <v>10783.75</v>
      </c>
      <c r="H55" s="2">
        <v>11975.57</v>
      </c>
      <c r="I55" s="2">
        <v>42334.03</v>
      </c>
      <c r="J55" s="2">
        <v>40441.79</v>
      </c>
      <c r="K55" s="2">
        <v>53217.79</v>
      </c>
      <c r="L55" s="2">
        <v>53018.74</v>
      </c>
      <c r="M55" s="2">
        <v>96083.199999999997</v>
      </c>
      <c r="N55" s="2">
        <v>101335.35</v>
      </c>
      <c r="O55" s="2">
        <v>76369.34</v>
      </c>
      <c r="P55" s="2">
        <v>162415.01</v>
      </c>
      <c r="Q55" s="2">
        <v>99000.13</v>
      </c>
      <c r="R55" s="2">
        <v>94970.559999999998</v>
      </c>
      <c r="S55" s="2">
        <v>73873.710000000006</v>
      </c>
      <c r="T55" s="2">
        <v>64578.83</v>
      </c>
      <c r="U55" s="2">
        <v>91829.2</v>
      </c>
      <c r="V55" s="2">
        <v>93410.8</v>
      </c>
      <c r="X55" s="1" t="s">
        <v>25</v>
      </c>
      <c r="Y55" s="2">
        <v>0.57999999999999996</v>
      </c>
      <c r="Z55" s="2">
        <v>0.4</v>
      </c>
      <c r="AA55" s="2">
        <v>0.48</v>
      </c>
      <c r="AB55" s="2">
        <v>0.69</v>
      </c>
      <c r="AC55" s="2">
        <v>0.56999999999999995</v>
      </c>
      <c r="AD55" s="2">
        <v>0.63</v>
      </c>
      <c r="AE55" s="2">
        <v>0.71</v>
      </c>
      <c r="AF55" s="2">
        <v>0.69</v>
      </c>
      <c r="AG55" s="2">
        <v>0.73</v>
      </c>
      <c r="AH55" s="2">
        <v>0.71</v>
      </c>
      <c r="AI55" s="2">
        <v>0.73</v>
      </c>
      <c r="AJ55" s="2">
        <v>0.75</v>
      </c>
      <c r="AK55" s="2">
        <v>0.73</v>
      </c>
      <c r="AL55" s="2">
        <v>0.49</v>
      </c>
      <c r="AM55" s="2">
        <v>0.72</v>
      </c>
      <c r="AN55" s="2">
        <v>0.68</v>
      </c>
      <c r="AO55" s="2">
        <v>0.61</v>
      </c>
      <c r="AP55" s="2">
        <v>0.51</v>
      </c>
      <c r="AQ55" s="2">
        <v>0.56999999999999995</v>
      </c>
      <c r="AR55" s="2">
        <v>0.37</v>
      </c>
      <c r="AU55" s="1" t="s">
        <v>25</v>
      </c>
      <c r="AV55" s="2">
        <v>0.91</v>
      </c>
      <c r="AW55" s="2">
        <v>1.1000000000000001</v>
      </c>
      <c r="AX55" s="2">
        <v>1.05</v>
      </c>
      <c r="AY55" s="2">
        <v>1.05</v>
      </c>
      <c r="AZ55" s="2">
        <v>0.9</v>
      </c>
      <c r="BA55" s="2">
        <v>0.91</v>
      </c>
      <c r="BB55" s="2">
        <v>0.93</v>
      </c>
      <c r="BC55" s="2">
        <v>0.95</v>
      </c>
      <c r="BD55" s="2">
        <v>0.97</v>
      </c>
      <c r="BE55" s="2">
        <v>0.97</v>
      </c>
      <c r="BF55" s="2">
        <v>0.97</v>
      </c>
      <c r="BG55" s="2">
        <v>0.98</v>
      </c>
      <c r="BH55" s="2">
        <v>0.97</v>
      </c>
      <c r="BI55" s="2">
        <v>1.0900000000000001</v>
      </c>
      <c r="BJ55" s="2">
        <v>0.97</v>
      </c>
      <c r="BK55" s="2">
        <v>0.96</v>
      </c>
      <c r="BL55" s="2">
        <v>0.93</v>
      </c>
      <c r="BM55" s="2">
        <v>0.88</v>
      </c>
      <c r="BN55" s="2">
        <v>0.91</v>
      </c>
      <c r="BO55" s="2">
        <v>0.89</v>
      </c>
      <c r="BR55" s="1" t="s">
        <v>25</v>
      </c>
      <c r="BS55" s="2">
        <v>1.3</v>
      </c>
      <c r="BT55" s="2">
        <v>1.3</v>
      </c>
      <c r="BU55" s="2">
        <v>1.3</v>
      </c>
      <c r="BV55" s="2">
        <v>1.29</v>
      </c>
      <c r="BW55" s="2">
        <v>1.3</v>
      </c>
      <c r="BX55" s="2">
        <v>1.3</v>
      </c>
      <c r="BY55" s="2">
        <v>1.2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1.3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26</v>
      </c>
      <c r="C56" s="2">
        <v>13744.83</v>
      </c>
      <c r="D56" s="2">
        <v>14424.07</v>
      </c>
      <c r="E56" s="2">
        <v>18796.64</v>
      </c>
      <c r="F56" s="2">
        <v>19099.05</v>
      </c>
      <c r="G56" s="2">
        <v>2255.36</v>
      </c>
      <c r="H56" s="2">
        <v>5438.43</v>
      </c>
      <c r="I56" s="2">
        <v>19673.189999999999</v>
      </c>
      <c r="J56" s="2">
        <v>7182.6</v>
      </c>
      <c r="K56" s="2">
        <v>11393.24</v>
      </c>
      <c r="L56" s="2">
        <v>11907.21</v>
      </c>
      <c r="M56" s="2">
        <v>41473.730000000003</v>
      </c>
      <c r="N56" s="2">
        <v>42997.59</v>
      </c>
      <c r="O56" s="2">
        <v>33469.11</v>
      </c>
      <c r="P56" s="2">
        <v>17997.599999999999</v>
      </c>
      <c r="Q56" s="2">
        <v>43756.23</v>
      </c>
      <c r="R56" s="2">
        <v>22958.48</v>
      </c>
      <c r="S56" s="2">
        <v>19128.439999999999</v>
      </c>
      <c r="T56" s="2">
        <v>21253.25</v>
      </c>
      <c r="U56" s="2">
        <v>23112.75</v>
      </c>
      <c r="V56" s="2">
        <v>20994.33</v>
      </c>
      <c r="X56" s="1" t="s">
        <v>26</v>
      </c>
      <c r="Y56" s="2">
        <v>0.44</v>
      </c>
      <c r="Z56" s="2">
        <v>0.45</v>
      </c>
      <c r="AA56" s="2">
        <v>0.56999999999999995</v>
      </c>
      <c r="AB56" s="2">
        <v>0.56999999999999995</v>
      </c>
      <c r="AC56" s="2">
        <v>0.59</v>
      </c>
      <c r="AD56" s="2">
        <v>0.44</v>
      </c>
      <c r="AE56" s="2">
        <v>0.55000000000000004</v>
      </c>
      <c r="AF56" s="2">
        <v>0.56000000000000005</v>
      </c>
      <c r="AG56" s="2">
        <v>0.71</v>
      </c>
      <c r="AH56" s="2">
        <v>0.74</v>
      </c>
      <c r="AI56" s="2">
        <v>0.51</v>
      </c>
      <c r="AJ56" s="2">
        <v>0.51</v>
      </c>
      <c r="AK56" s="2">
        <v>0.51</v>
      </c>
      <c r="AL56" s="2">
        <v>0.75</v>
      </c>
      <c r="AM56" s="2">
        <v>0.5</v>
      </c>
      <c r="AN56" s="2">
        <v>0.75</v>
      </c>
      <c r="AO56" s="2">
        <v>0.73</v>
      </c>
      <c r="AP56" s="2">
        <v>0.75</v>
      </c>
      <c r="AQ56" s="2">
        <v>0.67</v>
      </c>
      <c r="AR56" s="2">
        <v>0.57999999999999996</v>
      </c>
      <c r="AU56" s="1" t="s">
        <v>26</v>
      </c>
      <c r="AV56" s="2">
        <v>1.04</v>
      </c>
      <c r="AW56" s="2">
        <v>1.04</v>
      </c>
      <c r="AX56" s="2">
        <v>1.04</v>
      </c>
      <c r="AY56" s="2">
        <v>1.04</v>
      </c>
      <c r="AZ56" s="2">
        <v>0.89</v>
      </c>
      <c r="BA56" s="2">
        <v>1.03</v>
      </c>
      <c r="BB56" s="2">
        <v>1.05</v>
      </c>
      <c r="BC56" s="2">
        <v>0.9</v>
      </c>
      <c r="BD56" s="2">
        <v>0.95</v>
      </c>
      <c r="BE56" s="2">
        <v>0.96</v>
      </c>
      <c r="BF56" s="2">
        <v>1.07</v>
      </c>
      <c r="BG56" s="2">
        <v>1.07</v>
      </c>
      <c r="BH56" s="2">
        <v>1.07</v>
      </c>
      <c r="BI56" s="2">
        <v>0.96</v>
      </c>
      <c r="BJ56" s="2">
        <v>1.07</v>
      </c>
      <c r="BK56" s="2">
        <v>0.96</v>
      </c>
      <c r="BL56" s="2">
        <v>0.96</v>
      </c>
      <c r="BM56" s="2">
        <v>0.96</v>
      </c>
      <c r="BN56" s="2">
        <v>0.93</v>
      </c>
      <c r="BO56" s="2">
        <v>0.89</v>
      </c>
      <c r="BR56" s="1" t="s">
        <v>26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1.27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1.29</v>
      </c>
      <c r="CJ56" s="2">
        <v>1.3</v>
      </c>
      <c r="CK56" s="2">
        <v>1.23</v>
      </c>
      <c r="CL56" s="2">
        <v>1.1499999999999999</v>
      </c>
    </row>
    <row r="57" spans="2:90" x14ac:dyDescent="0.3">
      <c r="B57" s="1" t="s">
        <v>27</v>
      </c>
      <c r="C57" s="2">
        <v>50493.93</v>
      </c>
      <c r="D57" s="2">
        <v>52180.91</v>
      </c>
      <c r="E57" s="2">
        <v>59545.88</v>
      </c>
      <c r="F57" s="2">
        <v>61194.73</v>
      </c>
      <c r="G57" s="2">
        <v>16427.25</v>
      </c>
      <c r="H57" s="2">
        <v>19744.18</v>
      </c>
      <c r="I57" s="2">
        <v>65644.03</v>
      </c>
      <c r="J57" s="2">
        <v>23761.77</v>
      </c>
      <c r="K57" s="2">
        <v>79505.399999999994</v>
      </c>
      <c r="L57" s="2">
        <v>80244.460000000006</v>
      </c>
      <c r="M57" s="2">
        <v>142739.60999999999</v>
      </c>
      <c r="N57" s="2">
        <v>145119.72</v>
      </c>
      <c r="O57" s="2">
        <v>115721.2</v>
      </c>
      <c r="P57" s="2">
        <v>117506.46</v>
      </c>
      <c r="Q57" s="2">
        <v>149576.49</v>
      </c>
      <c r="R57" s="2">
        <v>150576.91</v>
      </c>
      <c r="S57" s="2">
        <v>131503.60999999999</v>
      </c>
      <c r="T57" s="2">
        <v>136287.15</v>
      </c>
      <c r="U57" s="2">
        <v>163875.94</v>
      </c>
      <c r="V57" s="2">
        <v>78579.509999999995</v>
      </c>
      <c r="X57" s="1" t="s">
        <v>27</v>
      </c>
      <c r="Y57" s="2">
        <v>0.52</v>
      </c>
      <c r="Z57" s="2">
        <v>0.55000000000000004</v>
      </c>
      <c r="AA57" s="2">
        <v>0.59</v>
      </c>
      <c r="AB57" s="2">
        <v>0.6</v>
      </c>
      <c r="AC57" s="2">
        <v>0.44</v>
      </c>
      <c r="AD57" s="2">
        <v>0.53</v>
      </c>
      <c r="AE57" s="2">
        <v>0.55000000000000004</v>
      </c>
      <c r="AF57" s="2">
        <v>0.63</v>
      </c>
      <c r="AG57" s="2">
        <v>0.54</v>
      </c>
      <c r="AH57" s="2">
        <v>0.54</v>
      </c>
      <c r="AI57" s="2">
        <v>0.54</v>
      </c>
      <c r="AJ57" s="2">
        <v>0.54</v>
      </c>
      <c r="AK57" s="2">
        <v>0.54</v>
      </c>
      <c r="AL57" s="2">
        <v>0.54</v>
      </c>
      <c r="AM57" s="2">
        <v>0.54</v>
      </c>
      <c r="AN57" s="2">
        <v>0.54</v>
      </c>
      <c r="AO57" s="2">
        <v>0.53</v>
      </c>
      <c r="AP57" s="2">
        <v>0.54</v>
      </c>
      <c r="AQ57" s="2">
        <v>0.5</v>
      </c>
      <c r="AR57" s="2">
        <v>0.72</v>
      </c>
      <c r="AU57" s="1" t="s">
        <v>27</v>
      </c>
      <c r="AV57" s="2">
        <v>1.03</v>
      </c>
      <c r="AW57" s="2">
        <v>1.03</v>
      </c>
      <c r="AX57" s="2">
        <v>1.03</v>
      </c>
      <c r="AY57" s="2">
        <v>1.03</v>
      </c>
      <c r="AZ57" s="2">
        <v>1.01</v>
      </c>
      <c r="BA57" s="2">
        <v>1.02</v>
      </c>
      <c r="BB57" s="2">
        <v>1.04</v>
      </c>
      <c r="BC57" s="2">
        <v>0.89</v>
      </c>
      <c r="BD57" s="2">
        <v>1.06</v>
      </c>
      <c r="BE57" s="2">
        <v>1.06</v>
      </c>
      <c r="BF57" s="2">
        <v>1.06</v>
      </c>
      <c r="BG57" s="2">
        <v>1.06</v>
      </c>
      <c r="BH57" s="2">
        <v>1.06</v>
      </c>
      <c r="BI57" s="2">
        <v>1.06</v>
      </c>
      <c r="BJ57" s="2">
        <v>1.06</v>
      </c>
      <c r="BK57" s="2">
        <v>1.06</v>
      </c>
      <c r="BL57" s="2">
        <v>1.06</v>
      </c>
      <c r="BM57" s="2">
        <v>1.06</v>
      </c>
      <c r="BN57" s="2">
        <v>1.05</v>
      </c>
      <c r="BO57" s="2">
        <v>0.93</v>
      </c>
      <c r="BR57" s="1" t="s">
        <v>27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1.3</v>
      </c>
      <c r="CJ57" s="2">
        <v>1.3</v>
      </c>
      <c r="CK57" s="2">
        <v>1.28</v>
      </c>
      <c r="CL57" s="2">
        <v>1.25</v>
      </c>
    </row>
    <row r="58" spans="2:90" x14ac:dyDescent="0.3">
      <c r="B58" s="1" t="s">
        <v>28</v>
      </c>
      <c r="C58" s="2">
        <v>14522.01</v>
      </c>
      <c r="D58" s="2">
        <v>46241.19</v>
      </c>
      <c r="E58" s="2">
        <v>4333.96</v>
      </c>
      <c r="F58" s="2">
        <v>5031.26</v>
      </c>
      <c r="G58" s="2">
        <v>1026.04</v>
      </c>
      <c r="H58" s="2">
        <v>2253.9299999999998</v>
      </c>
      <c r="I58" s="2">
        <v>3440.78</v>
      </c>
      <c r="J58" s="2">
        <v>21898.02</v>
      </c>
      <c r="K58" s="2">
        <v>19097.099999999999</v>
      </c>
      <c r="L58" s="2">
        <v>27785.93</v>
      </c>
      <c r="M58" s="2">
        <v>39272</v>
      </c>
      <c r="N58" s="2">
        <v>51158.89</v>
      </c>
      <c r="O58" s="2">
        <v>32755.54</v>
      </c>
      <c r="P58" s="2">
        <v>40804.11</v>
      </c>
      <c r="Q58" s="2">
        <v>38852.550000000003</v>
      </c>
      <c r="R58" s="2">
        <v>45789.75</v>
      </c>
      <c r="S58" s="2">
        <v>27688.7</v>
      </c>
      <c r="T58" s="2">
        <v>29495.69</v>
      </c>
      <c r="U58" s="2">
        <v>43892.84</v>
      </c>
      <c r="V58" s="2">
        <v>36926.660000000003</v>
      </c>
      <c r="X58" s="1" t="s">
        <v>28</v>
      </c>
      <c r="Y58" s="2">
        <v>0.46</v>
      </c>
      <c r="Z58" s="2">
        <v>0.47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0.55000000000000004</v>
      </c>
      <c r="AG58" s="2">
        <v>0.39</v>
      </c>
      <c r="AH58" s="2">
        <v>0.55000000000000004</v>
      </c>
      <c r="AI58" s="2">
        <v>0.45</v>
      </c>
      <c r="AJ58" s="2">
        <v>0.56000000000000005</v>
      </c>
      <c r="AK58" s="2">
        <v>0.47</v>
      </c>
      <c r="AL58" s="2">
        <v>0.56000000000000005</v>
      </c>
      <c r="AM58" s="2">
        <v>0.42</v>
      </c>
      <c r="AN58" s="2">
        <v>0.5</v>
      </c>
      <c r="AO58" s="2">
        <v>0.34</v>
      </c>
      <c r="AP58" s="2">
        <v>0.35</v>
      </c>
      <c r="AQ58" s="2">
        <v>0.41</v>
      </c>
      <c r="AR58" s="2">
        <v>0.34</v>
      </c>
      <c r="AU58" s="1" t="s">
        <v>28</v>
      </c>
      <c r="AV58" s="2">
        <v>0.82</v>
      </c>
      <c r="AW58" s="2">
        <v>1.04</v>
      </c>
      <c r="AX58" s="2">
        <v>0.52</v>
      </c>
      <c r="AY58" s="2">
        <v>0.55000000000000004</v>
      </c>
      <c r="AZ58" s="2">
        <v>0.41</v>
      </c>
      <c r="BA58" s="2">
        <v>0.59</v>
      </c>
      <c r="BB58" s="2">
        <v>0.44</v>
      </c>
      <c r="BC58" s="2">
        <v>0.9</v>
      </c>
      <c r="BD58" s="2">
        <v>0.85</v>
      </c>
      <c r="BE58" s="2">
        <v>0.91</v>
      </c>
      <c r="BF58" s="2">
        <v>0.88</v>
      </c>
      <c r="BG58" s="2">
        <v>0.91</v>
      </c>
      <c r="BH58" s="2">
        <v>0.9</v>
      </c>
      <c r="BI58" s="2">
        <v>0.92</v>
      </c>
      <c r="BJ58" s="2">
        <v>0.87</v>
      </c>
      <c r="BK58" s="2">
        <v>0.9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28</v>
      </c>
      <c r="BS58" s="2">
        <v>1.07</v>
      </c>
      <c r="BT58" s="2">
        <v>1.29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1.3</v>
      </c>
      <c r="CA58" s="2">
        <v>1.1100000000000001</v>
      </c>
      <c r="CB58" s="2">
        <v>1.3</v>
      </c>
      <c r="CC58" s="2">
        <v>1.22</v>
      </c>
      <c r="CD58" s="2">
        <v>1.3</v>
      </c>
      <c r="CE58" s="2">
        <v>1.25</v>
      </c>
      <c r="CF58" s="2">
        <v>1.3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447.17</v>
      </c>
      <c r="D65" s="2">
        <v>472.97</v>
      </c>
      <c r="E65" s="2">
        <v>425.77</v>
      </c>
      <c r="F65" s="2">
        <v>438.25</v>
      </c>
      <c r="G65" s="2">
        <v>174.47</v>
      </c>
      <c r="H65" s="2">
        <v>241.3</v>
      </c>
      <c r="I65" s="2">
        <v>513.27</v>
      </c>
      <c r="J65" s="2">
        <v>1192.68</v>
      </c>
      <c r="K65" s="2">
        <v>1125.8399999999999</v>
      </c>
      <c r="L65" s="2">
        <v>1035</v>
      </c>
      <c r="M65" s="2">
        <v>1927.23</v>
      </c>
      <c r="N65" s="2">
        <v>1927.23</v>
      </c>
      <c r="O65" s="2">
        <v>1886.51</v>
      </c>
      <c r="P65" s="2">
        <v>1472.52</v>
      </c>
      <c r="Q65" s="2">
        <v>1911.01</v>
      </c>
      <c r="R65" s="2">
        <v>1849.36</v>
      </c>
      <c r="S65" s="2">
        <v>1858.77</v>
      </c>
      <c r="T65" s="2">
        <v>1335.74</v>
      </c>
      <c r="U65" s="2">
        <v>2565.9899999999998</v>
      </c>
      <c r="V65" s="2">
        <v>2281.29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54.77</v>
      </c>
      <c r="AW65" s="2">
        <v>54.77</v>
      </c>
      <c r="AX65" s="2">
        <v>54.51</v>
      </c>
      <c r="AY65" s="2">
        <v>54.51</v>
      </c>
      <c r="AZ65" s="2">
        <v>54.59</v>
      </c>
      <c r="BA65" s="2">
        <v>54.61</v>
      </c>
      <c r="BB65" s="2">
        <v>64.64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64.64</v>
      </c>
      <c r="BM65" s="2">
        <v>68.510000000000005</v>
      </c>
      <c r="BN65" s="2">
        <v>63.16</v>
      </c>
      <c r="BO65" s="2">
        <v>67.510000000000005</v>
      </c>
      <c r="BR65" s="1" t="s">
        <v>21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-0.24</v>
      </c>
      <c r="CJ65" s="2">
        <v>-0.06</v>
      </c>
      <c r="CK65" s="2">
        <v>-0.42</v>
      </c>
      <c r="CL65" s="2">
        <v>-0.14000000000000001</v>
      </c>
    </row>
    <row r="66" spans="2:90" x14ac:dyDescent="0.3">
      <c r="B66" s="1" t="s">
        <v>22</v>
      </c>
      <c r="C66" s="2">
        <v>1052.03</v>
      </c>
      <c r="D66" s="2">
        <v>262.31</v>
      </c>
      <c r="E66" s="2">
        <v>662.02</v>
      </c>
      <c r="F66" s="2">
        <v>220.32</v>
      </c>
      <c r="G66" s="2">
        <v>155.58000000000001</v>
      </c>
      <c r="H66" s="2">
        <v>208.59</v>
      </c>
      <c r="I66" s="2">
        <v>1041.75</v>
      </c>
      <c r="J66" s="2">
        <v>1189.01</v>
      </c>
      <c r="K66" s="2">
        <v>1526.75</v>
      </c>
      <c r="L66" s="2">
        <v>1090.17</v>
      </c>
      <c r="M66" s="2">
        <v>3381.91</v>
      </c>
      <c r="N66" s="2">
        <v>2261.7199999999998</v>
      </c>
      <c r="O66" s="2">
        <v>2944.57</v>
      </c>
      <c r="P66" s="2">
        <v>1731.42</v>
      </c>
      <c r="Q66" s="2">
        <v>1925.67</v>
      </c>
      <c r="R66" s="2">
        <v>2109.9499999999998</v>
      </c>
      <c r="S66" s="2">
        <v>1388.75</v>
      </c>
      <c r="T66" s="2">
        <v>1098.57</v>
      </c>
      <c r="U66" s="2">
        <v>2204.04</v>
      </c>
      <c r="V66" s="2">
        <v>865.84</v>
      </c>
      <c r="X66" s="1" t="s">
        <v>22</v>
      </c>
      <c r="Y66" s="2">
        <v>57.52</v>
      </c>
      <c r="Z66" s="2">
        <v>59.94</v>
      </c>
      <c r="AA66" s="2">
        <v>55.66</v>
      </c>
      <c r="AB66" s="2">
        <v>59.83</v>
      </c>
      <c r="AC66" s="2">
        <v>58.57</v>
      </c>
      <c r="AD66" s="2">
        <v>58.93</v>
      </c>
      <c r="AE66" s="2">
        <v>64.849999999999994</v>
      </c>
      <c r="AF66" s="2">
        <v>59.08</v>
      </c>
      <c r="AG66" s="2">
        <v>65.23</v>
      </c>
      <c r="AH66" s="2">
        <v>68.31</v>
      </c>
      <c r="AI66" s="2">
        <v>68.19</v>
      </c>
      <c r="AJ66" s="2">
        <v>67.69</v>
      </c>
      <c r="AK66" s="2">
        <v>69.03</v>
      </c>
      <c r="AL66" s="2">
        <v>61.95</v>
      </c>
      <c r="AM66" s="2">
        <v>57.43</v>
      </c>
      <c r="AN66" s="2">
        <v>69.83</v>
      </c>
      <c r="AO66" s="2">
        <v>62</v>
      </c>
      <c r="AP66" s="2">
        <v>69.84</v>
      </c>
      <c r="AQ66" s="2">
        <v>60.16</v>
      </c>
      <c r="AR66" s="2">
        <v>69.95</v>
      </c>
      <c r="AU66" s="1" t="s">
        <v>22</v>
      </c>
      <c r="AV66" s="2">
        <v>29.03</v>
      </c>
      <c r="AW66" s="2">
        <v>50.89</v>
      </c>
      <c r="AX66" s="2">
        <v>27.5</v>
      </c>
      <c r="AY66" s="2">
        <v>50.02</v>
      </c>
      <c r="AZ66" s="2">
        <v>40.22</v>
      </c>
      <c r="BA66" s="2">
        <v>42.76</v>
      </c>
      <c r="BB66" s="2">
        <v>32.5</v>
      </c>
      <c r="BC66" s="2">
        <v>37.47</v>
      </c>
      <c r="BD66" s="2">
        <v>30.39</v>
      </c>
      <c r="BE66" s="2">
        <v>46.97</v>
      </c>
      <c r="BF66" s="2">
        <v>26.05</v>
      </c>
      <c r="BG66" s="2">
        <v>45.72</v>
      </c>
      <c r="BH66" s="2">
        <v>26.35</v>
      </c>
      <c r="BI66" s="2">
        <v>40.36</v>
      </c>
      <c r="BJ66" s="2">
        <v>37.99</v>
      </c>
      <c r="BK66" s="2">
        <v>39.44</v>
      </c>
      <c r="BL66" s="2">
        <v>40.54</v>
      </c>
      <c r="BM66" s="2">
        <v>54.34</v>
      </c>
      <c r="BN66" s="2">
        <v>41.08</v>
      </c>
      <c r="BO66" s="2">
        <v>63.73</v>
      </c>
      <c r="BR66" s="1" t="s">
        <v>22</v>
      </c>
      <c r="BS66" s="2">
        <v>-1.33</v>
      </c>
      <c r="BT66" s="2">
        <v>-0.23</v>
      </c>
      <c r="BU66" s="2">
        <v>-1.44</v>
      </c>
      <c r="BV66" s="2">
        <v>-0.26</v>
      </c>
      <c r="BW66" s="2">
        <v>-0.23</v>
      </c>
      <c r="BX66" s="2">
        <v>-0.19</v>
      </c>
      <c r="BY66" s="2">
        <v>-1.47</v>
      </c>
      <c r="BZ66" s="2">
        <v>-0.94</v>
      </c>
      <c r="CA66" s="2">
        <v>-2.11</v>
      </c>
      <c r="CB66" s="2">
        <v>-0.8</v>
      </c>
      <c r="CC66" s="2">
        <v>-5.12</v>
      </c>
      <c r="CD66" s="2">
        <v>-1.53</v>
      </c>
      <c r="CE66" s="2">
        <v>-4.08</v>
      </c>
      <c r="CF66" s="2">
        <v>-1.5</v>
      </c>
      <c r="CG66" s="2">
        <v>-2.0299999999999998</v>
      </c>
      <c r="CH66" s="2">
        <v>-2.52</v>
      </c>
      <c r="CI66" s="2">
        <v>-1.74</v>
      </c>
      <c r="CJ66" s="2">
        <v>-0.83</v>
      </c>
      <c r="CK66" s="2">
        <v>-2.08</v>
      </c>
      <c r="CL66" s="2">
        <v>-0.38</v>
      </c>
    </row>
    <row r="67" spans="2:90" x14ac:dyDescent="0.3">
      <c r="B67" s="1" t="s">
        <v>23</v>
      </c>
      <c r="C67" s="2">
        <v>5603.65</v>
      </c>
      <c r="D67" s="2">
        <v>842.92</v>
      </c>
      <c r="E67" s="2">
        <v>5118.09</v>
      </c>
      <c r="F67" s="2">
        <v>583.28</v>
      </c>
      <c r="G67" s="2">
        <v>1997.33</v>
      </c>
      <c r="H67" s="2">
        <v>3126.24</v>
      </c>
      <c r="I67" s="2">
        <v>6999.9</v>
      </c>
      <c r="J67" s="2">
        <v>9455.93</v>
      </c>
      <c r="K67" s="2">
        <v>4666.72</v>
      </c>
      <c r="L67" s="2">
        <v>5873.95</v>
      </c>
      <c r="M67" s="2">
        <v>7965.84</v>
      </c>
      <c r="N67" s="2">
        <v>11244.12</v>
      </c>
      <c r="O67" s="2">
        <v>6845.33</v>
      </c>
      <c r="P67" s="2">
        <v>8059.3</v>
      </c>
      <c r="Q67" s="2">
        <v>8441.65</v>
      </c>
      <c r="R67" s="2">
        <v>9258.35</v>
      </c>
      <c r="S67" s="2">
        <v>7761.32</v>
      </c>
      <c r="T67" s="2">
        <v>7743.4</v>
      </c>
      <c r="U67" s="2">
        <v>8332.44</v>
      </c>
      <c r="V67" s="2">
        <v>7026.95</v>
      </c>
      <c r="X67" s="1" t="s">
        <v>23</v>
      </c>
      <c r="Y67" s="2">
        <v>58.19</v>
      </c>
      <c r="Z67" s="2">
        <v>59.98</v>
      </c>
      <c r="AA67" s="2">
        <v>59.29</v>
      </c>
      <c r="AB67" s="2">
        <v>59.97</v>
      </c>
      <c r="AC67" s="2">
        <v>59.48</v>
      </c>
      <c r="AD67" s="2">
        <v>58.02</v>
      </c>
      <c r="AE67" s="2">
        <v>67.81</v>
      </c>
      <c r="AF67" s="2">
        <v>67.91</v>
      </c>
      <c r="AG67" s="2">
        <v>55.49</v>
      </c>
      <c r="AH67" s="2">
        <v>57.55</v>
      </c>
      <c r="AI67" s="2">
        <v>55.54</v>
      </c>
      <c r="AJ67" s="2">
        <v>56.87</v>
      </c>
      <c r="AK67" s="2">
        <v>58.56</v>
      </c>
      <c r="AL67" s="2">
        <v>55.95</v>
      </c>
      <c r="AM67" s="2">
        <v>60.29</v>
      </c>
      <c r="AN67" s="2">
        <v>57.75</v>
      </c>
      <c r="AO67" s="2">
        <v>55.74</v>
      </c>
      <c r="AP67" s="2">
        <v>67.69</v>
      </c>
      <c r="AQ67" s="2">
        <v>67.27</v>
      </c>
      <c r="AR67" s="2">
        <v>69.28</v>
      </c>
      <c r="AU67" s="1" t="s">
        <v>23</v>
      </c>
      <c r="AV67" s="2">
        <v>23.79</v>
      </c>
      <c r="AW67" s="2">
        <v>53.34</v>
      </c>
      <c r="AX67" s="2">
        <v>21.78</v>
      </c>
      <c r="AY67" s="2">
        <v>53.99</v>
      </c>
      <c r="AZ67" s="2">
        <v>25.03</v>
      </c>
      <c r="BA67" s="2">
        <v>24.27</v>
      </c>
      <c r="BB67" s="2">
        <v>27.07</v>
      </c>
      <c r="BC67" s="2">
        <v>26.9</v>
      </c>
      <c r="BD67" s="2">
        <v>39</v>
      </c>
      <c r="BE67" s="2">
        <v>39.869999999999997</v>
      </c>
      <c r="BF67" s="2">
        <v>38.979999999999997</v>
      </c>
      <c r="BG67" s="2">
        <v>39.36</v>
      </c>
      <c r="BH67" s="2">
        <v>40.06</v>
      </c>
      <c r="BI67" s="2">
        <v>38.770000000000003</v>
      </c>
      <c r="BJ67" s="2">
        <v>40.81</v>
      </c>
      <c r="BK67" s="2">
        <v>39.97</v>
      </c>
      <c r="BL67" s="2">
        <v>38.880000000000003</v>
      </c>
      <c r="BM67" s="2">
        <v>49.4</v>
      </c>
      <c r="BN67" s="2">
        <v>48.72</v>
      </c>
      <c r="BO67" s="2">
        <v>54.5</v>
      </c>
      <c r="BR67" s="1" t="s">
        <v>23</v>
      </c>
      <c r="BS67" s="2">
        <v>-1.94</v>
      </c>
      <c r="BT67" s="2">
        <v>-0.16</v>
      </c>
      <c r="BU67" s="2">
        <v>-2.27</v>
      </c>
      <c r="BV67" s="2">
        <v>-0.14000000000000001</v>
      </c>
      <c r="BW67" s="2">
        <v>-0.69</v>
      </c>
      <c r="BX67" s="2">
        <v>-0.72</v>
      </c>
      <c r="BY67" s="2">
        <v>-2.13</v>
      </c>
      <c r="BZ67" s="2">
        <v>-2.15</v>
      </c>
      <c r="CA67" s="2">
        <v>-0.91</v>
      </c>
      <c r="CB67" s="2">
        <v>-0.92</v>
      </c>
      <c r="CC67" s="2">
        <v>-1.65</v>
      </c>
      <c r="CD67" s="2">
        <v>-1.69</v>
      </c>
      <c r="CE67" s="2">
        <v>-1.37</v>
      </c>
      <c r="CF67" s="2">
        <v>-1.38</v>
      </c>
      <c r="CG67" s="2">
        <v>-1.81</v>
      </c>
      <c r="CH67" s="2">
        <v>-1.76</v>
      </c>
      <c r="CI67" s="2">
        <v>-1.59</v>
      </c>
      <c r="CJ67" s="2">
        <v>-1.1200000000000001</v>
      </c>
      <c r="CK67" s="2">
        <v>-1.53</v>
      </c>
      <c r="CL67" s="2">
        <v>-1.06</v>
      </c>
    </row>
    <row r="68" spans="2:90" x14ac:dyDescent="0.3">
      <c r="B68" s="1" t="s">
        <v>24</v>
      </c>
      <c r="C68" s="2">
        <v>1888.69</v>
      </c>
      <c r="D68" s="2">
        <v>401.85</v>
      </c>
      <c r="E68" s="2">
        <v>1281.9000000000001</v>
      </c>
      <c r="F68" s="2">
        <v>250.44</v>
      </c>
      <c r="G68" s="2">
        <v>597.69000000000005</v>
      </c>
      <c r="H68" s="2">
        <v>810.84</v>
      </c>
      <c r="I68" s="2">
        <v>2499.5300000000002</v>
      </c>
      <c r="J68" s="2">
        <v>1093.51</v>
      </c>
      <c r="K68" s="2">
        <v>2757.18</v>
      </c>
      <c r="L68" s="2">
        <v>1683.65</v>
      </c>
      <c r="M68" s="2">
        <v>2756.36</v>
      </c>
      <c r="N68" s="2">
        <v>3172.51</v>
      </c>
      <c r="O68" s="2">
        <v>2323.0300000000002</v>
      </c>
      <c r="P68" s="2">
        <v>2188.12</v>
      </c>
      <c r="Q68" s="2">
        <v>3073.13</v>
      </c>
      <c r="R68" s="2">
        <v>2869.01</v>
      </c>
      <c r="S68" s="2">
        <v>2292.86</v>
      </c>
      <c r="T68" s="2">
        <v>1879.72</v>
      </c>
      <c r="U68" s="2">
        <v>2763.12</v>
      </c>
      <c r="V68" s="2">
        <v>2203.69</v>
      </c>
      <c r="X68" s="1" t="s">
        <v>24</v>
      </c>
      <c r="Y68" s="2">
        <v>58.8</v>
      </c>
      <c r="Z68" s="2">
        <v>59.85</v>
      </c>
      <c r="AA68" s="2">
        <v>58.82</v>
      </c>
      <c r="AB68" s="2">
        <v>59.9</v>
      </c>
      <c r="AC68" s="2">
        <v>59.57</v>
      </c>
      <c r="AD68" s="2">
        <v>59.39</v>
      </c>
      <c r="AE68" s="2">
        <v>68.709999999999994</v>
      </c>
      <c r="AF68" s="2">
        <v>55.83</v>
      </c>
      <c r="AG68" s="2">
        <v>68.900000000000006</v>
      </c>
      <c r="AH68" s="2">
        <v>58.05</v>
      </c>
      <c r="AI68" s="2">
        <v>57.9</v>
      </c>
      <c r="AJ68" s="2">
        <v>59.1</v>
      </c>
      <c r="AK68" s="2">
        <v>57.99</v>
      </c>
      <c r="AL68" s="2">
        <v>58.24</v>
      </c>
      <c r="AM68" s="2">
        <v>58</v>
      </c>
      <c r="AN68" s="2">
        <v>61.89</v>
      </c>
      <c r="AO68" s="2">
        <v>64.34</v>
      </c>
      <c r="AP68" s="2">
        <v>67.959999999999994</v>
      </c>
      <c r="AQ68" s="2">
        <v>67.14</v>
      </c>
      <c r="AR68" s="2">
        <v>68.760000000000005</v>
      </c>
      <c r="AU68" s="1" t="s">
        <v>24</v>
      </c>
      <c r="AV68" s="2">
        <v>22.26</v>
      </c>
      <c r="AW68" s="2">
        <v>44.42</v>
      </c>
      <c r="AX68" s="2">
        <v>23.17</v>
      </c>
      <c r="AY68" s="2">
        <v>51.38</v>
      </c>
      <c r="AZ68" s="2">
        <v>23.08</v>
      </c>
      <c r="BA68" s="2">
        <v>19.96</v>
      </c>
      <c r="BB68" s="2">
        <v>25.31</v>
      </c>
      <c r="BC68" s="2">
        <v>36.06</v>
      </c>
      <c r="BD68" s="2">
        <v>26.74</v>
      </c>
      <c r="BE68" s="2">
        <v>37.65</v>
      </c>
      <c r="BF68" s="2">
        <v>37.729999999999997</v>
      </c>
      <c r="BG68" s="2">
        <v>38.03</v>
      </c>
      <c r="BH68" s="2">
        <v>37.68</v>
      </c>
      <c r="BI68" s="2">
        <v>37.54</v>
      </c>
      <c r="BJ68" s="2">
        <v>37.68</v>
      </c>
      <c r="BK68" s="2">
        <v>39.67</v>
      </c>
      <c r="BL68" s="2">
        <v>41.53</v>
      </c>
      <c r="BM68" s="2">
        <v>45.17</v>
      </c>
      <c r="BN68" s="2">
        <v>44.08</v>
      </c>
      <c r="BO68" s="2">
        <v>47</v>
      </c>
      <c r="BR68" s="1" t="s">
        <v>24</v>
      </c>
      <c r="BS68" s="2">
        <v>-2.1800000000000002</v>
      </c>
      <c r="BT68" s="2">
        <v>-0.45</v>
      </c>
      <c r="BU68" s="2">
        <v>-2.04</v>
      </c>
      <c r="BV68" s="2">
        <v>-0.22</v>
      </c>
      <c r="BW68" s="2">
        <v>-0.8</v>
      </c>
      <c r="BX68" s="2">
        <v>-1</v>
      </c>
      <c r="BY68" s="2">
        <v>-2.4</v>
      </c>
      <c r="BZ68" s="2">
        <v>-0.94</v>
      </c>
      <c r="CA68" s="2">
        <v>-2.75</v>
      </c>
      <c r="CB68" s="2">
        <v>-1.1200000000000001</v>
      </c>
      <c r="CC68" s="2">
        <v>-1.99</v>
      </c>
      <c r="CD68" s="2">
        <v>-2.02</v>
      </c>
      <c r="CE68" s="2">
        <v>-1.62</v>
      </c>
      <c r="CF68" s="2">
        <v>-1.65</v>
      </c>
      <c r="CG68" s="2">
        <v>-2.12</v>
      </c>
      <c r="CH68" s="2">
        <v>-2.06</v>
      </c>
      <c r="CI68" s="2">
        <v>-1.74</v>
      </c>
      <c r="CJ68" s="2">
        <v>-1.51</v>
      </c>
      <c r="CK68" s="2">
        <v>-2.1</v>
      </c>
      <c r="CL68" s="2">
        <v>-1.82</v>
      </c>
    </row>
    <row r="69" spans="2:90" x14ac:dyDescent="0.3">
      <c r="B69" s="1" t="s">
        <v>25</v>
      </c>
      <c r="C69" s="2">
        <v>2982.76</v>
      </c>
      <c r="D69" s="2">
        <v>8022.58</v>
      </c>
      <c r="E69" s="2">
        <v>6479.65</v>
      </c>
      <c r="F69" s="2">
        <v>6399.7</v>
      </c>
      <c r="G69" s="2">
        <v>1109.81</v>
      </c>
      <c r="H69" s="2">
        <v>1105.02</v>
      </c>
      <c r="I69" s="2">
        <v>5420.45</v>
      </c>
      <c r="J69" s="2">
        <v>5060.9799999999996</v>
      </c>
      <c r="K69" s="2">
        <v>7231.86</v>
      </c>
      <c r="L69" s="2">
        <v>6287.91</v>
      </c>
      <c r="M69" s="2">
        <v>13012.69</v>
      </c>
      <c r="N69" s="2">
        <v>11738.33</v>
      </c>
      <c r="O69" s="2">
        <v>10524.78</v>
      </c>
      <c r="P69" s="2">
        <v>18263.560000000001</v>
      </c>
      <c r="Q69" s="2">
        <v>13578.54</v>
      </c>
      <c r="R69" s="2">
        <v>11766.75</v>
      </c>
      <c r="S69" s="2">
        <v>10814.32</v>
      </c>
      <c r="T69" s="2">
        <v>6471.19</v>
      </c>
      <c r="U69" s="2">
        <v>12028.84</v>
      </c>
      <c r="V69" s="2">
        <v>10538.08</v>
      </c>
      <c r="X69" s="1" t="s">
        <v>25</v>
      </c>
      <c r="Y69" s="2">
        <v>56.9</v>
      </c>
      <c r="Z69" s="2">
        <v>59.69</v>
      </c>
      <c r="AA69" s="2">
        <v>59.04</v>
      </c>
      <c r="AB69" s="2">
        <v>52.28</v>
      </c>
      <c r="AC69" s="2">
        <v>57.23</v>
      </c>
      <c r="AD69" s="2">
        <v>55.39</v>
      </c>
      <c r="AE69" s="2">
        <v>58.79</v>
      </c>
      <c r="AF69" s="2">
        <v>60.88</v>
      </c>
      <c r="AG69" s="2">
        <v>57.66</v>
      </c>
      <c r="AH69" s="2">
        <v>58.75</v>
      </c>
      <c r="AI69" s="2">
        <v>57.73</v>
      </c>
      <c r="AJ69" s="2">
        <v>55.39</v>
      </c>
      <c r="AK69" s="2">
        <v>57.79</v>
      </c>
      <c r="AL69" s="2">
        <v>68.709999999999994</v>
      </c>
      <c r="AM69" s="2">
        <v>57.88</v>
      </c>
      <c r="AN69" s="2">
        <v>61.19</v>
      </c>
      <c r="AO69" s="2">
        <v>65.22</v>
      </c>
      <c r="AP69" s="2">
        <v>68.52</v>
      </c>
      <c r="AQ69" s="2">
        <v>66.900000000000006</v>
      </c>
      <c r="AR69" s="2">
        <v>69.790000000000006</v>
      </c>
      <c r="AU69" s="1" t="s">
        <v>25</v>
      </c>
      <c r="AV69" s="2">
        <v>34.82</v>
      </c>
      <c r="AW69" s="2">
        <v>19.71</v>
      </c>
      <c r="AX69" s="2">
        <v>23.3</v>
      </c>
      <c r="AY69" s="2">
        <v>27.5</v>
      </c>
      <c r="AZ69" s="2">
        <v>35.590000000000003</v>
      </c>
      <c r="BA69" s="2">
        <v>34.85</v>
      </c>
      <c r="BB69" s="2">
        <v>39.020000000000003</v>
      </c>
      <c r="BC69" s="2">
        <v>37.950000000000003</v>
      </c>
      <c r="BD69" s="2">
        <v>37.869999999999997</v>
      </c>
      <c r="BE69" s="2">
        <v>38.19</v>
      </c>
      <c r="BF69" s="2">
        <v>37.83</v>
      </c>
      <c r="BG69" s="2">
        <v>37.07</v>
      </c>
      <c r="BH69" s="2">
        <v>37.799999999999997</v>
      </c>
      <c r="BI69" s="2">
        <v>25.83</v>
      </c>
      <c r="BJ69" s="2">
        <v>37.74</v>
      </c>
      <c r="BK69" s="2">
        <v>39.6</v>
      </c>
      <c r="BL69" s="2">
        <v>42.22</v>
      </c>
      <c r="BM69" s="2">
        <v>47.4</v>
      </c>
      <c r="BN69" s="2">
        <v>44.18</v>
      </c>
      <c r="BO69" s="2">
        <v>46.34</v>
      </c>
      <c r="BR69" s="1" t="s">
        <v>25</v>
      </c>
      <c r="BS69" s="2">
        <v>-0.87</v>
      </c>
      <c r="BT69" s="2">
        <v>-2.65</v>
      </c>
      <c r="BU69" s="2">
        <v>-2.0299999999999998</v>
      </c>
      <c r="BV69" s="2">
        <v>-1.34</v>
      </c>
      <c r="BW69" s="2">
        <v>-0.32</v>
      </c>
      <c r="BX69" s="2">
        <v>-0.32</v>
      </c>
      <c r="BY69" s="2">
        <v>-0.83</v>
      </c>
      <c r="BZ69" s="2">
        <v>-0.95</v>
      </c>
      <c r="CA69" s="2">
        <v>-1.0900000000000001</v>
      </c>
      <c r="CB69" s="2">
        <v>-1.1000000000000001</v>
      </c>
      <c r="CC69" s="2">
        <v>-1.97</v>
      </c>
      <c r="CD69" s="2">
        <v>-1.93</v>
      </c>
      <c r="CE69" s="2">
        <v>-1.59</v>
      </c>
      <c r="CF69" s="2">
        <v>-4.21</v>
      </c>
      <c r="CG69" s="2">
        <v>-2.1</v>
      </c>
      <c r="CH69" s="2">
        <v>-2.0299999999999998</v>
      </c>
      <c r="CI69" s="2">
        <v>-1.7</v>
      </c>
      <c r="CJ69" s="2">
        <v>-1.33</v>
      </c>
      <c r="CK69" s="2">
        <v>-2.0699999999999998</v>
      </c>
      <c r="CL69" s="2">
        <v>-1.96</v>
      </c>
    </row>
    <row r="70" spans="2:90" x14ac:dyDescent="0.3">
      <c r="B70" s="1" t="s">
        <v>26</v>
      </c>
      <c r="C70" s="2">
        <v>1019.96</v>
      </c>
      <c r="D70" s="2">
        <v>975.09</v>
      </c>
      <c r="E70" s="2">
        <v>1022.23</v>
      </c>
      <c r="F70" s="2">
        <v>1172.68</v>
      </c>
      <c r="G70" s="2">
        <v>178.52</v>
      </c>
      <c r="H70" s="2">
        <v>305.06</v>
      </c>
      <c r="I70" s="2">
        <v>1861.71</v>
      </c>
      <c r="J70" s="2">
        <v>499.36</v>
      </c>
      <c r="K70" s="2">
        <v>1048.81</v>
      </c>
      <c r="L70" s="2">
        <v>962.1</v>
      </c>
      <c r="M70" s="2">
        <v>4390.8100000000004</v>
      </c>
      <c r="N70" s="2">
        <v>3506.69</v>
      </c>
      <c r="O70" s="2">
        <v>3272.21</v>
      </c>
      <c r="P70" s="2">
        <v>1236.3499999999999</v>
      </c>
      <c r="Q70" s="2">
        <v>4446.93</v>
      </c>
      <c r="R70" s="2">
        <v>1966.58</v>
      </c>
      <c r="S70" s="2">
        <v>2076.94</v>
      </c>
      <c r="T70" s="2">
        <v>1351.56</v>
      </c>
      <c r="U70" s="2">
        <v>2337.2600000000002</v>
      </c>
      <c r="V70" s="2">
        <v>1722.46</v>
      </c>
      <c r="X70" s="1" t="s">
        <v>26</v>
      </c>
      <c r="Y70" s="2">
        <v>59.43</v>
      </c>
      <c r="Z70" s="2">
        <v>59.36</v>
      </c>
      <c r="AA70" s="2">
        <v>57.37</v>
      </c>
      <c r="AB70" s="2">
        <v>57.3</v>
      </c>
      <c r="AC70" s="2">
        <v>56.6</v>
      </c>
      <c r="AD70" s="2">
        <v>59.5</v>
      </c>
      <c r="AE70" s="2">
        <v>67.55</v>
      </c>
      <c r="AF70" s="2">
        <v>67.13</v>
      </c>
      <c r="AG70" s="2">
        <v>58.85</v>
      </c>
      <c r="AH70" s="2">
        <v>56.58</v>
      </c>
      <c r="AI70" s="2">
        <v>68.47</v>
      </c>
      <c r="AJ70" s="2">
        <v>68.39</v>
      </c>
      <c r="AK70" s="2">
        <v>68.430000000000007</v>
      </c>
      <c r="AL70" s="2">
        <v>55.38</v>
      </c>
      <c r="AM70" s="2">
        <v>68.540000000000006</v>
      </c>
      <c r="AN70" s="2">
        <v>55.48</v>
      </c>
      <c r="AO70" s="2">
        <v>57.22</v>
      </c>
      <c r="AP70" s="2">
        <v>55.38</v>
      </c>
      <c r="AQ70" s="2">
        <v>62.3</v>
      </c>
      <c r="AR70" s="2">
        <v>66.680000000000007</v>
      </c>
      <c r="AU70" s="1" t="s">
        <v>26</v>
      </c>
      <c r="AV70" s="2">
        <v>24</v>
      </c>
      <c r="AW70" s="2">
        <v>24.04</v>
      </c>
      <c r="AX70" s="2">
        <v>23.97</v>
      </c>
      <c r="AY70" s="2">
        <v>24.06</v>
      </c>
      <c r="AZ70" s="2">
        <v>36.81</v>
      </c>
      <c r="BA70" s="2">
        <v>24.69</v>
      </c>
      <c r="BB70" s="2">
        <v>27.47</v>
      </c>
      <c r="BC70" s="2">
        <v>42.81</v>
      </c>
      <c r="BD70" s="2">
        <v>40.76</v>
      </c>
      <c r="BE70" s="2">
        <v>39.36</v>
      </c>
      <c r="BF70" s="2">
        <v>27.84</v>
      </c>
      <c r="BG70" s="2">
        <v>28.02</v>
      </c>
      <c r="BH70" s="2">
        <v>27.94</v>
      </c>
      <c r="BI70" s="2">
        <v>39.06</v>
      </c>
      <c r="BJ70" s="2">
        <v>27.69</v>
      </c>
      <c r="BK70" s="2">
        <v>39.01</v>
      </c>
      <c r="BL70" s="2">
        <v>39.630000000000003</v>
      </c>
      <c r="BM70" s="2">
        <v>39.06</v>
      </c>
      <c r="BN70" s="2">
        <v>42.42</v>
      </c>
      <c r="BO70" s="2">
        <v>46.64</v>
      </c>
      <c r="BR70" s="1" t="s">
        <v>26</v>
      </c>
      <c r="BS70" s="2">
        <v>-1.94</v>
      </c>
      <c r="BT70" s="2">
        <v>-1.93</v>
      </c>
      <c r="BU70" s="2">
        <v>-1.9</v>
      </c>
      <c r="BV70" s="2">
        <v>-1.88</v>
      </c>
      <c r="BW70" s="2">
        <v>-0.28000000000000003</v>
      </c>
      <c r="BX70" s="2">
        <v>-0.71</v>
      </c>
      <c r="BY70" s="2">
        <v>-2.0699999999999998</v>
      </c>
      <c r="BZ70" s="2">
        <v>-0.81</v>
      </c>
      <c r="CA70" s="2">
        <v>-0.9</v>
      </c>
      <c r="CB70" s="2">
        <v>-0.93</v>
      </c>
      <c r="CC70" s="2">
        <v>-4.5999999999999996</v>
      </c>
      <c r="CD70" s="2">
        <v>-4.55</v>
      </c>
      <c r="CE70" s="2">
        <v>-3.68</v>
      </c>
      <c r="CF70" s="2">
        <v>-1.31</v>
      </c>
      <c r="CG70" s="2">
        <v>-4.91</v>
      </c>
      <c r="CH70" s="2">
        <v>-1.73</v>
      </c>
      <c r="CI70" s="2">
        <v>-1.58</v>
      </c>
      <c r="CJ70" s="2">
        <v>-1.54</v>
      </c>
      <c r="CK70" s="2">
        <v>-2.0299999999999998</v>
      </c>
      <c r="CL70" s="2">
        <v>-1.74</v>
      </c>
    </row>
    <row r="71" spans="2:90" x14ac:dyDescent="0.3">
      <c r="B71" s="1" t="s">
        <v>27</v>
      </c>
      <c r="C71" s="2">
        <v>2841.78</v>
      </c>
      <c r="D71" s="2">
        <v>3379.69</v>
      </c>
      <c r="E71" s="2">
        <v>2668.39</v>
      </c>
      <c r="F71" s="2">
        <v>2629.84</v>
      </c>
      <c r="G71" s="2">
        <v>1034.3800000000001</v>
      </c>
      <c r="H71" s="2">
        <v>995.93</v>
      </c>
      <c r="I71" s="2">
        <v>4497.07</v>
      </c>
      <c r="J71" s="2">
        <v>1597.99</v>
      </c>
      <c r="K71" s="2">
        <v>5805.16</v>
      </c>
      <c r="L71" s="2">
        <v>5334.47</v>
      </c>
      <c r="M71" s="2">
        <v>10553.08</v>
      </c>
      <c r="N71" s="2">
        <v>9097.0300000000007</v>
      </c>
      <c r="O71" s="2">
        <v>7637.71</v>
      </c>
      <c r="P71" s="2">
        <v>6479.68</v>
      </c>
      <c r="Q71" s="2">
        <v>10407.41</v>
      </c>
      <c r="R71" s="2">
        <v>10515.34</v>
      </c>
      <c r="S71" s="2">
        <v>10161.59</v>
      </c>
      <c r="T71" s="2">
        <v>7607.42</v>
      </c>
      <c r="U71" s="2">
        <v>11545.1</v>
      </c>
      <c r="V71" s="2">
        <v>5210.22</v>
      </c>
      <c r="X71" s="1" t="s">
        <v>27</v>
      </c>
      <c r="Y71" s="2">
        <v>58.42</v>
      </c>
      <c r="Z71" s="2">
        <v>57.93</v>
      </c>
      <c r="AA71" s="2">
        <v>56.73</v>
      </c>
      <c r="AB71" s="2">
        <v>56.25</v>
      </c>
      <c r="AC71" s="2">
        <v>59.44</v>
      </c>
      <c r="AD71" s="2">
        <v>58.36</v>
      </c>
      <c r="AE71" s="2">
        <v>67.42</v>
      </c>
      <c r="AF71" s="2">
        <v>64.16</v>
      </c>
      <c r="AG71" s="2">
        <v>67.78</v>
      </c>
      <c r="AH71" s="2">
        <v>67.790000000000006</v>
      </c>
      <c r="AI71" s="2">
        <v>67.83</v>
      </c>
      <c r="AJ71" s="2">
        <v>67.81</v>
      </c>
      <c r="AK71" s="2">
        <v>67.83</v>
      </c>
      <c r="AL71" s="2">
        <v>67.81</v>
      </c>
      <c r="AM71" s="2">
        <v>67.88</v>
      </c>
      <c r="AN71" s="2">
        <v>67.849999999999994</v>
      </c>
      <c r="AO71" s="2">
        <v>67.92</v>
      </c>
      <c r="AP71" s="2">
        <v>67.87</v>
      </c>
      <c r="AQ71" s="2">
        <v>68.59</v>
      </c>
      <c r="AR71" s="2">
        <v>58.22</v>
      </c>
      <c r="AU71" s="1" t="s">
        <v>27</v>
      </c>
      <c r="AV71" s="2">
        <v>25.3</v>
      </c>
      <c r="AW71" s="2">
        <v>24.98</v>
      </c>
      <c r="AX71" s="2">
        <v>25.34</v>
      </c>
      <c r="AY71" s="2">
        <v>25.21</v>
      </c>
      <c r="AZ71" s="2">
        <v>26.69</v>
      </c>
      <c r="BA71" s="2">
        <v>25.73</v>
      </c>
      <c r="BB71" s="2">
        <v>28.4</v>
      </c>
      <c r="BC71" s="2">
        <v>43.36</v>
      </c>
      <c r="BD71" s="2">
        <v>29.21</v>
      </c>
      <c r="BE71" s="2">
        <v>29.18</v>
      </c>
      <c r="BF71" s="2">
        <v>29.12</v>
      </c>
      <c r="BG71" s="2">
        <v>29.15</v>
      </c>
      <c r="BH71" s="2">
        <v>29.12</v>
      </c>
      <c r="BI71" s="2">
        <v>29.16</v>
      </c>
      <c r="BJ71" s="2">
        <v>29.03</v>
      </c>
      <c r="BK71" s="2">
        <v>29.08</v>
      </c>
      <c r="BL71" s="2">
        <v>28.96</v>
      </c>
      <c r="BM71" s="2">
        <v>29.04</v>
      </c>
      <c r="BN71" s="2">
        <v>29.87</v>
      </c>
      <c r="BO71" s="2">
        <v>42.43</v>
      </c>
      <c r="BR71" s="1" t="s">
        <v>27</v>
      </c>
      <c r="BS71" s="2">
        <v>-1.75</v>
      </c>
      <c r="BT71" s="2">
        <v>-1.78</v>
      </c>
      <c r="BU71" s="2">
        <v>-1.7</v>
      </c>
      <c r="BV71" s="2">
        <v>-1.71</v>
      </c>
      <c r="BW71" s="2">
        <v>-0.62</v>
      </c>
      <c r="BX71" s="2">
        <v>-0.65</v>
      </c>
      <c r="BY71" s="2">
        <v>-1.96</v>
      </c>
      <c r="BZ71" s="2">
        <v>-0.72</v>
      </c>
      <c r="CA71" s="2">
        <v>-2.34</v>
      </c>
      <c r="CB71" s="2">
        <v>-2.34</v>
      </c>
      <c r="CC71" s="2">
        <v>-4.2300000000000004</v>
      </c>
      <c r="CD71" s="2">
        <v>-4.22</v>
      </c>
      <c r="CE71" s="2">
        <v>-3.41</v>
      </c>
      <c r="CF71" s="2">
        <v>-3.4</v>
      </c>
      <c r="CG71" s="2">
        <v>-4.49</v>
      </c>
      <c r="CH71" s="2">
        <v>-4.4800000000000004</v>
      </c>
      <c r="CI71" s="2">
        <v>-4.04</v>
      </c>
      <c r="CJ71" s="2">
        <v>-4.0199999999999996</v>
      </c>
      <c r="CK71" s="2">
        <v>-5.0999999999999996</v>
      </c>
      <c r="CL71" s="2">
        <v>-1.73</v>
      </c>
    </row>
    <row r="72" spans="2:90" x14ac:dyDescent="0.3">
      <c r="B72" s="1" t="s">
        <v>28</v>
      </c>
      <c r="C72" s="2">
        <v>816.86</v>
      </c>
      <c r="D72" s="2">
        <v>1531.61</v>
      </c>
      <c r="E72" s="2">
        <v>103.53</v>
      </c>
      <c r="F72" s="2">
        <v>134.08000000000001</v>
      </c>
      <c r="G72" s="2">
        <v>45.24</v>
      </c>
      <c r="H72" s="2">
        <v>62.43</v>
      </c>
      <c r="I72" s="2">
        <v>151.91</v>
      </c>
      <c r="J72" s="2">
        <v>622.66999999999996</v>
      </c>
      <c r="K72" s="2">
        <v>995.18</v>
      </c>
      <c r="L72" s="2">
        <v>595.84</v>
      </c>
      <c r="M72" s="2">
        <v>1489.43</v>
      </c>
      <c r="N72" s="2">
        <v>1227.81</v>
      </c>
      <c r="O72" s="2">
        <v>1358.05</v>
      </c>
      <c r="P72" s="2">
        <v>1374.88</v>
      </c>
      <c r="Q72" s="2">
        <v>1343.81</v>
      </c>
      <c r="R72" s="2">
        <v>1645.9</v>
      </c>
      <c r="S72" s="2">
        <v>1454.81</v>
      </c>
      <c r="T72" s="2">
        <v>1056.27</v>
      </c>
      <c r="U72" s="2">
        <v>2188.71</v>
      </c>
      <c r="V72" s="2">
        <v>1410.72</v>
      </c>
      <c r="X72" s="1" t="s">
        <v>28</v>
      </c>
      <c r="Y72" s="2">
        <v>59.3</v>
      </c>
      <c r="Z72" s="2">
        <v>59.2</v>
      </c>
      <c r="AA72" s="2">
        <v>59.85</v>
      </c>
      <c r="AB72" s="2">
        <v>59.79</v>
      </c>
      <c r="AC72" s="2">
        <v>59.99</v>
      </c>
      <c r="AD72" s="2">
        <v>59.76</v>
      </c>
      <c r="AE72" s="2">
        <v>69.98</v>
      </c>
      <c r="AF72" s="2">
        <v>67.36</v>
      </c>
      <c r="AG72" s="2">
        <v>69.69</v>
      </c>
      <c r="AH72" s="2">
        <v>67.63</v>
      </c>
      <c r="AI72" s="2">
        <v>69.290000000000006</v>
      </c>
      <c r="AJ72" s="2">
        <v>67.260000000000005</v>
      </c>
      <c r="AK72" s="2">
        <v>68.989999999999995</v>
      </c>
      <c r="AL72" s="2">
        <v>67.14</v>
      </c>
      <c r="AM72" s="2">
        <v>69.53</v>
      </c>
      <c r="AN72" s="2">
        <v>68.569999999999993</v>
      </c>
      <c r="AO72" s="2">
        <v>69.88</v>
      </c>
      <c r="AP72" s="2">
        <v>69.84</v>
      </c>
      <c r="AQ72" s="2">
        <v>69.61</v>
      </c>
      <c r="AR72" s="2">
        <v>69.87</v>
      </c>
      <c r="AU72" s="1" t="s">
        <v>28</v>
      </c>
      <c r="AV72" s="2">
        <v>41.84</v>
      </c>
      <c r="AW72" s="2">
        <v>23.97</v>
      </c>
      <c r="AX72" s="2">
        <v>53.98</v>
      </c>
      <c r="AY72" s="2">
        <v>53.51</v>
      </c>
      <c r="AZ72" s="2">
        <v>54.74</v>
      </c>
      <c r="BA72" s="2">
        <v>52.83</v>
      </c>
      <c r="BB72" s="2">
        <v>64.55</v>
      </c>
      <c r="BC72" s="2">
        <v>42.64</v>
      </c>
      <c r="BD72" s="2">
        <v>50.77</v>
      </c>
      <c r="BE72" s="2">
        <v>44.46</v>
      </c>
      <c r="BF72" s="2">
        <v>47.4</v>
      </c>
      <c r="BG72" s="2">
        <v>44.15</v>
      </c>
      <c r="BH72" s="2">
        <v>46.11</v>
      </c>
      <c r="BI72" s="2">
        <v>43.89</v>
      </c>
      <c r="BJ72" s="2">
        <v>48.62</v>
      </c>
      <c r="BK72" s="2">
        <v>45.18</v>
      </c>
      <c r="BL72" s="2">
        <v>52.56</v>
      </c>
      <c r="BM72" s="2">
        <v>51.74</v>
      </c>
      <c r="BN72" s="2">
        <v>49.05</v>
      </c>
      <c r="BO72" s="2">
        <v>53.51</v>
      </c>
      <c r="BR72" s="1" t="s">
        <v>28</v>
      </c>
      <c r="BS72" s="2">
        <v>-0.55000000000000004</v>
      </c>
      <c r="BT72" s="2">
        <v>-1.94</v>
      </c>
      <c r="BU72" s="2">
        <v>-0.14000000000000001</v>
      </c>
      <c r="BV72" s="2">
        <v>-0.15</v>
      </c>
      <c r="BW72" s="2">
        <v>-0.05</v>
      </c>
      <c r="BX72" s="2">
        <v>-7.0000000000000007E-2</v>
      </c>
      <c r="BY72" s="2">
        <v>-0.12</v>
      </c>
      <c r="BZ72" s="2">
        <v>-0.83</v>
      </c>
      <c r="CA72" s="2">
        <v>-0.64</v>
      </c>
      <c r="CB72" s="2">
        <v>-0.92</v>
      </c>
      <c r="CC72" s="2">
        <v>-1.44</v>
      </c>
      <c r="CD72" s="2">
        <v>-1.68</v>
      </c>
      <c r="CE72" s="2">
        <v>-1.25</v>
      </c>
      <c r="CF72" s="2">
        <v>-1.37</v>
      </c>
      <c r="CG72" s="2">
        <v>-1.41</v>
      </c>
      <c r="CH72" s="2">
        <v>-1.72</v>
      </c>
      <c r="CI72" s="2">
        <v>-0.96</v>
      </c>
      <c r="CJ72" s="2">
        <v>-1.02</v>
      </c>
      <c r="CK72" s="2">
        <v>-1.63</v>
      </c>
      <c r="CL72" s="2">
        <v>-1.18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120.86</v>
      </c>
      <c r="D79" s="2">
        <v>194.04</v>
      </c>
      <c r="E79" s="2">
        <v>124.08</v>
      </c>
      <c r="F79" s="2">
        <v>127.72</v>
      </c>
      <c r="G79" s="2">
        <v>40.31</v>
      </c>
      <c r="H79" s="2">
        <v>76.38</v>
      </c>
      <c r="I79" s="2">
        <v>314.61</v>
      </c>
      <c r="J79" s="2">
        <v>238.8</v>
      </c>
      <c r="K79" s="2">
        <v>486.67</v>
      </c>
      <c r="L79" s="2">
        <v>639.16999999999996</v>
      </c>
      <c r="M79" s="2">
        <v>496.41</v>
      </c>
      <c r="N79" s="2">
        <v>715.41</v>
      </c>
      <c r="O79" s="2">
        <v>458.69</v>
      </c>
      <c r="P79" s="2">
        <v>505.74</v>
      </c>
      <c r="Q79" s="2">
        <v>357.54</v>
      </c>
      <c r="R79" s="2">
        <v>357.54</v>
      </c>
      <c r="S79" s="2">
        <v>206.84</v>
      </c>
      <c r="T79" s="2">
        <v>322.25</v>
      </c>
      <c r="U79" s="2">
        <v>215.35</v>
      </c>
      <c r="V79" s="2">
        <v>284.7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1.49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3.16</v>
      </c>
      <c r="BM79" s="2">
        <v>2.98</v>
      </c>
      <c r="BN79" s="2">
        <v>4.2699999999999996</v>
      </c>
      <c r="BO79" s="2">
        <v>4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-0.08</v>
      </c>
      <c r="CJ79" s="2">
        <v>-0.02</v>
      </c>
      <c r="CK79" s="2">
        <v>-0.1</v>
      </c>
      <c r="CL79" s="2">
        <v>-0.04</v>
      </c>
    </row>
    <row r="80" spans="2:90" x14ac:dyDescent="0.3">
      <c r="B80" s="1" t="s">
        <v>22</v>
      </c>
      <c r="C80" s="2">
        <v>550.66</v>
      </c>
      <c r="D80" s="2">
        <v>116.92</v>
      </c>
      <c r="E80" s="2">
        <v>444.31</v>
      </c>
      <c r="F80" s="2">
        <v>99.76</v>
      </c>
      <c r="G80" s="2">
        <v>61.05</v>
      </c>
      <c r="H80" s="2">
        <v>101.38</v>
      </c>
      <c r="I80" s="2">
        <v>499.61</v>
      </c>
      <c r="J80" s="2">
        <v>557.4</v>
      </c>
      <c r="K80" s="2">
        <v>654.65</v>
      </c>
      <c r="L80" s="2">
        <v>494.74</v>
      </c>
      <c r="M80" s="2">
        <v>1137.6400000000001</v>
      </c>
      <c r="N80" s="2">
        <v>699.81</v>
      </c>
      <c r="O80" s="2">
        <v>1027.1099999999999</v>
      </c>
      <c r="P80" s="2">
        <v>628.87</v>
      </c>
      <c r="Q80" s="2">
        <v>734.42</v>
      </c>
      <c r="R80" s="2">
        <v>754.8</v>
      </c>
      <c r="S80" s="2">
        <v>501.87</v>
      </c>
      <c r="T80" s="2">
        <v>456.51</v>
      </c>
      <c r="U80" s="2">
        <v>685.91</v>
      </c>
      <c r="V80" s="2">
        <v>362.81</v>
      </c>
      <c r="X80" s="1" t="s">
        <v>22</v>
      </c>
      <c r="Y80" s="2">
        <v>1.36</v>
      </c>
      <c r="Z80" s="2">
        <v>1.3</v>
      </c>
      <c r="AA80" s="2">
        <v>1.4</v>
      </c>
      <c r="AB80" s="2">
        <v>1.3</v>
      </c>
      <c r="AC80" s="2">
        <v>0.51</v>
      </c>
      <c r="AD80" s="2">
        <v>0.51</v>
      </c>
      <c r="AE80" s="2">
        <v>1.48</v>
      </c>
      <c r="AF80" s="2">
        <v>1.62</v>
      </c>
      <c r="AG80" s="2">
        <v>1.84</v>
      </c>
      <c r="AH80" s="2">
        <v>1.76</v>
      </c>
      <c r="AI80" s="2">
        <v>3.17</v>
      </c>
      <c r="AJ80" s="2">
        <v>3.19</v>
      </c>
      <c r="AK80" s="2">
        <v>2.52</v>
      </c>
      <c r="AL80" s="2">
        <v>2.81</v>
      </c>
      <c r="AM80" s="2">
        <v>3.97</v>
      </c>
      <c r="AN80" s="2">
        <v>3.27</v>
      </c>
      <c r="AO80" s="2">
        <v>3.29</v>
      </c>
      <c r="AP80" s="2">
        <v>2.92</v>
      </c>
      <c r="AQ80" s="2">
        <v>4.49</v>
      </c>
      <c r="AR80" s="2">
        <v>3.86</v>
      </c>
      <c r="AU80" s="1" t="s">
        <v>22</v>
      </c>
      <c r="AV80" s="2">
        <v>2.69</v>
      </c>
      <c r="AW80" s="2">
        <v>1.53</v>
      </c>
      <c r="AX80" s="2">
        <v>2.84</v>
      </c>
      <c r="AY80" s="2">
        <v>1.56</v>
      </c>
      <c r="AZ80" s="2">
        <v>0.75</v>
      </c>
      <c r="BA80" s="2">
        <v>0.7</v>
      </c>
      <c r="BB80" s="2">
        <v>2.95</v>
      </c>
      <c r="BC80" s="2">
        <v>2.56</v>
      </c>
      <c r="BD80" s="2">
        <v>3.95</v>
      </c>
      <c r="BE80" s="2">
        <v>2.5499999999999998</v>
      </c>
      <c r="BF80" s="2">
        <v>8.2899999999999991</v>
      </c>
      <c r="BG80" s="2">
        <v>4.72</v>
      </c>
      <c r="BH80" s="2">
        <v>6.6</v>
      </c>
      <c r="BI80" s="2">
        <v>4.3099999999999996</v>
      </c>
      <c r="BJ80" s="2">
        <v>6</v>
      </c>
      <c r="BK80" s="2">
        <v>5.78</v>
      </c>
      <c r="BL80" s="2">
        <v>5.03</v>
      </c>
      <c r="BM80" s="2">
        <v>3.75</v>
      </c>
      <c r="BN80" s="2">
        <v>6.57</v>
      </c>
      <c r="BO80" s="2">
        <v>4.24</v>
      </c>
      <c r="BR80" s="1" t="s">
        <v>22</v>
      </c>
      <c r="BS80" s="2">
        <v>-0.5</v>
      </c>
      <c r="BT80" s="2">
        <v>-0.15</v>
      </c>
      <c r="BU80" s="2">
        <v>-0.51</v>
      </c>
      <c r="BV80" s="2">
        <v>-0.16</v>
      </c>
      <c r="BW80" s="2">
        <v>-0.31</v>
      </c>
      <c r="BX80" s="2">
        <v>-0.27</v>
      </c>
      <c r="BY80" s="2">
        <v>-0.5</v>
      </c>
      <c r="BZ80" s="2">
        <v>-0.37</v>
      </c>
      <c r="CA80" s="2">
        <v>-0.53</v>
      </c>
      <c r="CB80" s="2">
        <v>-0.31</v>
      </c>
      <c r="CC80" s="2">
        <v>-0.62</v>
      </c>
      <c r="CD80" s="2">
        <v>-0.32</v>
      </c>
      <c r="CE80" s="2">
        <v>-0.62</v>
      </c>
      <c r="CF80" s="2">
        <v>-0.35</v>
      </c>
      <c r="CG80" s="2">
        <v>-0.34</v>
      </c>
      <c r="CH80" s="2">
        <v>-0.44</v>
      </c>
      <c r="CI80" s="2">
        <v>-0.35</v>
      </c>
      <c r="CJ80" s="2">
        <v>-0.22</v>
      </c>
      <c r="CK80" s="2">
        <v>-0.32</v>
      </c>
      <c r="CL80" s="2">
        <v>-0.09</v>
      </c>
    </row>
    <row r="81" spans="2:90" x14ac:dyDescent="0.3">
      <c r="B81" s="1" t="s">
        <v>23</v>
      </c>
      <c r="C81" s="2">
        <v>1389.3</v>
      </c>
      <c r="D81" s="2">
        <v>293.47000000000003</v>
      </c>
      <c r="E81" s="2">
        <v>1313.26</v>
      </c>
      <c r="F81" s="2">
        <v>167.61</v>
      </c>
      <c r="G81" s="2">
        <v>371.79</v>
      </c>
      <c r="H81" s="2">
        <v>883.31</v>
      </c>
      <c r="I81" s="2">
        <v>2357.2399999999998</v>
      </c>
      <c r="J81" s="2">
        <v>3557.42</v>
      </c>
      <c r="K81" s="2">
        <v>1231.5999999999999</v>
      </c>
      <c r="L81" s="2">
        <v>1804.41</v>
      </c>
      <c r="M81" s="2">
        <v>2066.62</v>
      </c>
      <c r="N81" s="2">
        <v>2981.38</v>
      </c>
      <c r="O81" s="2">
        <v>1864.27</v>
      </c>
      <c r="P81" s="2">
        <v>2469.6</v>
      </c>
      <c r="Q81" s="2">
        <v>2385.11</v>
      </c>
      <c r="R81" s="2">
        <v>2834.72</v>
      </c>
      <c r="S81" s="2">
        <v>1962.19</v>
      </c>
      <c r="T81" s="2">
        <v>2220.91</v>
      </c>
      <c r="U81" s="2">
        <v>2492.1799999999998</v>
      </c>
      <c r="V81" s="2">
        <v>2114.81</v>
      </c>
      <c r="X81" s="1" t="s">
        <v>23</v>
      </c>
      <c r="Y81" s="2">
        <v>1.34</v>
      </c>
      <c r="Z81" s="2">
        <v>1.3</v>
      </c>
      <c r="AA81" s="2">
        <v>1.32</v>
      </c>
      <c r="AB81" s="2">
        <v>1.3</v>
      </c>
      <c r="AC81" s="2">
        <v>0.5</v>
      </c>
      <c r="AD81" s="2">
        <v>0.52</v>
      </c>
      <c r="AE81" s="2">
        <v>1.42</v>
      </c>
      <c r="AF81" s="2">
        <v>1.41</v>
      </c>
      <c r="AG81" s="2">
        <v>2.16</v>
      </c>
      <c r="AH81" s="2">
        <v>2.09</v>
      </c>
      <c r="AI81" s="2">
        <v>3.89</v>
      </c>
      <c r="AJ81" s="2">
        <v>3.8</v>
      </c>
      <c r="AK81" s="2">
        <v>2.97</v>
      </c>
      <c r="AL81" s="2">
        <v>3.11</v>
      </c>
      <c r="AM81" s="2">
        <v>3.78</v>
      </c>
      <c r="AN81" s="2">
        <v>3.95</v>
      </c>
      <c r="AO81" s="2">
        <v>3.66</v>
      </c>
      <c r="AP81" s="2">
        <v>3.01</v>
      </c>
      <c r="AQ81" s="2">
        <v>4.01</v>
      </c>
      <c r="AR81" s="2">
        <v>3.9</v>
      </c>
      <c r="AU81" s="1" t="s">
        <v>23</v>
      </c>
      <c r="AV81" s="2">
        <v>3.28</v>
      </c>
      <c r="AW81" s="2">
        <v>1.46</v>
      </c>
      <c r="AX81" s="2">
        <v>3.58</v>
      </c>
      <c r="AY81" s="2">
        <v>1.44</v>
      </c>
      <c r="AZ81" s="2">
        <v>1.2</v>
      </c>
      <c r="BA81" s="2">
        <v>1.24</v>
      </c>
      <c r="BB81" s="2">
        <v>3.55</v>
      </c>
      <c r="BC81" s="2">
        <v>3.57</v>
      </c>
      <c r="BD81" s="2">
        <v>3.08</v>
      </c>
      <c r="BE81" s="2">
        <v>3.01</v>
      </c>
      <c r="BF81" s="2">
        <v>5.54</v>
      </c>
      <c r="BG81" s="2">
        <v>5.49</v>
      </c>
      <c r="BH81" s="2">
        <v>4.34</v>
      </c>
      <c r="BI81" s="2">
        <v>4.49</v>
      </c>
      <c r="BJ81" s="2">
        <v>5.59</v>
      </c>
      <c r="BK81" s="2">
        <v>5.7</v>
      </c>
      <c r="BL81" s="2">
        <v>5.25</v>
      </c>
      <c r="BM81" s="2">
        <v>4.13</v>
      </c>
      <c r="BN81" s="2">
        <v>5.54</v>
      </c>
      <c r="BO81" s="2">
        <v>4.95</v>
      </c>
      <c r="BR81" s="1" t="s">
        <v>23</v>
      </c>
      <c r="BS81" s="2">
        <v>-0.59</v>
      </c>
      <c r="BT81" s="2">
        <v>-0.11</v>
      </c>
      <c r="BU81" s="2">
        <v>-0.63</v>
      </c>
      <c r="BV81" s="2">
        <v>-0.1</v>
      </c>
      <c r="BW81" s="2">
        <v>-0.57999999999999996</v>
      </c>
      <c r="BX81" s="2">
        <v>-0.57999999999999996</v>
      </c>
      <c r="BY81" s="2">
        <v>-0.6</v>
      </c>
      <c r="BZ81" s="2">
        <v>-0.6</v>
      </c>
      <c r="CA81" s="2">
        <v>-0.3</v>
      </c>
      <c r="CB81" s="2">
        <v>-0.31</v>
      </c>
      <c r="CC81" s="2">
        <v>-0.3</v>
      </c>
      <c r="CD81" s="2">
        <v>-0.31</v>
      </c>
      <c r="CE81" s="2">
        <v>-0.32</v>
      </c>
      <c r="CF81" s="2">
        <v>-0.31</v>
      </c>
      <c r="CG81" s="2">
        <v>-0.32</v>
      </c>
      <c r="CH81" s="2">
        <v>-0.31</v>
      </c>
      <c r="CI81" s="2">
        <v>-0.3</v>
      </c>
      <c r="CJ81" s="2">
        <v>-0.27</v>
      </c>
      <c r="CK81" s="2">
        <v>-0.28000000000000003</v>
      </c>
      <c r="CL81" s="2">
        <v>-0.21</v>
      </c>
    </row>
    <row r="82" spans="2:90" x14ac:dyDescent="0.3">
      <c r="B82" s="1" t="s">
        <v>24</v>
      </c>
      <c r="C82" s="2">
        <v>524.67999999999995</v>
      </c>
      <c r="D82" s="2">
        <v>156.66999999999999</v>
      </c>
      <c r="E82" s="2">
        <v>447.44</v>
      </c>
      <c r="F82" s="2">
        <v>74.63</v>
      </c>
      <c r="G82" s="2">
        <v>151.08000000000001</v>
      </c>
      <c r="H82" s="2">
        <v>259.60000000000002</v>
      </c>
      <c r="I82" s="2">
        <v>1056.92</v>
      </c>
      <c r="J82" s="2">
        <v>486.12</v>
      </c>
      <c r="K82" s="2">
        <v>1286.8699999999999</v>
      </c>
      <c r="L82" s="2">
        <v>564.36</v>
      </c>
      <c r="M82" s="2">
        <v>1114.08</v>
      </c>
      <c r="N82" s="2">
        <v>872.17</v>
      </c>
      <c r="O82" s="2">
        <v>977.37</v>
      </c>
      <c r="P82" s="2">
        <v>742.74</v>
      </c>
      <c r="Q82" s="2">
        <v>1394.15</v>
      </c>
      <c r="R82" s="2">
        <v>1174.51</v>
      </c>
      <c r="S82" s="2">
        <v>1039.3499999999999</v>
      </c>
      <c r="T82" s="2">
        <v>678.28</v>
      </c>
      <c r="U82" s="2">
        <v>1095.5999999999999</v>
      </c>
      <c r="V82" s="2">
        <v>959.67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</v>
      </c>
      <c r="AD82" s="2">
        <v>0.51</v>
      </c>
      <c r="AE82" s="2">
        <v>1.4</v>
      </c>
      <c r="AF82" s="2">
        <v>1.72</v>
      </c>
      <c r="AG82" s="2">
        <v>1.74</v>
      </c>
      <c r="AH82" s="2">
        <v>2.0699999999999998</v>
      </c>
      <c r="AI82" s="2">
        <v>3.73</v>
      </c>
      <c r="AJ82" s="2">
        <v>3.65</v>
      </c>
      <c r="AK82" s="2">
        <v>3</v>
      </c>
      <c r="AL82" s="2">
        <v>2.99</v>
      </c>
      <c r="AM82" s="2">
        <v>3.93</v>
      </c>
      <c r="AN82" s="2">
        <v>3.68</v>
      </c>
      <c r="AO82" s="2">
        <v>3.17</v>
      </c>
      <c r="AP82" s="2">
        <v>3</v>
      </c>
      <c r="AQ82" s="2">
        <v>4.0199999999999996</v>
      </c>
      <c r="AR82" s="2">
        <v>3.93</v>
      </c>
      <c r="AU82" s="1" t="s">
        <v>24</v>
      </c>
      <c r="AV82" s="2">
        <v>3.5</v>
      </c>
      <c r="AW82" s="2">
        <v>1.76</v>
      </c>
      <c r="AX82" s="2">
        <v>3.37</v>
      </c>
      <c r="AY82" s="2">
        <v>1.52</v>
      </c>
      <c r="AZ82" s="2">
        <v>1.3</v>
      </c>
      <c r="BA82" s="2">
        <v>1.5</v>
      </c>
      <c r="BB82" s="2">
        <v>3.79</v>
      </c>
      <c r="BC82" s="2">
        <v>2.66</v>
      </c>
      <c r="BD82" s="2">
        <v>4.49</v>
      </c>
      <c r="BE82" s="2">
        <v>3.19</v>
      </c>
      <c r="BF82" s="2">
        <v>5.72</v>
      </c>
      <c r="BG82" s="2">
        <v>5.68</v>
      </c>
      <c r="BH82" s="2">
        <v>4.62</v>
      </c>
      <c r="BI82" s="2">
        <v>4.63</v>
      </c>
      <c r="BJ82" s="2">
        <v>6.05</v>
      </c>
      <c r="BK82" s="2">
        <v>5.75</v>
      </c>
      <c r="BL82" s="2">
        <v>4.91</v>
      </c>
      <c r="BM82" s="2">
        <v>4.5199999999999996</v>
      </c>
      <c r="BN82" s="2">
        <v>6.13</v>
      </c>
      <c r="BO82" s="2">
        <v>5.74</v>
      </c>
      <c r="BR82" s="1" t="s">
        <v>24</v>
      </c>
      <c r="BS82" s="2">
        <v>-0.62</v>
      </c>
      <c r="BT82" s="2">
        <v>-0.26</v>
      </c>
      <c r="BU82" s="2">
        <v>-0.61</v>
      </c>
      <c r="BV82" s="2">
        <v>-0.14000000000000001</v>
      </c>
      <c r="BW82" s="2">
        <v>-0.61</v>
      </c>
      <c r="BX82" s="2">
        <v>-0.66</v>
      </c>
      <c r="BY82" s="2">
        <v>-0.63</v>
      </c>
      <c r="BZ82" s="2">
        <v>-0.35</v>
      </c>
      <c r="CA82" s="2">
        <v>-0.61</v>
      </c>
      <c r="CB82" s="2">
        <v>-0.35</v>
      </c>
      <c r="CC82" s="2">
        <v>-0.35</v>
      </c>
      <c r="CD82" s="2">
        <v>-0.36</v>
      </c>
      <c r="CE82" s="2">
        <v>-0.35</v>
      </c>
      <c r="CF82" s="2">
        <v>-0.36</v>
      </c>
      <c r="CG82" s="2">
        <v>-0.35</v>
      </c>
      <c r="CH82" s="2">
        <v>-0.36</v>
      </c>
      <c r="CI82" s="2">
        <v>-0.35</v>
      </c>
      <c r="CJ82" s="2">
        <v>-0.34</v>
      </c>
      <c r="CK82" s="2">
        <v>-0.34</v>
      </c>
      <c r="CL82" s="2">
        <v>-0.32</v>
      </c>
    </row>
    <row r="83" spans="2:90" x14ac:dyDescent="0.3">
      <c r="B83" s="1" t="s">
        <v>25</v>
      </c>
      <c r="C83" s="2">
        <v>812.95</v>
      </c>
      <c r="D83" s="2">
        <v>2501.54</v>
      </c>
      <c r="E83" s="2">
        <v>1584.32</v>
      </c>
      <c r="F83" s="2">
        <v>1172.75</v>
      </c>
      <c r="G83" s="2">
        <v>282.66000000000003</v>
      </c>
      <c r="H83" s="2">
        <v>412.63</v>
      </c>
      <c r="I83" s="2">
        <v>2030.13</v>
      </c>
      <c r="J83" s="2">
        <v>1737.37</v>
      </c>
      <c r="K83" s="2">
        <v>2434.64</v>
      </c>
      <c r="L83" s="2">
        <v>2268.41</v>
      </c>
      <c r="M83" s="2">
        <v>3684.99</v>
      </c>
      <c r="N83" s="2">
        <v>3671.97</v>
      </c>
      <c r="O83" s="2">
        <v>3357.37</v>
      </c>
      <c r="P83" s="2">
        <v>6619.66</v>
      </c>
      <c r="Q83" s="2">
        <v>4747.05</v>
      </c>
      <c r="R83" s="2">
        <v>4330.5600000000004</v>
      </c>
      <c r="S83" s="2">
        <v>3874.01</v>
      </c>
      <c r="T83" s="2">
        <v>2644.63</v>
      </c>
      <c r="U83" s="2">
        <v>4232.8</v>
      </c>
      <c r="V83" s="2">
        <v>3670</v>
      </c>
      <c r="X83" s="1" t="s">
        <v>25</v>
      </c>
      <c r="Y83" s="2">
        <v>1.37</v>
      </c>
      <c r="Z83" s="2">
        <v>1.31</v>
      </c>
      <c r="AA83" s="2">
        <v>1.32</v>
      </c>
      <c r="AB83" s="2">
        <v>1.49</v>
      </c>
      <c r="AC83" s="2">
        <v>0.52</v>
      </c>
      <c r="AD83" s="2">
        <v>0.54</v>
      </c>
      <c r="AE83" s="2">
        <v>1.63</v>
      </c>
      <c r="AF83" s="2">
        <v>1.58</v>
      </c>
      <c r="AG83" s="2">
        <v>2.08</v>
      </c>
      <c r="AH83" s="2">
        <v>2.04</v>
      </c>
      <c r="AI83" s="2">
        <v>3.74</v>
      </c>
      <c r="AJ83" s="2">
        <v>3.9</v>
      </c>
      <c r="AK83" s="2">
        <v>3.01</v>
      </c>
      <c r="AL83" s="2">
        <v>2.5299999999999998</v>
      </c>
      <c r="AM83" s="2">
        <v>3.94</v>
      </c>
      <c r="AN83" s="2">
        <v>3.73</v>
      </c>
      <c r="AO83" s="2">
        <v>3.13</v>
      </c>
      <c r="AP83" s="2">
        <v>2.98</v>
      </c>
      <c r="AQ83" s="2">
        <v>4.04</v>
      </c>
      <c r="AR83" s="2">
        <v>3.87</v>
      </c>
      <c r="AU83" s="1" t="s">
        <v>25</v>
      </c>
      <c r="AV83" s="2">
        <v>2.2400000000000002</v>
      </c>
      <c r="AW83" s="2">
        <v>3.96</v>
      </c>
      <c r="AX83" s="2">
        <v>3.35</v>
      </c>
      <c r="AY83" s="2">
        <v>2.84</v>
      </c>
      <c r="AZ83" s="2">
        <v>0.84</v>
      </c>
      <c r="BA83" s="2">
        <v>0.86</v>
      </c>
      <c r="BB83" s="2">
        <v>2.46</v>
      </c>
      <c r="BC83" s="2">
        <v>2.5299999999999998</v>
      </c>
      <c r="BD83" s="2">
        <v>3.17</v>
      </c>
      <c r="BE83" s="2">
        <v>3.14</v>
      </c>
      <c r="BF83" s="2">
        <v>5.71</v>
      </c>
      <c r="BG83" s="2">
        <v>5.83</v>
      </c>
      <c r="BH83" s="2">
        <v>4.5999999999999996</v>
      </c>
      <c r="BI83" s="2">
        <v>6.74</v>
      </c>
      <c r="BJ83" s="2">
        <v>6.04</v>
      </c>
      <c r="BK83" s="2">
        <v>5.76</v>
      </c>
      <c r="BL83" s="2">
        <v>4.83</v>
      </c>
      <c r="BM83" s="2">
        <v>4.3</v>
      </c>
      <c r="BN83" s="2">
        <v>6.11</v>
      </c>
      <c r="BO83" s="2">
        <v>5.83</v>
      </c>
      <c r="BR83" s="1" t="s">
        <v>25</v>
      </c>
      <c r="BS83" s="2">
        <v>-0.39</v>
      </c>
      <c r="BT83" s="2">
        <v>-0.67</v>
      </c>
      <c r="BU83" s="2">
        <v>-0.61</v>
      </c>
      <c r="BV83" s="2">
        <v>-0.47</v>
      </c>
      <c r="BW83" s="2">
        <v>-0.38</v>
      </c>
      <c r="BX83" s="2">
        <v>-0.37</v>
      </c>
      <c r="BY83" s="2">
        <v>-0.34</v>
      </c>
      <c r="BZ83" s="2">
        <v>-0.38</v>
      </c>
      <c r="CA83" s="2">
        <v>-0.34</v>
      </c>
      <c r="CB83" s="2">
        <v>-0.35</v>
      </c>
      <c r="CC83" s="2">
        <v>-0.34</v>
      </c>
      <c r="CD83" s="2">
        <v>-0.33</v>
      </c>
      <c r="CE83" s="2">
        <v>-0.35</v>
      </c>
      <c r="CF83" s="2">
        <v>-0.62</v>
      </c>
      <c r="CG83" s="2">
        <v>-0.35</v>
      </c>
      <c r="CH83" s="2">
        <v>-0.35</v>
      </c>
      <c r="CI83" s="2">
        <v>-0.35</v>
      </c>
      <c r="CJ83" s="2">
        <v>-0.31</v>
      </c>
      <c r="CK83" s="2">
        <v>-0.34</v>
      </c>
      <c r="CL83" s="2">
        <v>-0.34</v>
      </c>
    </row>
    <row r="84" spans="2:90" x14ac:dyDescent="0.3">
      <c r="B84" s="1" t="s">
        <v>26</v>
      </c>
      <c r="C84" s="2">
        <v>342.89</v>
      </c>
      <c r="D84" s="2">
        <v>131.77000000000001</v>
      </c>
      <c r="E84" s="2">
        <v>315.32</v>
      </c>
      <c r="F84" s="2">
        <v>113.2</v>
      </c>
      <c r="G84" s="2">
        <v>44.63</v>
      </c>
      <c r="H84" s="2">
        <v>71.180000000000007</v>
      </c>
      <c r="I84" s="2">
        <v>436.95</v>
      </c>
      <c r="J84" s="2">
        <v>115.62</v>
      </c>
      <c r="K84" s="2">
        <v>237.73</v>
      </c>
      <c r="L84" s="2">
        <v>219.03</v>
      </c>
      <c r="M84" s="2">
        <v>990.43</v>
      </c>
      <c r="N84" s="2">
        <v>689.67</v>
      </c>
      <c r="O84" s="2">
        <v>902.74</v>
      </c>
      <c r="P84" s="2">
        <v>274.70999999999998</v>
      </c>
      <c r="Q84" s="2">
        <v>1177.32</v>
      </c>
      <c r="R84" s="2">
        <v>469.12</v>
      </c>
      <c r="S84" s="2">
        <v>610.47</v>
      </c>
      <c r="T84" s="2">
        <v>253.56</v>
      </c>
      <c r="U84" s="2">
        <v>643.41</v>
      </c>
      <c r="V84" s="2">
        <v>430.51</v>
      </c>
      <c r="X84" s="1" t="s">
        <v>26</v>
      </c>
      <c r="Y84" s="2">
        <v>1.31</v>
      </c>
      <c r="Z84" s="2">
        <v>1.31</v>
      </c>
      <c r="AA84" s="2">
        <v>1.36</v>
      </c>
      <c r="AB84" s="2">
        <v>1.36</v>
      </c>
      <c r="AC84" s="2">
        <v>0.53</v>
      </c>
      <c r="AD84" s="2">
        <v>0.5</v>
      </c>
      <c r="AE84" s="2">
        <v>1.42</v>
      </c>
      <c r="AF84" s="2">
        <v>1.43</v>
      </c>
      <c r="AG84" s="2">
        <v>2.04</v>
      </c>
      <c r="AH84" s="2">
        <v>2.12</v>
      </c>
      <c r="AI84" s="2">
        <v>3.15</v>
      </c>
      <c r="AJ84" s="2">
        <v>3.16</v>
      </c>
      <c r="AK84" s="2">
        <v>2.54</v>
      </c>
      <c r="AL84" s="2">
        <v>3.14</v>
      </c>
      <c r="AM84" s="2">
        <v>3.33</v>
      </c>
      <c r="AN84" s="2">
        <v>4.1100000000000003</v>
      </c>
      <c r="AO84" s="2">
        <v>3.57</v>
      </c>
      <c r="AP84" s="2">
        <v>3.68</v>
      </c>
      <c r="AQ84" s="2">
        <v>4.33</v>
      </c>
      <c r="AR84" s="2">
        <v>4.05</v>
      </c>
      <c r="AU84" s="1" t="s">
        <v>26</v>
      </c>
      <c r="AV84" s="2">
        <v>3.25</v>
      </c>
      <c r="AW84" s="2">
        <v>3.24</v>
      </c>
      <c r="AX84" s="2">
        <v>3.25</v>
      </c>
      <c r="AY84" s="2">
        <v>3.24</v>
      </c>
      <c r="AZ84" s="2">
        <v>0.81</v>
      </c>
      <c r="BA84" s="2">
        <v>1.22</v>
      </c>
      <c r="BB84" s="2">
        <v>3.49</v>
      </c>
      <c r="BC84" s="2">
        <v>2.2400000000000002</v>
      </c>
      <c r="BD84" s="2">
        <v>2.94</v>
      </c>
      <c r="BE84" s="2">
        <v>3.05</v>
      </c>
      <c r="BF84" s="2">
        <v>7.76</v>
      </c>
      <c r="BG84" s="2">
        <v>7.71</v>
      </c>
      <c r="BH84" s="2">
        <v>6.23</v>
      </c>
      <c r="BI84" s="2">
        <v>4.45</v>
      </c>
      <c r="BJ84" s="2">
        <v>8.23</v>
      </c>
      <c r="BK84" s="2">
        <v>5.84</v>
      </c>
      <c r="BL84" s="2">
        <v>5.15</v>
      </c>
      <c r="BM84" s="2">
        <v>5.22</v>
      </c>
      <c r="BN84" s="2">
        <v>6.37</v>
      </c>
      <c r="BO84" s="2">
        <v>5.79</v>
      </c>
      <c r="BR84" s="1" t="s">
        <v>26</v>
      </c>
      <c r="BS84" s="2">
        <v>-0.6</v>
      </c>
      <c r="BT84" s="2">
        <v>-0.59</v>
      </c>
      <c r="BU84" s="2">
        <v>-0.57999999999999996</v>
      </c>
      <c r="BV84" s="2">
        <v>-0.57999999999999996</v>
      </c>
      <c r="BW84" s="2">
        <v>-0.35</v>
      </c>
      <c r="BX84" s="2">
        <v>-0.59</v>
      </c>
      <c r="BY84" s="2">
        <v>-0.59</v>
      </c>
      <c r="BZ84" s="2">
        <v>-0.36</v>
      </c>
      <c r="CA84" s="2">
        <v>-0.31</v>
      </c>
      <c r="CB84" s="2">
        <v>-0.3</v>
      </c>
      <c r="CC84" s="2">
        <v>-0.59</v>
      </c>
      <c r="CD84" s="2">
        <v>-0.59</v>
      </c>
      <c r="CE84" s="2">
        <v>-0.59</v>
      </c>
      <c r="CF84" s="2">
        <v>-0.28999999999999998</v>
      </c>
      <c r="CG84" s="2">
        <v>-0.6</v>
      </c>
      <c r="CH84" s="2">
        <v>-0.3</v>
      </c>
      <c r="CI84" s="2">
        <v>-0.31</v>
      </c>
      <c r="CJ84" s="2">
        <v>-0.28999999999999998</v>
      </c>
      <c r="CK84" s="2">
        <v>-0.32</v>
      </c>
      <c r="CL84" s="2">
        <v>-0.3</v>
      </c>
    </row>
    <row r="85" spans="2:90" x14ac:dyDescent="0.3">
      <c r="B85" s="1" t="s">
        <v>27</v>
      </c>
      <c r="C85" s="2">
        <v>622.4</v>
      </c>
      <c r="D85" s="2">
        <v>643.52</v>
      </c>
      <c r="E85" s="2">
        <v>533.54999999999995</v>
      </c>
      <c r="F85" s="2">
        <v>542.77</v>
      </c>
      <c r="G85" s="2">
        <v>223.18</v>
      </c>
      <c r="H85" s="2">
        <v>267.68</v>
      </c>
      <c r="I85" s="2">
        <v>1114.07</v>
      </c>
      <c r="J85" s="2">
        <v>314.08999999999997</v>
      </c>
      <c r="K85" s="2">
        <v>1453.79</v>
      </c>
      <c r="L85" s="2">
        <v>1018.24</v>
      </c>
      <c r="M85" s="2">
        <v>2170.87</v>
      </c>
      <c r="N85" s="2">
        <v>1767.71</v>
      </c>
      <c r="O85" s="2">
        <v>1699.02</v>
      </c>
      <c r="P85" s="2">
        <v>1578.01</v>
      </c>
      <c r="Q85" s="2">
        <v>2680.96</v>
      </c>
      <c r="R85" s="2">
        <v>2410.3200000000002</v>
      </c>
      <c r="S85" s="2">
        <v>2544.83</v>
      </c>
      <c r="T85" s="2">
        <v>1788.2</v>
      </c>
      <c r="U85" s="2">
        <v>2789.19</v>
      </c>
      <c r="V85" s="2">
        <v>994.43</v>
      </c>
      <c r="X85" s="1" t="s">
        <v>27</v>
      </c>
      <c r="Y85" s="2">
        <v>1.34</v>
      </c>
      <c r="Z85" s="2">
        <v>1.35</v>
      </c>
      <c r="AA85" s="2">
        <v>1.37</v>
      </c>
      <c r="AB85" s="2">
        <v>1.39</v>
      </c>
      <c r="AC85" s="2">
        <v>0.5</v>
      </c>
      <c r="AD85" s="2">
        <v>0.51</v>
      </c>
      <c r="AE85" s="2">
        <v>1.42</v>
      </c>
      <c r="AF85" s="2">
        <v>1.5</v>
      </c>
      <c r="AG85" s="2">
        <v>1.77</v>
      </c>
      <c r="AH85" s="2">
        <v>1.77</v>
      </c>
      <c r="AI85" s="2">
        <v>3.18</v>
      </c>
      <c r="AJ85" s="2">
        <v>3.19</v>
      </c>
      <c r="AK85" s="2">
        <v>2.57</v>
      </c>
      <c r="AL85" s="2">
        <v>2.57</v>
      </c>
      <c r="AM85" s="2">
        <v>3.36</v>
      </c>
      <c r="AN85" s="2">
        <v>3.36</v>
      </c>
      <c r="AO85" s="2">
        <v>3</v>
      </c>
      <c r="AP85" s="2">
        <v>3.01</v>
      </c>
      <c r="AQ85" s="2">
        <v>3.94</v>
      </c>
      <c r="AR85" s="2">
        <v>4.6399999999999997</v>
      </c>
      <c r="AU85" s="1" t="s">
        <v>27</v>
      </c>
      <c r="AV85" s="2">
        <v>3.08</v>
      </c>
      <c r="AW85" s="2">
        <v>3.12</v>
      </c>
      <c r="AX85" s="2">
        <v>3.08</v>
      </c>
      <c r="AY85" s="2">
        <v>3.09</v>
      </c>
      <c r="AZ85" s="2">
        <v>1.1200000000000001</v>
      </c>
      <c r="BA85" s="2">
        <v>1.17</v>
      </c>
      <c r="BB85" s="2">
        <v>3.38</v>
      </c>
      <c r="BC85" s="2">
        <v>2.21</v>
      </c>
      <c r="BD85" s="2">
        <v>4.1100000000000003</v>
      </c>
      <c r="BE85" s="2">
        <v>4.1100000000000003</v>
      </c>
      <c r="BF85" s="2">
        <v>7.42</v>
      </c>
      <c r="BG85" s="2">
        <v>7.41</v>
      </c>
      <c r="BH85" s="2">
        <v>5.97</v>
      </c>
      <c r="BI85" s="2">
        <v>5.97</v>
      </c>
      <c r="BJ85" s="2">
        <v>7.85</v>
      </c>
      <c r="BK85" s="2">
        <v>7.84</v>
      </c>
      <c r="BL85" s="2">
        <v>7.04</v>
      </c>
      <c r="BM85" s="2">
        <v>7.02</v>
      </c>
      <c r="BN85" s="2">
        <v>9.0399999999999991</v>
      </c>
      <c r="BO85" s="2">
        <v>6.36</v>
      </c>
      <c r="BR85" s="1" t="s">
        <v>27</v>
      </c>
      <c r="BS85" s="2">
        <v>-0.56999999999999995</v>
      </c>
      <c r="BT85" s="2">
        <v>-0.56999999999999995</v>
      </c>
      <c r="BU85" s="2">
        <v>-0.55000000000000004</v>
      </c>
      <c r="BV85" s="2">
        <v>-0.55000000000000004</v>
      </c>
      <c r="BW85" s="2">
        <v>-0.55000000000000004</v>
      </c>
      <c r="BX85" s="2">
        <v>-0.56000000000000005</v>
      </c>
      <c r="BY85" s="2">
        <v>-0.57999999999999996</v>
      </c>
      <c r="BZ85" s="2">
        <v>-0.32</v>
      </c>
      <c r="CA85" s="2">
        <v>-0.56999999999999995</v>
      </c>
      <c r="CB85" s="2">
        <v>-0.56999999999999995</v>
      </c>
      <c r="CC85" s="2">
        <v>-0.56999999999999995</v>
      </c>
      <c r="CD85" s="2">
        <v>-0.56999999999999995</v>
      </c>
      <c r="CE85" s="2">
        <v>-0.56999999999999995</v>
      </c>
      <c r="CF85" s="2">
        <v>-0.56999999999999995</v>
      </c>
      <c r="CG85" s="2">
        <v>-0.56999999999999995</v>
      </c>
      <c r="CH85" s="2">
        <v>-0.56999999999999995</v>
      </c>
      <c r="CI85" s="2">
        <v>-0.56999999999999995</v>
      </c>
      <c r="CJ85" s="2">
        <v>-0.56999999999999995</v>
      </c>
      <c r="CK85" s="2">
        <v>-0.56000000000000005</v>
      </c>
      <c r="CL85" s="2">
        <v>-0.27</v>
      </c>
    </row>
    <row r="86" spans="2:90" x14ac:dyDescent="0.3">
      <c r="B86" s="1" t="s">
        <v>28</v>
      </c>
      <c r="C86" s="2">
        <v>80.010000000000005</v>
      </c>
      <c r="D86" s="2">
        <v>353.53</v>
      </c>
      <c r="E86" s="2">
        <v>14.21</v>
      </c>
      <c r="F86" s="2">
        <v>20.74</v>
      </c>
      <c r="G86" s="2">
        <v>5.18</v>
      </c>
      <c r="H86" s="2">
        <v>8.89</v>
      </c>
      <c r="I86" s="2">
        <v>47.14</v>
      </c>
      <c r="J86" s="2">
        <v>97.11</v>
      </c>
      <c r="K86" s="2">
        <v>153.65</v>
      </c>
      <c r="L86" s="2">
        <v>214.71</v>
      </c>
      <c r="M86" s="2">
        <v>372.4</v>
      </c>
      <c r="N86" s="2">
        <v>262.8</v>
      </c>
      <c r="O86" s="2">
        <v>317.5</v>
      </c>
      <c r="P86" s="2">
        <v>161.29</v>
      </c>
      <c r="Q86" s="2">
        <v>222.55</v>
      </c>
      <c r="R86" s="2">
        <v>118.43</v>
      </c>
      <c r="S86" s="2">
        <v>84.65</v>
      </c>
      <c r="T86" s="2">
        <v>87.05</v>
      </c>
      <c r="U86" s="2">
        <v>264.74</v>
      </c>
      <c r="V86" s="2">
        <v>272.2</v>
      </c>
      <c r="X86" s="1" t="s">
        <v>28</v>
      </c>
      <c r="Y86" s="2">
        <v>1.32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1.43</v>
      </c>
      <c r="AG86" s="2">
        <v>1.72</v>
      </c>
      <c r="AH86" s="2">
        <v>1.77</v>
      </c>
      <c r="AI86" s="2">
        <v>3.12</v>
      </c>
      <c r="AJ86" s="2">
        <v>3.21</v>
      </c>
      <c r="AK86" s="2">
        <v>2.52</v>
      </c>
      <c r="AL86" s="2">
        <v>2.59</v>
      </c>
      <c r="AM86" s="2">
        <v>3.28</v>
      </c>
      <c r="AN86" s="2">
        <v>3.32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28</v>
      </c>
      <c r="AV86" s="2">
        <v>1.86</v>
      </c>
      <c r="AW86" s="2">
        <v>3.25</v>
      </c>
      <c r="AX86" s="2">
        <v>1.44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2.25</v>
      </c>
      <c r="BD86" s="2">
        <v>2.36</v>
      </c>
      <c r="BE86" s="2">
        <v>2.7</v>
      </c>
      <c r="BF86" s="2">
        <v>4.5599999999999996</v>
      </c>
      <c r="BG86" s="2">
        <v>4.8899999999999997</v>
      </c>
      <c r="BH86" s="2">
        <v>3.77</v>
      </c>
      <c r="BI86" s="2">
        <v>3.96</v>
      </c>
      <c r="BJ86" s="2">
        <v>4.6900000000000004</v>
      </c>
      <c r="BK86" s="2">
        <v>5.05</v>
      </c>
      <c r="BL86" s="2">
        <v>3.88</v>
      </c>
      <c r="BM86" s="2">
        <v>3.94</v>
      </c>
      <c r="BN86" s="2">
        <v>5.5</v>
      </c>
      <c r="BO86" s="2">
        <v>5.05</v>
      </c>
      <c r="BR86" s="1" t="s">
        <v>28</v>
      </c>
      <c r="BS86" s="2">
        <v>-0.28999999999999998</v>
      </c>
      <c r="BT86" s="2">
        <v>-0.6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-0.37</v>
      </c>
      <c r="CA86" s="2">
        <v>-0.27</v>
      </c>
      <c r="CB86" s="2">
        <v>-0.34</v>
      </c>
      <c r="CC86" s="2">
        <v>-0.32</v>
      </c>
      <c r="CD86" s="2">
        <v>-0.34</v>
      </c>
      <c r="CE86" s="2">
        <v>-0.33</v>
      </c>
      <c r="CF86" s="2">
        <v>-0.35</v>
      </c>
      <c r="CG86" s="2">
        <v>-0.3</v>
      </c>
      <c r="CH86" s="2">
        <v>-0.34</v>
      </c>
      <c r="CI86" s="2">
        <v>-0.25</v>
      </c>
      <c r="CJ86" s="2">
        <v>-0.26</v>
      </c>
      <c r="CK86" s="2">
        <v>-0.3</v>
      </c>
      <c r="CL86" s="2">
        <v>-0.23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805.35</v>
      </c>
      <c r="D93" s="2">
        <v>814.65</v>
      </c>
      <c r="E93" s="2">
        <v>511.89</v>
      </c>
      <c r="F93" s="2">
        <v>541.41</v>
      </c>
      <c r="G93" s="2">
        <v>302.87</v>
      </c>
      <c r="H93" s="2">
        <v>287.22000000000003</v>
      </c>
      <c r="I93" s="2">
        <v>885.23</v>
      </c>
      <c r="J93" s="2">
        <v>5488.4</v>
      </c>
      <c r="K93" s="2">
        <v>6513.33</v>
      </c>
      <c r="L93" s="2">
        <v>6299.19</v>
      </c>
      <c r="M93" s="2">
        <v>12010.16</v>
      </c>
      <c r="N93" s="2">
        <v>11334.97</v>
      </c>
      <c r="O93" s="2">
        <v>9747.7800000000007</v>
      </c>
      <c r="P93" s="2">
        <v>9925.98</v>
      </c>
      <c r="Q93" s="2">
        <v>12951.71</v>
      </c>
      <c r="R93" s="2">
        <v>12594.17</v>
      </c>
      <c r="S93" s="2">
        <v>6920.23</v>
      </c>
      <c r="T93" s="2">
        <v>2396.58</v>
      </c>
      <c r="U93" s="2">
        <v>15687.88</v>
      </c>
      <c r="V93" s="2">
        <v>4393.6400000000003</v>
      </c>
      <c r="X93" s="1" t="s">
        <v>21</v>
      </c>
      <c r="Y93" s="2">
        <v>3441.3</v>
      </c>
      <c r="Z93" s="2">
        <v>10367.59</v>
      </c>
      <c r="AA93" s="2">
        <v>3714.95</v>
      </c>
      <c r="AB93" s="2">
        <v>1020.04</v>
      </c>
      <c r="AC93" s="2">
        <v>4266.5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3342.87</v>
      </c>
      <c r="AJ93" s="2">
        <v>6711.39</v>
      </c>
      <c r="AK93" s="2">
        <v>3369.7</v>
      </c>
      <c r="AL93" s="2">
        <v>1296.68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4994.67</v>
      </c>
      <c r="AU93" s="1" t="s">
        <v>21</v>
      </c>
      <c r="AV93" s="2">
        <v>3441.3</v>
      </c>
      <c r="AW93" s="2">
        <v>10367.59</v>
      </c>
      <c r="AX93" s="2">
        <v>3714.95</v>
      </c>
      <c r="AY93" s="2">
        <v>1020.04</v>
      </c>
      <c r="AZ93" s="2">
        <v>4266.5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3342.87</v>
      </c>
      <c r="BG93" s="2">
        <v>6711.39</v>
      </c>
      <c r="BH93" s="2">
        <v>3369.7</v>
      </c>
      <c r="BI93" s="2">
        <v>1296.68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4994.67</v>
      </c>
      <c r="BR93" s="1" t="s">
        <v>21</v>
      </c>
      <c r="BS93" s="2">
        <v>2.13</v>
      </c>
      <c r="BT93" s="2">
        <v>2.13</v>
      </c>
      <c r="BU93" s="2">
        <v>2.57</v>
      </c>
      <c r="BV93" s="2">
        <v>2.65</v>
      </c>
      <c r="BW93" s="2">
        <v>1.02</v>
      </c>
      <c r="BX93" s="2">
        <v>0.95</v>
      </c>
      <c r="BY93" s="2">
        <v>2.71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7.81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527.37</v>
      </c>
      <c r="D94" s="2">
        <v>169.98</v>
      </c>
      <c r="E94" s="2">
        <v>296.49</v>
      </c>
      <c r="F94" s="2">
        <v>117.71</v>
      </c>
      <c r="G94" s="2">
        <v>103.53</v>
      </c>
      <c r="H94" s="2">
        <v>82.2</v>
      </c>
      <c r="I94" s="2">
        <v>439.03</v>
      </c>
      <c r="J94" s="2">
        <v>624.92999999999995</v>
      </c>
      <c r="K94" s="2">
        <v>697.72</v>
      </c>
      <c r="L94" s="2">
        <v>493.45</v>
      </c>
      <c r="M94" s="2">
        <v>1323.25</v>
      </c>
      <c r="N94" s="2">
        <v>1024.1300000000001</v>
      </c>
      <c r="O94" s="2">
        <v>1267.0899999999999</v>
      </c>
      <c r="P94" s="2">
        <v>991.01</v>
      </c>
      <c r="Q94" s="2">
        <v>1249.3900000000001</v>
      </c>
      <c r="R94" s="2">
        <v>1187.76</v>
      </c>
      <c r="S94" s="2">
        <v>1012.97</v>
      </c>
      <c r="T94" s="2">
        <v>686.52</v>
      </c>
      <c r="U94" s="2">
        <v>1568.98</v>
      </c>
      <c r="V94" s="2">
        <v>622.20000000000005</v>
      </c>
      <c r="X94" s="1" t="s">
        <v>22</v>
      </c>
      <c r="Y94" s="2">
        <v>2242.87</v>
      </c>
      <c r="Z94" s="2">
        <v>9548.52</v>
      </c>
      <c r="AA94" s="2">
        <v>2653.28</v>
      </c>
      <c r="AB94" s="2">
        <v>802.37</v>
      </c>
      <c r="AC94" s="2">
        <v>3191.87</v>
      </c>
      <c r="AD94" s="2">
        <v>3900.6</v>
      </c>
      <c r="AE94" s="2">
        <v>6007.6</v>
      </c>
      <c r="AF94" s="2">
        <v>4244.92</v>
      </c>
      <c r="AG94" s="2">
        <v>8458.0499999999993</v>
      </c>
      <c r="AH94" s="2">
        <v>7080.85</v>
      </c>
      <c r="AI94" s="2">
        <v>1162.0899999999999</v>
      </c>
      <c r="AJ94" s="2">
        <v>3735.78</v>
      </c>
      <c r="AK94" s="2">
        <v>1473.64</v>
      </c>
      <c r="AL94" s="2">
        <v>731.63</v>
      </c>
      <c r="AM94" s="2">
        <v>3168.37</v>
      </c>
      <c r="AN94" s="2">
        <v>2906.96</v>
      </c>
      <c r="AO94" s="2">
        <v>5487.56</v>
      </c>
      <c r="AP94" s="2">
        <v>5706.5</v>
      </c>
      <c r="AQ94" s="2">
        <v>4097.9399999999996</v>
      </c>
      <c r="AR94" s="2">
        <v>3461.48</v>
      </c>
      <c r="AU94" s="1" t="s">
        <v>22</v>
      </c>
      <c r="AV94" s="2">
        <v>2242.87</v>
      </c>
      <c r="AW94" s="2">
        <v>9548.52</v>
      </c>
      <c r="AX94" s="2">
        <v>2653.28</v>
      </c>
      <c r="AY94" s="2">
        <v>802.37</v>
      </c>
      <c r="AZ94" s="2">
        <v>3191.87</v>
      </c>
      <c r="BA94" s="2">
        <v>3900.6</v>
      </c>
      <c r="BB94" s="2">
        <v>6007.6</v>
      </c>
      <c r="BC94" s="2">
        <v>4244.92</v>
      </c>
      <c r="BD94" s="2">
        <v>8458.0499999999993</v>
      </c>
      <c r="BE94" s="2">
        <v>7080.85</v>
      </c>
      <c r="BF94" s="2">
        <v>1162.0899999999999</v>
      </c>
      <c r="BG94" s="2">
        <v>3735.78</v>
      </c>
      <c r="BH94" s="2">
        <v>1473.64</v>
      </c>
      <c r="BI94" s="2">
        <v>731.63</v>
      </c>
      <c r="BJ94" s="2">
        <v>3168.37</v>
      </c>
      <c r="BK94" s="2">
        <v>2906.96</v>
      </c>
      <c r="BL94" s="2">
        <v>5487.56</v>
      </c>
      <c r="BM94" s="2">
        <v>5706.5</v>
      </c>
      <c r="BN94" s="2">
        <v>4097.9399999999996</v>
      </c>
      <c r="BO94" s="2">
        <v>3461.48</v>
      </c>
      <c r="BR94" s="1" t="s">
        <v>22</v>
      </c>
      <c r="BS94" s="2">
        <v>7.03</v>
      </c>
      <c r="BT94" s="2">
        <v>2.4900000000000002</v>
      </c>
      <c r="BU94" s="2">
        <v>7.49</v>
      </c>
      <c r="BV94" s="2">
        <v>2.4500000000000002</v>
      </c>
      <c r="BW94" s="2">
        <v>1.29</v>
      </c>
      <c r="BX94" s="2">
        <v>1.29</v>
      </c>
      <c r="BY94" s="2">
        <v>8.24</v>
      </c>
      <c r="BZ94" s="2">
        <v>4.12</v>
      </c>
      <c r="CA94" s="2">
        <v>11.27</v>
      </c>
      <c r="CB94" s="2">
        <v>5.15</v>
      </c>
      <c r="CC94" s="2">
        <v>27.81</v>
      </c>
      <c r="CD94" s="2">
        <v>9.27</v>
      </c>
      <c r="CE94" s="2">
        <v>22.4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11.59</v>
      </c>
      <c r="CL94" s="2">
        <v>8.3699999999999992</v>
      </c>
    </row>
    <row r="95" spans="2:90" x14ac:dyDescent="0.3">
      <c r="B95" s="1" t="s">
        <v>23</v>
      </c>
      <c r="C95" s="2">
        <v>3625.45</v>
      </c>
      <c r="D95" s="2">
        <v>568.76</v>
      </c>
      <c r="E95" s="2">
        <v>1559.42</v>
      </c>
      <c r="F95" s="2">
        <v>247</v>
      </c>
      <c r="G95" s="2">
        <v>1281.8800000000001</v>
      </c>
      <c r="H95" s="2">
        <v>1146.1199999999999</v>
      </c>
      <c r="I95" s="2">
        <v>3632.63</v>
      </c>
      <c r="J95" s="2">
        <v>4577.91</v>
      </c>
      <c r="K95" s="2">
        <v>2521.21</v>
      </c>
      <c r="L95" s="2">
        <v>3228.72</v>
      </c>
      <c r="M95" s="2">
        <v>4615.78</v>
      </c>
      <c r="N95" s="2">
        <v>6242.04</v>
      </c>
      <c r="O95" s="2">
        <v>4320.92</v>
      </c>
      <c r="P95" s="2">
        <v>5397.7</v>
      </c>
      <c r="Q95" s="2">
        <v>5590.79</v>
      </c>
      <c r="R95" s="2">
        <v>6229.31</v>
      </c>
      <c r="S95" s="2">
        <v>5338.96</v>
      </c>
      <c r="T95" s="2">
        <v>4829.18</v>
      </c>
      <c r="U95" s="2">
        <v>6000.96</v>
      </c>
      <c r="V95" s="2">
        <v>5113.21</v>
      </c>
      <c r="X95" s="1" t="s">
        <v>23</v>
      </c>
      <c r="Y95" s="2">
        <v>6138.64</v>
      </c>
      <c r="Z95" s="2">
        <v>20593.22</v>
      </c>
      <c r="AA95" s="2">
        <v>5686.92</v>
      </c>
      <c r="AB95" s="2">
        <v>1887.91</v>
      </c>
      <c r="AC95" s="2">
        <v>7617.14</v>
      </c>
      <c r="AD95" s="2">
        <v>12931.89</v>
      </c>
      <c r="AE95" s="2">
        <v>23456.32</v>
      </c>
      <c r="AF95" s="2">
        <v>17372.599999999999</v>
      </c>
      <c r="AG95" s="2">
        <v>22130.799999999999</v>
      </c>
      <c r="AH95" s="2">
        <v>21600.05</v>
      </c>
      <c r="AI95" s="2">
        <v>2838.42</v>
      </c>
      <c r="AJ95" s="2">
        <v>16313.89</v>
      </c>
      <c r="AK95" s="2">
        <v>3321.98</v>
      </c>
      <c r="AL95" s="2">
        <v>2263.86</v>
      </c>
      <c r="AM95" s="2">
        <v>6950.48</v>
      </c>
      <c r="AN95" s="2">
        <v>11486.74</v>
      </c>
      <c r="AO95" s="2">
        <v>20647.29</v>
      </c>
      <c r="AP95" s="2">
        <v>17159.849999999999</v>
      </c>
      <c r="AQ95" s="2">
        <v>22662.53</v>
      </c>
      <c r="AR95" s="2">
        <v>14186.94</v>
      </c>
      <c r="AU95" s="1" t="s">
        <v>23</v>
      </c>
      <c r="AV95" s="2">
        <v>6138.64</v>
      </c>
      <c r="AW95" s="2">
        <v>20593.22</v>
      </c>
      <c r="AX95" s="2">
        <v>5686.92</v>
      </c>
      <c r="AY95" s="2">
        <v>1887.91</v>
      </c>
      <c r="AZ95" s="2">
        <v>7617.14</v>
      </c>
      <c r="BA95" s="2">
        <v>12931.89</v>
      </c>
      <c r="BB95" s="2">
        <v>23456.32</v>
      </c>
      <c r="BC95" s="2">
        <v>17372.599999999999</v>
      </c>
      <c r="BD95" s="2">
        <v>22130.799999999999</v>
      </c>
      <c r="BE95" s="2">
        <v>21600.05</v>
      </c>
      <c r="BF95" s="2">
        <v>2838.42</v>
      </c>
      <c r="BG95" s="2">
        <v>16313.89</v>
      </c>
      <c r="BH95" s="2">
        <v>3321.98</v>
      </c>
      <c r="BI95" s="2">
        <v>2263.86</v>
      </c>
      <c r="BJ95" s="2">
        <v>6950.48</v>
      </c>
      <c r="BK95" s="2">
        <v>11486.74</v>
      </c>
      <c r="BL95" s="2">
        <v>20647.29</v>
      </c>
      <c r="BM95" s="2">
        <v>17159.849999999999</v>
      </c>
      <c r="BN95" s="2">
        <v>22662.53</v>
      </c>
      <c r="BO95" s="2">
        <v>14186.94</v>
      </c>
      <c r="BR95" s="1" t="s">
        <v>23</v>
      </c>
      <c r="BS95" s="2">
        <v>10.039999999999999</v>
      </c>
      <c r="BT95" s="2">
        <v>2.83</v>
      </c>
      <c r="BU95" s="2">
        <v>13.39</v>
      </c>
      <c r="BV95" s="2">
        <v>2.2599999999999998</v>
      </c>
      <c r="BW95" s="2">
        <v>3.86</v>
      </c>
      <c r="BX95" s="2">
        <v>3.86</v>
      </c>
      <c r="BY95" s="2">
        <v>12.36</v>
      </c>
      <c r="BZ95" s="2">
        <v>12.36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1570.57</v>
      </c>
      <c r="D96" s="2">
        <v>446.68</v>
      </c>
      <c r="E96" s="2">
        <v>669.72</v>
      </c>
      <c r="F96" s="2">
        <v>131.71</v>
      </c>
      <c r="G96" s="2">
        <v>491.89</v>
      </c>
      <c r="H96" s="2">
        <v>520.55999999999995</v>
      </c>
      <c r="I96" s="2">
        <v>1405.05</v>
      </c>
      <c r="J96" s="2">
        <v>1067.43</v>
      </c>
      <c r="K96" s="2">
        <v>1713.36</v>
      </c>
      <c r="L96" s="2">
        <v>1298.95</v>
      </c>
      <c r="M96" s="2">
        <v>1959.39</v>
      </c>
      <c r="N96" s="2">
        <v>2506.1</v>
      </c>
      <c r="O96" s="2">
        <v>1705.26</v>
      </c>
      <c r="P96" s="2">
        <v>2127.29</v>
      </c>
      <c r="Q96" s="2">
        <v>2255.52</v>
      </c>
      <c r="R96" s="2">
        <v>2385.69</v>
      </c>
      <c r="S96" s="2">
        <v>1787.41</v>
      </c>
      <c r="T96" s="2">
        <v>1981.69</v>
      </c>
      <c r="U96" s="2">
        <v>2524.33</v>
      </c>
      <c r="V96" s="2">
        <v>2303.9899999999998</v>
      </c>
      <c r="X96" s="1" t="s">
        <v>24</v>
      </c>
      <c r="Y96" s="2">
        <v>1825.67</v>
      </c>
      <c r="Z96" s="2">
        <v>6633.41</v>
      </c>
      <c r="AA96" s="2">
        <v>2025.82</v>
      </c>
      <c r="AB96" s="2">
        <v>603.41999999999996</v>
      </c>
      <c r="AC96" s="2">
        <v>2201.52</v>
      </c>
      <c r="AD96" s="2">
        <v>2669.9</v>
      </c>
      <c r="AE96" s="2">
        <v>7117.09</v>
      </c>
      <c r="AF96" s="2">
        <v>5602.24</v>
      </c>
      <c r="AG96" s="2">
        <v>7276.98</v>
      </c>
      <c r="AH96" s="2">
        <v>5734.16</v>
      </c>
      <c r="AI96" s="2">
        <v>1285.8599999999999</v>
      </c>
      <c r="AJ96" s="2">
        <v>5830.3</v>
      </c>
      <c r="AK96" s="2">
        <v>1303.33</v>
      </c>
      <c r="AL96" s="2">
        <v>652.45000000000005</v>
      </c>
      <c r="AM96" s="2">
        <v>3272.31</v>
      </c>
      <c r="AN96" s="2">
        <v>3822.15</v>
      </c>
      <c r="AO96" s="2">
        <v>6653.28</v>
      </c>
      <c r="AP96" s="2">
        <v>5552.15</v>
      </c>
      <c r="AQ96" s="2">
        <v>6698.57</v>
      </c>
      <c r="AR96" s="2">
        <v>4750.12</v>
      </c>
      <c r="AU96" s="1" t="s">
        <v>24</v>
      </c>
      <c r="AV96" s="2">
        <v>1825.67</v>
      </c>
      <c r="AW96" s="2">
        <v>6633.41</v>
      </c>
      <c r="AX96" s="2">
        <v>2025.82</v>
      </c>
      <c r="AY96" s="2">
        <v>603.41999999999996</v>
      </c>
      <c r="AZ96" s="2">
        <v>2201.52</v>
      </c>
      <c r="BA96" s="2">
        <v>2669.9</v>
      </c>
      <c r="BB96" s="2">
        <v>7117.09</v>
      </c>
      <c r="BC96" s="2">
        <v>5602.24</v>
      </c>
      <c r="BD96" s="2">
        <v>7276.98</v>
      </c>
      <c r="BE96" s="2">
        <v>5734.16</v>
      </c>
      <c r="BF96" s="2">
        <v>1285.8599999999999</v>
      </c>
      <c r="BG96" s="2">
        <v>5830.3</v>
      </c>
      <c r="BH96" s="2">
        <v>1303.33</v>
      </c>
      <c r="BI96" s="2">
        <v>652.45000000000005</v>
      </c>
      <c r="BJ96" s="2">
        <v>3272.31</v>
      </c>
      <c r="BK96" s="2">
        <v>3822.15</v>
      </c>
      <c r="BL96" s="2">
        <v>6653.28</v>
      </c>
      <c r="BM96" s="2">
        <v>5552.15</v>
      </c>
      <c r="BN96" s="2">
        <v>6698.57</v>
      </c>
      <c r="BO96" s="2">
        <v>4750.12</v>
      </c>
      <c r="BR96" s="1" t="s">
        <v>24</v>
      </c>
      <c r="BS96" s="2">
        <v>10.039999999999999</v>
      </c>
      <c r="BT96" s="2">
        <v>3.35</v>
      </c>
      <c r="BU96" s="2">
        <v>10.039999999999999</v>
      </c>
      <c r="BV96" s="2">
        <v>2.23</v>
      </c>
      <c r="BW96" s="2">
        <v>3.86</v>
      </c>
      <c r="BX96" s="2">
        <v>5.15</v>
      </c>
      <c r="BY96" s="2">
        <v>12.36</v>
      </c>
      <c r="BZ96" s="2">
        <v>4.12</v>
      </c>
      <c r="CA96" s="2">
        <v>14.49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3367.07</v>
      </c>
      <c r="D97" s="2">
        <v>6330.09</v>
      </c>
      <c r="E97" s="2">
        <v>2750.28</v>
      </c>
      <c r="F97" s="2">
        <v>2560.85</v>
      </c>
      <c r="G97" s="2">
        <v>1124.22</v>
      </c>
      <c r="H97" s="2">
        <v>1004.5</v>
      </c>
      <c r="I97" s="2">
        <v>3128.65</v>
      </c>
      <c r="J97" s="2">
        <v>3676.33</v>
      </c>
      <c r="K97" s="2">
        <v>4473.63</v>
      </c>
      <c r="L97" s="2">
        <v>4610.21</v>
      </c>
      <c r="M97" s="2">
        <v>8343.35</v>
      </c>
      <c r="N97" s="2">
        <v>8590.92</v>
      </c>
      <c r="O97" s="2">
        <v>7227.23</v>
      </c>
      <c r="P97" s="2">
        <v>11739.1</v>
      </c>
      <c r="Q97" s="2">
        <v>10211.459999999999</v>
      </c>
      <c r="R97" s="2">
        <v>9100.83</v>
      </c>
      <c r="S97" s="2">
        <v>8049.53</v>
      </c>
      <c r="T97" s="2">
        <v>5917.67</v>
      </c>
      <c r="U97" s="2">
        <v>10796.01</v>
      </c>
      <c r="V97" s="2">
        <v>9554.36</v>
      </c>
      <c r="X97" s="1" t="s">
        <v>25</v>
      </c>
      <c r="Y97" s="2">
        <v>10902.8</v>
      </c>
      <c r="Z97" s="2">
        <v>35661.82</v>
      </c>
      <c r="AA97" s="2">
        <v>9895.82</v>
      </c>
      <c r="AB97" s="2">
        <v>4187.8599999999997</v>
      </c>
      <c r="AC97" s="2">
        <v>16440.400000000001</v>
      </c>
      <c r="AD97" s="2">
        <v>20667.11</v>
      </c>
      <c r="AE97" s="2">
        <v>37313.870000000003</v>
      </c>
      <c r="AF97" s="2">
        <v>29658</v>
      </c>
      <c r="AG97" s="2">
        <v>38446.660000000003</v>
      </c>
      <c r="AH97" s="2">
        <v>28688.83</v>
      </c>
      <c r="AI97" s="2">
        <v>7802.88</v>
      </c>
      <c r="AJ97" s="2">
        <v>23835.03</v>
      </c>
      <c r="AK97" s="2">
        <v>14064.71</v>
      </c>
      <c r="AL97" s="2">
        <v>4650.71</v>
      </c>
      <c r="AM97" s="2">
        <v>15705.55</v>
      </c>
      <c r="AN97" s="2">
        <v>20589.8</v>
      </c>
      <c r="AO97" s="2">
        <v>39353.54</v>
      </c>
      <c r="AP97" s="2">
        <v>21024.6</v>
      </c>
      <c r="AQ97" s="2">
        <v>36881.769999999997</v>
      </c>
      <c r="AR97" s="2">
        <v>25079.16</v>
      </c>
      <c r="AU97" s="1" t="s">
        <v>25</v>
      </c>
      <c r="AV97" s="2">
        <v>10902.8</v>
      </c>
      <c r="AW97" s="2">
        <v>35661.82</v>
      </c>
      <c r="AX97" s="2">
        <v>9895.82</v>
      </c>
      <c r="AY97" s="2">
        <v>4187.8599999999997</v>
      </c>
      <c r="AZ97" s="2">
        <v>16440.400000000001</v>
      </c>
      <c r="BA97" s="2">
        <v>20667.11</v>
      </c>
      <c r="BB97" s="2">
        <v>37313.870000000003</v>
      </c>
      <c r="BC97" s="2">
        <v>29658</v>
      </c>
      <c r="BD97" s="2">
        <v>38446.660000000003</v>
      </c>
      <c r="BE97" s="2">
        <v>28688.83</v>
      </c>
      <c r="BF97" s="2">
        <v>7802.88</v>
      </c>
      <c r="BG97" s="2">
        <v>23835.03</v>
      </c>
      <c r="BH97" s="2">
        <v>14064.71</v>
      </c>
      <c r="BI97" s="2">
        <v>4650.71</v>
      </c>
      <c r="BJ97" s="2">
        <v>15705.55</v>
      </c>
      <c r="BK97" s="2">
        <v>20589.8</v>
      </c>
      <c r="BL97" s="2">
        <v>39353.54</v>
      </c>
      <c r="BM97" s="2">
        <v>21024.6</v>
      </c>
      <c r="BN97" s="2">
        <v>36881.769999999997</v>
      </c>
      <c r="BO97" s="2">
        <v>25079.16</v>
      </c>
      <c r="BR97" s="1" t="s">
        <v>25</v>
      </c>
      <c r="BS97" s="2">
        <v>3.35</v>
      </c>
      <c r="BT97" s="2">
        <v>13.39</v>
      </c>
      <c r="BU97" s="2">
        <v>10.039999999999999</v>
      </c>
      <c r="BV97" s="2">
        <v>6.7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22.4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17.64</v>
      </c>
    </row>
    <row r="98" spans="2:90" x14ac:dyDescent="0.3">
      <c r="B98" s="1" t="s">
        <v>26</v>
      </c>
      <c r="C98" s="2">
        <v>917.93</v>
      </c>
      <c r="D98" s="2">
        <v>832.64</v>
      </c>
      <c r="E98" s="2">
        <v>431.71</v>
      </c>
      <c r="F98" s="2">
        <v>279.60000000000002</v>
      </c>
      <c r="G98" s="2">
        <v>274.7</v>
      </c>
      <c r="H98" s="2">
        <v>235.7</v>
      </c>
      <c r="I98" s="2">
        <v>739.41</v>
      </c>
      <c r="J98" s="2">
        <v>548.57000000000005</v>
      </c>
      <c r="K98" s="2">
        <v>534.75</v>
      </c>
      <c r="L98" s="2">
        <v>605.30999999999995</v>
      </c>
      <c r="M98" s="2">
        <v>1818.08</v>
      </c>
      <c r="N98" s="2">
        <v>1506.73</v>
      </c>
      <c r="O98" s="2">
        <v>1485.17</v>
      </c>
      <c r="P98" s="2">
        <v>688.68</v>
      </c>
      <c r="Q98" s="2">
        <v>2038.03</v>
      </c>
      <c r="R98" s="2">
        <v>1035.07</v>
      </c>
      <c r="S98" s="2">
        <v>1243.5999999999999</v>
      </c>
      <c r="T98" s="2">
        <v>819.58</v>
      </c>
      <c r="U98" s="2">
        <v>1691.85</v>
      </c>
      <c r="V98" s="2">
        <v>905.09</v>
      </c>
      <c r="X98" s="1" t="s">
        <v>26</v>
      </c>
      <c r="Y98" s="2">
        <v>1779.27</v>
      </c>
      <c r="Z98" s="2">
        <v>8975.83</v>
      </c>
      <c r="AA98" s="2">
        <v>2433.2199999999998</v>
      </c>
      <c r="AB98" s="2">
        <v>875.87</v>
      </c>
      <c r="AC98" s="2">
        <v>2734.74</v>
      </c>
      <c r="AD98" s="2">
        <v>4424.5600000000004</v>
      </c>
      <c r="AE98" s="2">
        <v>5604.84</v>
      </c>
      <c r="AF98" s="2">
        <v>4553.1899999999996</v>
      </c>
      <c r="AG98" s="2">
        <v>5867.65</v>
      </c>
      <c r="AH98" s="2">
        <v>7428.52</v>
      </c>
      <c r="AI98" s="2">
        <v>1867.19</v>
      </c>
      <c r="AJ98" s="2">
        <v>8153.14</v>
      </c>
      <c r="AK98" s="2">
        <v>2472.37</v>
      </c>
      <c r="AL98" s="2">
        <v>704</v>
      </c>
      <c r="AM98" s="2">
        <v>2789.36</v>
      </c>
      <c r="AN98" s="2">
        <v>4624.16</v>
      </c>
      <c r="AO98" s="2">
        <v>5857.24</v>
      </c>
      <c r="AP98" s="2">
        <v>6989.36</v>
      </c>
      <c r="AQ98" s="2">
        <v>8915.92</v>
      </c>
      <c r="AR98" s="2">
        <v>8253.7000000000007</v>
      </c>
      <c r="AU98" s="1" t="s">
        <v>26</v>
      </c>
      <c r="AV98" s="2">
        <v>1779.27</v>
      </c>
      <c r="AW98" s="2">
        <v>8975.83</v>
      </c>
      <c r="AX98" s="2">
        <v>2433.2199999999998</v>
      </c>
      <c r="AY98" s="2">
        <v>875.87</v>
      </c>
      <c r="AZ98" s="2">
        <v>2734.74</v>
      </c>
      <c r="BA98" s="2">
        <v>4424.5600000000004</v>
      </c>
      <c r="BB98" s="2">
        <v>5604.84</v>
      </c>
      <c r="BC98" s="2">
        <v>4553.1899999999996</v>
      </c>
      <c r="BD98" s="2">
        <v>5867.65</v>
      </c>
      <c r="BE98" s="2">
        <v>7428.52</v>
      </c>
      <c r="BF98" s="2">
        <v>1867.19</v>
      </c>
      <c r="BG98" s="2">
        <v>8153.14</v>
      </c>
      <c r="BH98" s="2">
        <v>2472.37</v>
      </c>
      <c r="BI98" s="2">
        <v>704</v>
      </c>
      <c r="BJ98" s="2">
        <v>2789.36</v>
      </c>
      <c r="BK98" s="2">
        <v>4624.16</v>
      </c>
      <c r="BL98" s="2">
        <v>5857.24</v>
      </c>
      <c r="BM98" s="2">
        <v>6989.36</v>
      </c>
      <c r="BN98" s="2">
        <v>8915.92</v>
      </c>
      <c r="BO98" s="2">
        <v>8253.7000000000007</v>
      </c>
      <c r="BR98" s="1" t="s">
        <v>26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3.86</v>
      </c>
      <c r="BY98" s="2">
        <v>11.51</v>
      </c>
      <c r="BZ98" s="2">
        <v>4.12</v>
      </c>
      <c r="CA98" s="2">
        <v>5.15</v>
      </c>
      <c r="CB98" s="2">
        <v>5.15</v>
      </c>
      <c r="CC98" s="2">
        <v>26.64</v>
      </c>
      <c r="CD98" s="2">
        <v>26.43</v>
      </c>
      <c r="CE98" s="2">
        <v>21.32</v>
      </c>
      <c r="CF98" s="2">
        <v>7.47</v>
      </c>
      <c r="CG98" s="2">
        <v>28.34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2800.4</v>
      </c>
      <c r="D99" s="2">
        <v>3109.32</v>
      </c>
      <c r="E99" s="2">
        <v>1254.8699999999999</v>
      </c>
      <c r="F99" s="2">
        <v>1129.68</v>
      </c>
      <c r="G99" s="2">
        <v>796.28</v>
      </c>
      <c r="H99" s="2">
        <v>953.09</v>
      </c>
      <c r="I99" s="2">
        <v>2543.86</v>
      </c>
      <c r="J99" s="2">
        <v>2556.23</v>
      </c>
      <c r="K99" s="2">
        <v>3239.85</v>
      </c>
      <c r="L99" s="2">
        <v>3310.78</v>
      </c>
      <c r="M99" s="2">
        <v>5965.17</v>
      </c>
      <c r="N99" s="2">
        <v>5639</v>
      </c>
      <c r="O99" s="2">
        <v>4983.08</v>
      </c>
      <c r="P99" s="2">
        <v>4677.28</v>
      </c>
      <c r="Q99" s="2">
        <v>7088.57</v>
      </c>
      <c r="R99" s="2">
        <v>6608.93</v>
      </c>
      <c r="S99" s="2">
        <v>7165.04</v>
      </c>
      <c r="T99" s="2">
        <v>6257.48</v>
      </c>
      <c r="U99" s="2">
        <v>9854.02</v>
      </c>
      <c r="V99" s="2">
        <v>5348.99</v>
      </c>
      <c r="X99" s="1" t="s">
        <v>27</v>
      </c>
      <c r="Y99" s="2">
        <v>6536.43</v>
      </c>
      <c r="Z99" s="2">
        <v>21213.71</v>
      </c>
      <c r="AA99" s="2">
        <v>7708.21</v>
      </c>
      <c r="AB99" s="2">
        <v>2126.5</v>
      </c>
      <c r="AC99" s="2">
        <v>8497.61</v>
      </c>
      <c r="AD99" s="2">
        <v>10291.959999999999</v>
      </c>
      <c r="AE99" s="2">
        <v>18477.62</v>
      </c>
      <c r="AF99" s="2">
        <v>14980.09</v>
      </c>
      <c r="AG99" s="2">
        <v>19362.650000000001</v>
      </c>
      <c r="AH99" s="2">
        <v>17023.12</v>
      </c>
      <c r="AI99" s="2">
        <v>6754.81</v>
      </c>
      <c r="AJ99" s="2">
        <v>30516.31</v>
      </c>
      <c r="AK99" s="2">
        <v>7921.65</v>
      </c>
      <c r="AL99" s="2">
        <v>2555.88</v>
      </c>
      <c r="AM99" s="2">
        <v>9227.8700000000008</v>
      </c>
      <c r="AN99" s="2">
        <v>10387.629999999999</v>
      </c>
      <c r="AO99" s="2">
        <v>18785.72</v>
      </c>
      <c r="AP99" s="2">
        <v>15211.19</v>
      </c>
      <c r="AQ99" s="2">
        <v>19492.16</v>
      </c>
      <c r="AR99" s="2">
        <v>17642.349999999999</v>
      </c>
      <c r="AU99" s="1" t="s">
        <v>27</v>
      </c>
      <c r="AV99" s="2">
        <v>6536.43</v>
      </c>
      <c r="AW99" s="2">
        <v>21213.71</v>
      </c>
      <c r="AX99" s="2">
        <v>7708.21</v>
      </c>
      <c r="AY99" s="2">
        <v>2126.5</v>
      </c>
      <c r="AZ99" s="2">
        <v>8497.61</v>
      </c>
      <c r="BA99" s="2">
        <v>10291.959999999999</v>
      </c>
      <c r="BB99" s="2">
        <v>18477.62</v>
      </c>
      <c r="BC99" s="2">
        <v>14980.09</v>
      </c>
      <c r="BD99" s="2">
        <v>19362.650000000001</v>
      </c>
      <c r="BE99" s="2">
        <v>17023.12</v>
      </c>
      <c r="BF99" s="2">
        <v>6754.81</v>
      </c>
      <c r="BG99" s="2">
        <v>30516.31</v>
      </c>
      <c r="BH99" s="2">
        <v>7921.65</v>
      </c>
      <c r="BI99" s="2">
        <v>2555.88</v>
      </c>
      <c r="BJ99" s="2">
        <v>9227.8700000000008</v>
      </c>
      <c r="BK99" s="2">
        <v>10387.629999999999</v>
      </c>
      <c r="BL99" s="2">
        <v>18785.72</v>
      </c>
      <c r="BM99" s="2">
        <v>15211.19</v>
      </c>
      <c r="BN99" s="2">
        <v>19492.16</v>
      </c>
      <c r="BO99" s="2">
        <v>17642.349999999999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29.36</v>
      </c>
      <c r="CH99" s="2">
        <v>29.36</v>
      </c>
      <c r="CI99" s="2">
        <v>26.26</v>
      </c>
      <c r="CJ99" s="2">
        <v>26.26</v>
      </c>
      <c r="CK99" s="2">
        <v>34.76</v>
      </c>
      <c r="CL99" s="2">
        <v>11.59</v>
      </c>
    </row>
    <row r="100" spans="2:90" x14ac:dyDescent="0.3">
      <c r="B100" s="1" t="s">
        <v>28</v>
      </c>
      <c r="C100" s="2">
        <v>1160.54</v>
      </c>
      <c r="D100" s="2">
        <v>2709.52</v>
      </c>
      <c r="E100" s="2">
        <v>120.93</v>
      </c>
      <c r="F100" s="2">
        <v>142.65</v>
      </c>
      <c r="G100" s="2">
        <v>71.510000000000005</v>
      </c>
      <c r="H100" s="2">
        <v>103.07</v>
      </c>
      <c r="I100" s="2">
        <v>259.43</v>
      </c>
      <c r="J100" s="2">
        <v>2075.9499999999998</v>
      </c>
      <c r="K100" s="2">
        <v>1636.07</v>
      </c>
      <c r="L100" s="2">
        <v>1737.54</v>
      </c>
      <c r="M100" s="2">
        <v>3788.26</v>
      </c>
      <c r="N100" s="2">
        <v>3260.56</v>
      </c>
      <c r="O100" s="2">
        <v>3872.1</v>
      </c>
      <c r="P100" s="2">
        <v>3016.29</v>
      </c>
      <c r="Q100" s="2">
        <v>3889.25</v>
      </c>
      <c r="R100" s="2">
        <v>5482.8</v>
      </c>
      <c r="S100" s="2">
        <v>2735.54</v>
      </c>
      <c r="T100" s="2">
        <v>2798.91</v>
      </c>
      <c r="U100" s="2">
        <v>4737.2700000000004</v>
      </c>
      <c r="V100" s="2">
        <v>3969.28</v>
      </c>
      <c r="X100" s="1" t="s">
        <v>28</v>
      </c>
      <c r="Y100" s="2">
        <v>5639.62</v>
      </c>
      <c r="Z100" s="2">
        <v>17045.77</v>
      </c>
      <c r="AA100" s="2">
        <v>4752.08</v>
      </c>
      <c r="AB100" s="2">
        <v>1136.04</v>
      </c>
      <c r="AC100" s="2">
        <v>3948.16</v>
      </c>
      <c r="AD100" s="2">
        <v>7416.35</v>
      </c>
      <c r="AE100" s="2">
        <v>15251.26</v>
      </c>
      <c r="AF100" s="2">
        <v>12720.6</v>
      </c>
      <c r="AG100" s="2">
        <v>15088.37</v>
      </c>
      <c r="AH100" s="2">
        <v>10752.89</v>
      </c>
      <c r="AI100" s="2">
        <v>5985.91</v>
      </c>
      <c r="AJ100" s="2">
        <v>14340.45</v>
      </c>
      <c r="AK100" s="2">
        <v>5020.01</v>
      </c>
      <c r="AL100" s="2">
        <v>1935.08</v>
      </c>
      <c r="AM100" s="2">
        <v>8504.08</v>
      </c>
      <c r="AN100" s="2">
        <v>10790.65</v>
      </c>
      <c r="AO100" s="2">
        <v>19867.53</v>
      </c>
      <c r="AP100" s="2">
        <v>15846.26</v>
      </c>
      <c r="AQ100" s="2">
        <v>17782.43</v>
      </c>
      <c r="AR100" s="2">
        <v>11454.64</v>
      </c>
      <c r="AU100" s="1" t="s">
        <v>28</v>
      </c>
      <c r="AV100" s="2">
        <v>5639.62</v>
      </c>
      <c r="AW100" s="2">
        <v>17045.77</v>
      </c>
      <c r="AX100" s="2">
        <v>4752.08</v>
      </c>
      <c r="AY100" s="2">
        <v>1136.04</v>
      </c>
      <c r="AZ100" s="2">
        <v>3948.16</v>
      </c>
      <c r="BA100" s="2">
        <v>7416.35</v>
      </c>
      <c r="BB100" s="2">
        <v>15251.26</v>
      </c>
      <c r="BC100" s="2">
        <v>12720.6</v>
      </c>
      <c r="BD100" s="2">
        <v>15088.37</v>
      </c>
      <c r="BE100" s="2">
        <v>10752.89</v>
      </c>
      <c r="BF100" s="2">
        <v>5985.91</v>
      </c>
      <c r="BG100" s="2">
        <v>14340.45</v>
      </c>
      <c r="BH100" s="2">
        <v>5020.01</v>
      </c>
      <c r="BI100" s="2">
        <v>1935.08</v>
      </c>
      <c r="BJ100" s="2">
        <v>8504.08</v>
      </c>
      <c r="BK100" s="2">
        <v>10790.65</v>
      </c>
      <c r="BL100" s="2">
        <v>19867.53</v>
      </c>
      <c r="BM100" s="2">
        <v>15846.26</v>
      </c>
      <c r="BN100" s="2">
        <v>17782.43</v>
      </c>
      <c r="BO100" s="2">
        <v>11454.64</v>
      </c>
      <c r="BR100" s="1" t="s">
        <v>28</v>
      </c>
      <c r="BS100" s="2">
        <v>3.35</v>
      </c>
      <c r="BT100" s="2">
        <v>10.039999999999999</v>
      </c>
      <c r="BU100" s="2">
        <v>1.19</v>
      </c>
      <c r="BV100" s="2">
        <v>1.3</v>
      </c>
      <c r="BW100" s="2">
        <v>0.45</v>
      </c>
      <c r="BX100" s="2">
        <v>0.57999999999999996</v>
      </c>
      <c r="BY100" s="2">
        <v>1.39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3.1536100600824492E-2</v>
      </c>
      <c r="D107" s="2">
        <v>2.8355661904958439E-2</v>
      </c>
      <c r="E107" s="2">
        <v>2.9424625511804001E-2</v>
      </c>
      <c r="F107" s="2">
        <v>4.0965732543213923E-2</v>
      </c>
      <c r="G107" s="2">
        <v>4.0212354360475967E-2</v>
      </c>
      <c r="H107" s="2">
        <v>3.7628576532561353E-2</v>
      </c>
      <c r="I107" s="2">
        <v>3.2565143384248103E-2</v>
      </c>
      <c r="J107" s="2">
        <v>7.8149011531243928E-2</v>
      </c>
      <c r="K107" s="2">
        <v>7.4326794057171588E-2</v>
      </c>
      <c r="L107" s="2">
        <v>7.0814343354702061E-2</v>
      </c>
      <c r="M107" s="2">
        <v>7.3315857500919443E-2</v>
      </c>
      <c r="N107" s="2">
        <v>6.5913810459151359E-2</v>
      </c>
      <c r="O107" s="2">
        <v>7.4324122626222552E-2</v>
      </c>
      <c r="P107" s="2">
        <v>5.5616136468906778E-2</v>
      </c>
      <c r="Q107" s="2">
        <v>7.5878807296307749E-2</v>
      </c>
      <c r="R107" s="2">
        <v>7.2504171402608744E-2</v>
      </c>
      <c r="S107" s="2">
        <v>6.7037689619151616E-2</v>
      </c>
      <c r="T107" s="2">
        <v>4.0492142309477737E-2</v>
      </c>
      <c r="U107" s="2">
        <v>8.1622557211789057E-2</v>
      </c>
      <c r="V107" s="2">
        <v>6.3174404461387113E-2</v>
      </c>
      <c r="X107" s="1" t="s">
        <v>21</v>
      </c>
      <c r="Y107" s="2">
        <v>2647.15</v>
      </c>
      <c r="Z107" s="2">
        <v>2571.44</v>
      </c>
      <c r="AA107" s="2">
        <v>2857.65</v>
      </c>
      <c r="AB107" s="2">
        <v>2592.0700000000002</v>
      </c>
      <c r="AC107" s="2">
        <v>2040.08</v>
      </c>
      <c r="AD107" s="2">
        <v>2593.37</v>
      </c>
      <c r="AE107" s="2">
        <v>2666.56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1469.02</v>
      </c>
      <c r="AQ107" s="2">
        <v>2303.91</v>
      </c>
      <c r="AR107" s="2">
        <v>1491.42</v>
      </c>
      <c r="AU107" s="1" t="s">
        <v>21</v>
      </c>
      <c r="AV107" s="2">
        <v>15015.91</v>
      </c>
      <c r="AW107" s="2">
        <v>14585.56</v>
      </c>
      <c r="AX107" s="2">
        <v>16215.25</v>
      </c>
      <c r="AY107" s="2">
        <v>14704.23</v>
      </c>
      <c r="AZ107" s="2">
        <v>11563.02</v>
      </c>
      <c r="BA107" s="2">
        <v>14701.95</v>
      </c>
      <c r="BB107" s="2">
        <v>15132.83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8328.18</v>
      </c>
      <c r="BN107" s="2">
        <v>13055.49</v>
      </c>
      <c r="BO107" s="2">
        <v>8451.3799999999992</v>
      </c>
      <c r="BR107" s="1" t="s">
        <v>21</v>
      </c>
      <c r="BS107" s="2">
        <v>6.38</v>
      </c>
      <c r="BT107" s="2">
        <v>6.4</v>
      </c>
      <c r="BU107" s="2">
        <v>7.72</v>
      </c>
      <c r="BV107" s="2">
        <v>7.95</v>
      </c>
      <c r="BW107" s="2">
        <v>3.07</v>
      </c>
      <c r="BX107" s="2">
        <v>2.84</v>
      </c>
      <c r="BY107" s="2">
        <v>8.1300000000000008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23.43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6.4196860684129928E-2</v>
      </c>
      <c r="D108" s="2">
        <v>1.129754819201538E-2</v>
      </c>
      <c r="E108" s="2">
        <v>5.8310626779183937E-2</v>
      </c>
      <c r="F108" s="2">
        <v>1.6518787625543881E-2</v>
      </c>
      <c r="G108" s="2">
        <v>3.6818251810378323E-2</v>
      </c>
      <c r="H108" s="2">
        <v>2.802241724435231E-2</v>
      </c>
      <c r="I108" s="2">
        <v>6.7103361046434329E-2</v>
      </c>
      <c r="J108" s="2">
        <v>4.7334191561903168E-2</v>
      </c>
      <c r="K108" s="2">
        <v>8.0991873978448509E-2</v>
      </c>
      <c r="L108" s="2">
        <v>3.3717437579240721E-2</v>
      </c>
      <c r="M108" s="2">
        <v>9.177453643456733E-2</v>
      </c>
      <c r="N108" s="2">
        <v>3.3376503603829571E-2</v>
      </c>
      <c r="O108" s="2">
        <v>8.3783686194650556E-2</v>
      </c>
      <c r="P108" s="2">
        <v>3.4613600165051182E-2</v>
      </c>
      <c r="Q108" s="2">
        <v>4.5867488870077307E-2</v>
      </c>
      <c r="R108" s="2">
        <v>4.7112480363549557E-2</v>
      </c>
      <c r="S108" s="2">
        <v>4.7550379698356883E-2</v>
      </c>
      <c r="T108" s="2">
        <v>2.909121492987278E-2</v>
      </c>
      <c r="U108" s="2">
        <v>5.2491894630595302E-2</v>
      </c>
      <c r="V108" s="2">
        <v>2.2933507653610689E-2</v>
      </c>
      <c r="X108" s="1" t="s">
        <v>22</v>
      </c>
      <c r="Y108" s="2">
        <v>1725.28</v>
      </c>
      <c r="Z108" s="2">
        <v>893.92</v>
      </c>
      <c r="AA108" s="2">
        <v>2040.98</v>
      </c>
      <c r="AB108" s="2">
        <v>1133.57</v>
      </c>
      <c r="AC108" s="2">
        <v>1604.75</v>
      </c>
      <c r="AD108" s="2">
        <v>1463.26</v>
      </c>
      <c r="AE108" s="2">
        <v>1994.92</v>
      </c>
      <c r="AF108" s="2">
        <v>1980.23</v>
      </c>
      <c r="AG108" s="2">
        <v>1950.3</v>
      </c>
      <c r="AH108" s="2">
        <v>1453.48</v>
      </c>
      <c r="AI108" s="2">
        <v>1668.78</v>
      </c>
      <c r="AJ108" s="2">
        <v>1524.32</v>
      </c>
      <c r="AK108" s="2">
        <v>1463.77</v>
      </c>
      <c r="AL108" s="2">
        <v>1967.76</v>
      </c>
      <c r="AM108" s="2">
        <v>2225.8000000000002</v>
      </c>
      <c r="AN108" s="2">
        <v>1078.4100000000001</v>
      </c>
      <c r="AO108" s="2">
        <v>2082.6</v>
      </c>
      <c r="AP108" s="2">
        <v>1018.08</v>
      </c>
      <c r="AQ108" s="2">
        <v>2121.89</v>
      </c>
      <c r="AR108" s="2">
        <v>830.17</v>
      </c>
      <c r="AU108" s="1" t="s">
        <v>22</v>
      </c>
      <c r="AV108" s="2">
        <v>7807.78</v>
      </c>
      <c r="AW108" s="2">
        <v>4596.8900000000003</v>
      </c>
      <c r="AX108" s="2">
        <v>8978.26</v>
      </c>
      <c r="AY108" s="2">
        <v>5511.3</v>
      </c>
      <c r="AZ108" s="2">
        <v>4953.3500000000004</v>
      </c>
      <c r="BA108" s="2">
        <v>6263.18</v>
      </c>
      <c r="BB108" s="2">
        <v>9268.94</v>
      </c>
      <c r="BC108" s="2">
        <v>4608.92</v>
      </c>
      <c r="BD108" s="2">
        <v>8479.4699999999993</v>
      </c>
      <c r="BE108" s="2">
        <v>4793.82</v>
      </c>
      <c r="BF108" s="2">
        <v>8045.87</v>
      </c>
      <c r="BG108" s="2">
        <v>4817.08</v>
      </c>
      <c r="BH108" s="2">
        <v>6710.47</v>
      </c>
      <c r="BI108" s="2">
        <v>5349.54</v>
      </c>
      <c r="BJ108" s="2">
        <v>5856.15</v>
      </c>
      <c r="BK108" s="2">
        <v>6099.89</v>
      </c>
      <c r="BL108" s="2">
        <v>5788.92</v>
      </c>
      <c r="BM108" s="2">
        <v>4394.58</v>
      </c>
      <c r="BN108" s="2">
        <v>7231.24</v>
      </c>
      <c r="BO108" s="2">
        <v>4459.8100000000004</v>
      </c>
      <c r="BR108" s="1" t="s">
        <v>22</v>
      </c>
      <c r="BS108" s="2">
        <v>21.08</v>
      </c>
      <c r="BT108" s="2">
        <v>7.47</v>
      </c>
      <c r="BU108" s="2">
        <v>22.46</v>
      </c>
      <c r="BV108" s="2">
        <v>7.35</v>
      </c>
      <c r="BW108" s="2">
        <v>3.86</v>
      </c>
      <c r="BX108" s="2">
        <v>3.86</v>
      </c>
      <c r="BY108" s="2">
        <v>24.72</v>
      </c>
      <c r="BZ108" s="2">
        <v>12.36</v>
      </c>
      <c r="CA108" s="2">
        <v>33.81</v>
      </c>
      <c r="CB108" s="2">
        <v>15.45</v>
      </c>
      <c r="CC108" s="2">
        <v>83.43</v>
      </c>
      <c r="CD108" s="2">
        <v>27.81</v>
      </c>
      <c r="CE108" s="2">
        <v>67.209999999999994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25.11</v>
      </c>
    </row>
    <row r="109" spans="2:90" x14ac:dyDescent="0.3">
      <c r="B109" s="1" t="s">
        <v>23</v>
      </c>
      <c r="C109" s="2">
        <v>0.26146434133426549</v>
      </c>
      <c r="D109" s="2">
        <v>3.2097184337689641E-2</v>
      </c>
      <c r="E109" s="2">
        <v>0.23265250543805671</v>
      </c>
      <c r="F109" s="2">
        <v>3.4733483639062673E-2</v>
      </c>
      <c r="G109" s="2">
        <v>0.28135224699216599</v>
      </c>
      <c r="H109" s="2">
        <v>0.2787810201715063</v>
      </c>
      <c r="I109" s="2">
        <v>0.26170261624249957</v>
      </c>
      <c r="J109" s="2">
        <v>0.32043657456218072</v>
      </c>
      <c r="K109" s="2">
        <v>0.13591063917344681</v>
      </c>
      <c r="L109" s="2">
        <v>0.14273267146895691</v>
      </c>
      <c r="M109" s="2">
        <v>0.1318147917259562</v>
      </c>
      <c r="N109" s="2">
        <v>0.1356612301087802</v>
      </c>
      <c r="O109" s="2">
        <v>0.12725905915383651</v>
      </c>
      <c r="P109" s="2">
        <v>0.1153049215435293</v>
      </c>
      <c r="Q109" s="2">
        <v>0.13106307627829369</v>
      </c>
      <c r="R109" s="2">
        <v>0.14359921334904269</v>
      </c>
      <c r="S109" s="2">
        <v>0.1590111415768857</v>
      </c>
      <c r="T109" s="2">
        <v>0.1338515983997747</v>
      </c>
      <c r="U109" s="2">
        <v>0.12623694938119001</v>
      </c>
      <c r="V109" s="2">
        <v>0.1466246689895761</v>
      </c>
      <c r="X109" s="1" t="s">
        <v>23</v>
      </c>
      <c r="Y109" s="2">
        <v>4722.03</v>
      </c>
      <c r="Z109" s="2">
        <v>2183.4</v>
      </c>
      <c r="AA109" s="2">
        <v>4374.55</v>
      </c>
      <c r="AB109" s="2">
        <v>2555.37</v>
      </c>
      <c r="AC109" s="2">
        <v>3775.82</v>
      </c>
      <c r="AD109" s="2">
        <v>4527.72</v>
      </c>
      <c r="AE109" s="2">
        <v>4760.71</v>
      </c>
      <c r="AF109" s="2">
        <v>4344.05</v>
      </c>
      <c r="AG109" s="2">
        <v>6465.94</v>
      </c>
      <c r="AH109" s="2">
        <v>5743.37</v>
      </c>
      <c r="AI109" s="2">
        <v>6515.64</v>
      </c>
      <c r="AJ109" s="2">
        <v>5735.36</v>
      </c>
      <c r="AK109" s="2">
        <v>5990.55</v>
      </c>
      <c r="AL109" s="2">
        <v>5917.19</v>
      </c>
      <c r="AM109" s="2">
        <v>5823.9</v>
      </c>
      <c r="AN109" s="2">
        <v>5963.82</v>
      </c>
      <c r="AO109" s="2">
        <v>6352.95</v>
      </c>
      <c r="AP109" s="2">
        <v>4172.63</v>
      </c>
      <c r="AQ109" s="2">
        <v>4576.2700000000004</v>
      </c>
      <c r="AR109" s="2">
        <v>3625.31</v>
      </c>
      <c r="AU109" s="1" t="s">
        <v>23</v>
      </c>
      <c r="AV109" s="2">
        <v>16606.55</v>
      </c>
      <c r="AW109" s="2">
        <v>11205.9</v>
      </c>
      <c r="AX109" s="2">
        <v>19152.3</v>
      </c>
      <c r="AY109" s="2">
        <v>12301.96</v>
      </c>
      <c r="AZ109" s="2">
        <v>12034.77</v>
      </c>
      <c r="BA109" s="2">
        <v>15781.45</v>
      </c>
      <c r="BB109" s="2">
        <v>18139.27</v>
      </c>
      <c r="BC109" s="2">
        <v>16078.88</v>
      </c>
      <c r="BD109" s="2">
        <v>15925.29</v>
      </c>
      <c r="BE109" s="2">
        <v>13766.2</v>
      </c>
      <c r="BF109" s="2">
        <v>16048.89</v>
      </c>
      <c r="BG109" s="2">
        <v>13548.17</v>
      </c>
      <c r="BH109" s="2">
        <v>13771.75</v>
      </c>
      <c r="BI109" s="2">
        <v>13725.26</v>
      </c>
      <c r="BJ109" s="2">
        <v>13038.32</v>
      </c>
      <c r="BK109" s="2">
        <v>14380.04</v>
      </c>
      <c r="BL109" s="2">
        <v>15201.76</v>
      </c>
      <c r="BM109" s="2">
        <v>11743.81</v>
      </c>
      <c r="BN109" s="2">
        <v>12897.99</v>
      </c>
      <c r="BO109" s="2">
        <v>11593.39</v>
      </c>
      <c r="BR109" s="1" t="s">
        <v>23</v>
      </c>
      <c r="BS109" s="2">
        <v>30.13</v>
      </c>
      <c r="BT109" s="2">
        <v>8.49</v>
      </c>
      <c r="BU109" s="2">
        <v>40.17</v>
      </c>
      <c r="BV109" s="2">
        <v>6.77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8.1482018737867618E-2</v>
      </c>
      <c r="D110" s="2">
        <v>1.7568654343844779E-2</v>
      </c>
      <c r="E110" s="2">
        <v>6.3080619617449221E-2</v>
      </c>
      <c r="F110" s="2">
        <v>1.385256346354609E-2</v>
      </c>
      <c r="G110" s="2">
        <v>9.1063564668623698E-2</v>
      </c>
      <c r="H110" s="2">
        <v>0.1023233372693151</v>
      </c>
      <c r="I110" s="2">
        <v>8.0035765045278845E-2</v>
      </c>
      <c r="J110" s="2">
        <v>4.9776762575912008E-2</v>
      </c>
      <c r="K110" s="2">
        <v>8.1787027581092464E-2</v>
      </c>
      <c r="L110" s="2">
        <v>4.7203192777230653E-2</v>
      </c>
      <c r="M110" s="2">
        <v>4.2428186980130747E-2</v>
      </c>
      <c r="N110" s="2">
        <v>4.3632630136201909E-2</v>
      </c>
      <c r="O110" s="2">
        <v>4.2808421790722681E-2</v>
      </c>
      <c r="P110" s="2">
        <v>3.7125294423238878E-2</v>
      </c>
      <c r="Q110" s="2">
        <v>4.5460521178969669E-2</v>
      </c>
      <c r="R110" s="2">
        <v>4.4342950317886563E-2</v>
      </c>
      <c r="S110" s="2">
        <v>4.4734513953213283E-2</v>
      </c>
      <c r="T110" s="2">
        <v>4.373817956113768E-2</v>
      </c>
      <c r="U110" s="2">
        <v>4.2403726803708977E-2</v>
      </c>
      <c r="V110" s="2">
        <v>5.3372850052880623E-2</v>
      </c>
      <c r="X110" s="1" t="s">
        <v>24</v>
      </c>
      <c r="Y110" s="2">
        <v>1404.36</v>
      </c>
      <c r="Z110" s="2">
        <v>989.12</v>
      </c>
      <c r="AA110" s="2">
        <v>1558.32</v>
      </c>
      <c r="AB110" s="2">
        <v>1002.57</v>
      </c>
      <c r="AC110" s="2">
        <v>1206.83</v>
      </c>
      <c r="AD110" s="2">
        <v>1304.9000000000001</v>
      </c>
      <c r="AE110" s="2">
        <v>1375.95</v>
      </c>
      <c r="AF110" s="2">
        <v>2045.19</v>
      </c>
      <c r="AG110" s="2">
        <v>1334.95</v>
      </c>
      <c r="AH110" s="2">
        <v>1911.07</v>
      </c>
      <c r="AI110" s="2">
        <v>1976.97</v>
      </c>
      <c r="AJ110" s="2">
        <v>1848.13</v>
      </c>
      <c r="AK110" s="2">
        <v>1931.81</v>
      </c>
      <c r="AL110" s="2">
        <v>1914.54</v>
      </c>
      <c r="AM110" s="2">
        <v>1915</v>
      </c>
      <c r="AN110" s="2">
        <v>1762.78</v>
      </c>
      <c r="AO110" s="2">
        <v>1686.52</v>
      </c>
      <c r="AP110" s="2">
        <v>1397.09</v>
      </c>
      <c r="AQ110" s="2">
        <v>1474.09</v>
      </c>
      <c r="AR110" s="2">
        <v>1295.6199999999999</v>
      </c>
      <c r="AU110" s="1" t="s">
        <v>24</v>
      </c>
      <c r="AV110" s="2">
        <v>5143.34</v>
      </c>
      <c r="AW110" s="2">
        <v>3719.57</v>
      </c>
      <c r="AX110" s="2">
        <v>6042.09</v>
      </c>
      <c r="AY110" s="2">
        <v>4825.21</v>
      </c>
      <c r="AZ110" s="2">
        <v>4174.7299999999996</v>
      </c>
      <c r="BA110" s="2">
        <v>5883.2</v>
      </c>
      <c r="BB110" s="2">
        <v>5582.12</v>
      </c>
      <c r="BC110" s="2">
        <v>4672.0600000000004</v>
      </c>
      <c r="BD110" s="2">
        <v>5536.44</v>
      </c>
      <c r="BE110" s="2">
        <v>4596.54</v>
      </c>
      <c r="BF110" s="2">
        <v>4874.03</v>
      </c>
      <c r="BG110" s="2">
        <v>4430.2700000000004</v>
      </c>
      <c r="BH110" s="2">
        <v>4694.74</v>
      </c>
      <c r="BI110" s="2">
        <v>4507.62</v>
      </c>
      <c r="BJ110" s="2">
        <v>4666.4799999999996</v>
      </c>
      <c r="BK110" s="2">
        <v>4423.3900000000003</v>
      </c>
      <c r="BL110" s="2">
        <v>4495.28</v>
      </c>
      <c r="BM110" s="2">
        <v>4000.7</v>
      </c>
      <c r="BN110" s="2">
        <v>4147.4799999999996</v>
      </c>
      <c r="BO110" s="2">
        <v>3979.19</v>
      </c>
      <c r="BR110" s="1" t="s">
        <v>24</v>
      </c>
      <c r="BS110" s="2">
        <v>30.13</v>
      </c>
      <c r="BT110" s="2">
        <v>10.039999999999999</v>
      </c>
      <c r="BU110" s="2">
        <v>30.13</v>
      </c>
      <c r="BV110" s="2">
        <v>6.7</v>
      </c>
      <c r="BW110" s="2">
        <v>11.59</v>
      </c>
      <c r="BX110" s="2">
        <v>15.45</v>
      </c>
      <c r="BY110" s="2">
        <v>37.08</v>
      </c>
      <c r="BZ110" s="2">
        <v>12.36</v>
      </c>
      <c r="CA110" s="2">
        <v>43.48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0.1587429041487389</v>
      </c>
      <c r="D111" s="2">
        <v>0.39573277091236381</v>
      </c>
      <c r="E111" s="2">
        <v>0.30497732350339718</v>
      </c>
      <c r="F111" s="2">
        <v>0.42404925565897272</v>
      </c>
      <c r="G111" s="2">
        <v>0.20521437094927181</v>
      </c>
      <c r="H111" s="2">
        <v>0.1784883392385371</v>
      </c>
      <c r="I111" s="2">
        <v>0.1927761734731481</v>
      </c>
      <c r="J111" s="2">
        <v>0.22888100066610259</v>
      </c>
      <c r="K111" s="2">
        <v>0.21943581102344559</v>
      </c>
      <c r="L111" s="2">
        <v>0.2333381821135572</v>
      </c>
      <c r="M111" s="2">
        <v>0.21274264253983791</v>
      </c>
      <c r="N111" s="2">
        <v>0.2309155697324228</v>
      </c>
      <c r="O111" s="2">
        <v>0.2147504333893811</v>
      </c>
      <c r="P111" s="2">
        <v>0.38177931110467128</v>
      </c>
      <c r="Q111" s="2">
        <v>0.2277169119670838</v>
      </c>
      <c r="R111" s="2">
        <v>0.22504552506543049</v>
      </c>
      <c r="S111" s="2">
        <v>0.21734232161920519</v>
      </c>
      <c r="T111" s="2">
        <v>0.20762328985046141</v>
      </c>
      <c r="U111" s="2">
        <v>0.21484957673385441</v>
      </c>
      <c r="V111" s="2">
        <v>0.30535909501965758</v>
      </c>
      <c r="X111" s="1" t="s">
        <v>25</v>
      </c>
      <c r="Y111" s="2">
        <v>8386.77</v>
      </c>
      <c r="Z111" s="2">
        <v>6002.22</v>
      </c>
      <c r="AA111" s="2">
        <v>7612.17</v>
      </c>
      <c r="AB111" s="2">
        <v>10819.01</v>
      </c>
      <c r="AC111" s="2">
        <v>8375.73</v>
      </c>
      <c r="AD111" s="2">
        <v>9301.41</v>
      </c>
      <c r="AE111" s="2">
        <v>10275.25</v>
      </c>
      <c r="AF111" s="2">
        <v>9815.9699999999993</v>
      </c>
      <c r="AG111" s="2">
        <v>10333.56</v>
      </c>
      <c r="AH111" s="2">
        <v>10294.9</v>
      </c>
      <c r="AI111" s="2">
        <v>10364.959999999999</v>
      </c>
      <c r="AJ111" s="2">
        <v>10931.54</v>
      </c>
      <c r="AK111" s="2">
        <v>10226.9</v>
      </c>
      <c r="AL111" s="2">
        <v>7249.86</v>
      </c>
      <c r="AM111" s="2">
        <v>10117.540000000001</v>
      </c>
      <c r="AN111" s="2">
        <v>9705.73</v>
      </c>
      <c r="AO111" s="2">
        <v>8437.89</v>
      </c>
      <c r="AP111" s="2">
        <v>7376.22</v>
      </c>
      <c r="AQ111" s="2">
        <v>7924.85</v>
      </c>
      <c r="AR111" s="2">
        <v>5296.67</v>
      </c>
      <c r="AU111" s="1" t="s">
        <v>25</v>
      </c>
      <c r="AV111" s="2">
        <v>16022.73</v>
      </c>
      <c r="AW111" s="2">
        <v>27055.77</v>
      </c>
      <c r="AX111" s="2">
        <v>29542.47</v>
      </c>
      <c r="AY111" s="2">
        <v>43778.44</v>
      </c>
      <c r="AZ111" s="2">
        <v>15913.88</v>
      </c>
      <c r="BA111" s="2">
        <v>18565.060000000001</v>
      </c>
      <c r="BB111" s="2">
        <v>30641.72</v>
      </c>
      <c r="BC111" s="2">
        <v>21902.54</v>
      </c>
      <c r="BD111" s="2">
        <v>26133.82</v>
      </c>
      <c r="BE111" s="2">
        <v>25541.89</v>
      </c>
      <c r="BF111" s="2">
        <v>26153.19</v>
      </c>
      <c r="BG111" s="2">
        <v>28388.18</v>
      </c>
      <c r="BH111" s="2">
        <v>25526.85</v>
      </c>
      <c r="BI111" s="2">
        <v>32602.62</v>
      </c>
      <c r="BJ111" s="2">
        <v>25015.83</v>
      </c>
      <c r="BK111" s="2">
        <v>25215.11</v>
      </c>
      <c r="BL111" s="2">
        <v>22829.11</v>
      </c>
      <c r="BM111" s="2">
        <v>24806.93</v>
      </c>
      <c r="BN111" s="2">
        <v>23184.33</v>
      </c>
      <c r="BO111" s="2">
        <v>30657.03</v>
      </c>
      <c r="BR111" s="1" t="s">
        <v>25</v>
      </c>
      <c r="BS111" s="2">
        <v>10.039999999999999</v>
      </c>
      <c r="BT111" s="2">
        <v>40.17</v>
      </c>
      <c r="BU111" s="2">
        <v>30.13</v>
      </c>
      <c r="BV111" s="2">
        <v>20.09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67.209999999999994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52.91</v>
      </c>
    </row>
    <row r="112" spans="2:90" x14ac:dyDescent="0.3">
      <c r="B112" s="1" t="s">
        <v>26</v>
      </c>
      <c r="C112" s="2">
        <v>7.2194489281159457E-2</v>
      </c>
      <c r="D112" s="2">
        <v>6.660501755245446E-2</v>
      </c>
      <c r="E112" s="2">
        <v>7.1879127560837433E-2</v>
      </c>
      <c r="F112" s="2">
        <v>0.106129937674943</v>
      </c>
      <c r="G112" s="2">
        <v>4.2479666705856678E-2</v>
      </c>
      <c r="H112" s="2">
        <v>7.4489039515804059E-2</v>
      </c>
      <c r="I112" s="2">
        <v>8.2742771803396134E-2</v>
      </c>
      <c r="J112" s="2">
        <v>3.75178763904521E-2</v>
      </c>
      <c r="K112" s="2">
        <v>4.3049742448158318E-2</v>
      </c>
      <c r="L112" s="2">
        <v>4.8277386800313439E-2</v>
      </c>
      <c r="M112" s="2">
        <v>8.5489345526053959E-2</v>
      </c>
      <c r="N112" s="2">
        <v>8.9724355464655778E-2</v>
      </c>
      <c r="O112" s="2">
        <v>8.6203647813564904E-2</v>
      </c>
      <c r="P112" s="2">
        <v>3.8741107265389978E-2</v>
      </c>
      <c r="Q112" s="2">
        <v>9.1807450949394576E-2</v>
      </c>
      <c r="R112" s="2">
        <v>4.9495288235085588E-2</v>
      </c>
      <c r="S112" s="2">
        <v>5.1875693820509959E-2</v>
      </c>
      <c r="T112" s="2">
        <v>6.1750415964699067E-2</v>
      </c>
      <c r="U112" s="2">
        <v>5.0212899903865398E-2</v>
      </c>
      <c r="V112" s="2">
        <v>6.2681678996356766E-2</v>
      </c>
      <c r="X112" s="1" t="s">
        <v>26</v>
      </c>
      <c r="Y112" s="2">
        <v>1368.67</v>
      </c>
      <c r="Z112" s="2">
        <v>1436.3</v>
      </c>
      <c r="AA112" s="2">
        <v>1871.71</v>
      </c>
      <c r="AB112" s="2">
        <v>1901.82</v>
      </c>
      <c r="AC112" s="2">
        <v>1751.73</v>
      </c>
      <c r="AD112" s="2">
        <v>1408.01</v>
      </c>
      <c r="AE112" s="2">
        <v>1709.21</v>
      </c>
      <c r="AF112" s="2">
        <v>1743.35</v>
      </c>
      <c r="AG112" s="2">
        <v>2212.2800000000002</v>
      </c>
      <c r="AH112" s="2">
        <v>2312.08</v>
      </c>
      <c r="AI112" s="2">
        <v>1556.9</v>
      </c>
      <c r="AJ112" s="2">
        <v>1627.01</v>
      </c>
      <c r="AK112" s="2">
        <v>1570.07</v>
      </c>
      <c r="AL112" s="2">
        <v>2410.12</v>
      </c>
      <c r="AM112" s="2">
        <v>1544.12</v>
      </c>
      <c r="AN112" s="2">
        <v>2346.3000000000002</v>
      </c>
      <c r="AO112" s="2">
        <v>2184.86</v>
      </c>
      <c r="AP112" s="2">
        <v>2427.56</v>
      </c>
      <c r="AQ112" s="2">
        <v>1994.63</v>
      </c>
      <c r="AR112" s="2">
        <v>1811.81</v>
      </c>
      <c r="AU112" s="1" t="s">
        <v>26</v>
      </c>
      <c r="AV112" s="2">
        <v>4514.82</v>
      </c>
      <c r="AW112" s="2">
        <v>4835.57</v>
      </c>
      <c r="AX112" s="2">
        <v>7026.98</v>
      </c>
      <c r="AY112" s="2">
        <v>7323.14</v>
      </c>
      <c r="AZ112" s="2">
        <v>3328.29</v>
      </c>
      <c r="BA112" s="2">
        <v>4708.6000000000004</v>
      </c>
      <c r="BB112" s="2">
        <v>6423.41</v>
      </c>
      <c r="BC112" s="2">
        <v>3312.37</v>
      </c>
      <c r="BD112" s="2">
        <v>5649.96</v>
      </c>
      <c r="BE112" s="2">
        <v>5559.56</v>
      </c>
      <c r="BF112" s="2">
        <v>6342.23</v>
      </c>
      <c r="BG112" s="2">
        <v>6713.66</v>
      </c>
      <c r="BH112" s="2">
        <v>6335.56</v>
      </c>
      <c r="BI112" s="2">
        <v>6065.5</v>
      </c>
      <c r="BJ112" s="2">
        <v>6274.45</v>
      </c>
      <c r="BK112" s="2">
        <v>5828.06</v>
      </c>
      <c r="BL112" s="2">
        <v>5271.65</v>
      </c>
      <c r="BM112" s="2">
        <v>6118.42</v>
      </c>
      <c r="BN112" s="2">
        <v>5035.66</v>
      </c>
      <c r="BO112" s="2">
        <v>5412.86</v>
      </c>
      <c r="BR112" s="1" t="s">
        <v>26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11.59</v>
      </c>
      <c r="BY112" s="2">
        <v>34.53</v>
      </c>
      <c r="BZ112" s="2">
        <v>12.36</v>
      </c>
      <c r="CA112" s="2">
        <v>15.45</v>
      </c>
      <c r="CB112" s="2">
        <v>15.45</v>
      </c>
      <c r="CC112" s="2">
        <v>79.92</v>
      </c>
      <c r="CD112" s="2">
        <v>79.28</v>
      </c>
      <c r="CE112" s="2">
        <v>63.95</v>
      </c>
      <c r="CF112" s="2">
        <v>22.4</v>
      </c>
      <c r="CG112" s="2">
        <v>85.01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0.25569395747241958</v>
      </c>
      <c r="D113" s="2">
        <v>0.24142482638240181</v>
      </c>
      <c r="E113" s="2">
        <v>0.2236935041762339</v>
      </c>
      <c r="F113" s="2">
        <v>0.33638274311910632</v>
      </c>
      <c r="G113" s="2">
        <v>0.28514735293019461</v>
      </c>
      <c r="H113" s="2">
        <v>0.27037104476615992</v>
      </c>
      <c r="I113" s="2">
        <v>0.26886823093927797</v>
      </c>
      <c r="J113" s="2">
        <v>0.1269005478871493</v>
      </c>
      <c r="K113" s="2">
        <v>0.29321188106993651</v>
      </c>
      <c r="L113" s="2">
        <v>0.31697325976443391</v>
      </c>
      <c r="M113" s="2">
        <v>0.28353348130303913</v>
      </c>
      <c r="N113" s="2">
        <v>0.29776922527898642</v>
      </c>
      <c r="O113" s="2">
        <v>0.2864867881256255</v>
      </c>
      <c r="P113" s="2">
        <v>0.24981988766975161</v>
      </c>
      <c r="Q113" s="2">
        <v>0.3030937632812869</v>
      </c>
      <c r="R113" s="2">
        <v>0.31857573425665742</v>
      </c>
      <c r="S113" s="2">
        <v>0.34054108787456522</v>
      </c>
      <c r="T113" s="2">
        <v>0.39624943277541042</v>
      </c>
      <c r="U113" s="2">
        <v>0.33986538049641118</v>
      </c>
      <c r="V113" s="2">
        <v>0.2348912747720158</v>
      </c>
      <c r="X113" s="1" t="s">
        <v>27</v>
      </c>
      <c r="Y113" s="2">
        <v>5028.0200000000004</v>
      </c>
      <c r="Z113" s="2">
        <v>5196.01</v>
      </c>
      <c r="AA113" s="2">
        <v>5929.39</v>
      </c>
      <c r="AB113" s="2">
        <v>6093.58</v>
      </c>
      <c r="AC113" s="2">
        <v>4253.01</v>
      </c>
      <c r="AD113" s="2">
        <v>5111.76</v>
      </c>
      <c r="AE113" s="2">
        <v>5311.01</v>
      </c>
      <c r="AF113" s="2">
        <v>5767.42</v>
      </c>
      <c r="AG113" s="2">
        <v>5145.9799999999996</v>
      </c>
      <c r="AH113" s="2">
        <v>5193.82</v>
      </c>
      <c r="AI113" s="2">
        <v>5132.67</v>
      </c>
      <c r="AJ113" s="2">
        <v>5218.26</v>
      </c>
      <c r="AK113" s="2">
        <v>5165.55</v>
      </c>
      <c r="AL113" s="2">
        <v>5245.24</v>
      </c>
      <c r="AM113" s="2">
        <v>5095.43</v>
      </c>
      <c r="AN113" s="2">
        <v>5129.51</v>
      </c>
      <c r="AO113" s="2">
        <v>5006.8</v>
      </c>
      <c r="AP113" s="2">
        <v>5188.93</v>
      </c>
      <c r="AQ113" s="2">
        <v>4714.16</v>
      </c>
      <c r="AR113" s="2">
        <v>6781.4</v>
      </c>
      <c r="AU113" s="1" t="s">
        <v>27</v>
      </c>
      <c r="AV113" s="2">
        <v>15778.72</v>
      </c>
      <c r="AW113" s="2">
        <v>16400.63</v>
      </c>
      <c r="AX113" s="2">
        <v>20398.14</v>
      </c>
      <c r="AY113" s="2">
        <v>21352.9</v>
      </c>
      <c r="AZ113" s="2">
        <v>12548.08</v>
      </c>
      <c r="BA113" s="2">
        <v>15801.49</v>
      </c>
      <c r="BB113" s="2">
        <v>18580.14</v>
      </c>
      <c r="BC113" s="2">
        <v>10958.1</v>
      </c>
      <c r="BD113" s="2">
        <v>19158.71</v>
      </c>
      <c r="BE113" s="2">
        <v>19241.88</v>
      </c>
      <c r="BF113" s="2">
        <v>19144.060000000001</v>
      </c>
      <c r="BG113" s="2">
        <v>19586.7</v>
      </c>
      <c r="BH113" s="2">
        <v>19111.98</v>
      </c>
      <c r="BI113" s="2">
        <v>19557.060000000001</v>
      </c>
      <c r="BJ113" s="2">
        <v>18706.04</v>
      </c>
      <c r="BK113" s="2">
        <v>19025.03</v>
      </c>
      <c r="BL113" s="2">
        <v>18000.650000000001</v>
      </c>
      <c r="BM113" s="2">
        <v>19003.400000000001</v>
      </c>
      <c r="BN113" s="2">
        <v>17823.150000000001</v>
      </c>
      <c r="BO113" s="2">
        <v>15938.74</v>
      </c>
      <c r="BR113" s="1" t="s">
        <v>27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88.07</v>
      </c>
      <c r="CH113" s="2">
        <v>88.07</v>
      </c>
      <c r="CI113" s="2">
        <v>78.790000000000006</v>
      </c>
      <c r="CJ113" s="2">
        <v>78.790000000000006</v>
      </c>
      <c r="CK113" s="2">
        <v>104.29</v>
      </c>
      <c r="CL113" s="2">
        <v>34.76</v>
      </c>
    </row>
    <row r="114" spans="2:90" x14ac:dyDescent="0.3">
      <c r="B114" s="1" t="s">
        <v>28</v>
      </c>
      <c r="C114" s="2">
        <v>7.4689327740594461E-2</v>
      </c>
      <c r="D114" s="2">
        <v>0.20691833637427179</v>
      </c>
      <c r="E114" s="2">
        <v>1.5981667413037491E-2</v>
      </c>
      <c r="F114" s="2">
        <v>2.7367496275611389E-2</v>
      </c>
      <c r="G114" s="2">
        <v>1.7712191583033009E-2</v>
      </c>
      <c r="H114" s="2">
        <v>2.989622526176371E-2</v>
      </c>
      <c r="I114" s="2">
        <v>1.420593806571685E-2</v>
      </c>
      <c r="J114" s="2">
        <v>0.11100403482505609</v>
      </c>
      <c r="K114" s="2">
        <v>7.1286230668300435E-2</v>
      </c>
      <c r="L114" s="2">
        <v>0.1069435261415652</v>
      </c>
      <c r="M114" s="2">
        <v>7.8901157989495582E-2</v>
      </c>
      <c r="N114" s="2">
        <v>0.103006675215972</v>
      </c>
      <c r="O114" s="2">
        <v>8.4383840905996113E-2</v>
      </c>
      <c r="P114" s="2">
        <v>8.6999741359461008E-2</v>
      </c>
      <c r="Q114" s="2">
        <v>7.91119801785862E-2</v>
      </c>
      <c r="R114" s="2">
        <v>9.932463700973905E-2</v>
      </c>
      <c r="S114" s="2">
        <v>7.1907171838112044E-2</v>
      </c>
      <c r="T114" s="2">
        <v>8.7203726209166346E-2</v>
      </c>
      <c r="U114" s="2">
        <v>9.2317014838585468E-2</v>
      </c>
      <c r="V114" s="2">
        <v>0.1109625200545154</v>
      </c>
      <c r="X114" s="1" t="s">
        <v>28</v>
      </c>
      <c r="Y114" s="2">
        <v>4338.17</v>
      </c>
      <c r="Z114" s="2">
        <v>4604.55</v>
      </c>
      <c r="AA114" s="2">
        <v>3655.45</v>
      </c>
      <c r="AB114" s="2">
        <v>3861.55</v>
      </c>
      <c r="AC114" s="2">
        <v>2272.09</v>
      </c>
      <c r="AD114" s="2">
        <v>3870.16</v>
      </c>
      <c r="AE114" s="2">
        <v>2467.6</v>
      </c>
      <c r="AF114" s="2">
        <v>5315.05</v>
      </c>
      <c r="AG114" s="2">
        <v>3708.17</v>
      </c>
      <c r="AH114" s="2">
        <v>5395.33</v>
      </c>
      <c r="AI114" s="2">
        <v>4236.46</v>
      </c>
      <c r="AJ114" s="2">
        <v>5518.76</v>
      </c>
      <c r="AK114" s="2">
        <v>4386.41</v>
      </c>
      <c r="AL114" s="2">
        <v>5464.23</v>
      </c>
      <c r="AM114" s="2">
        <v>3970.62</v>
      </c>
      <c r="AN114" s="2">
        <v>4679.59</v>
      </c>
      <c r="AO114" s="2">
        <v>3162.62</v>
      </c>
      <c r="AP114" s="2">
        <v>3369.01</v>
      </c>
      <c r="AQ114" s="2">
        <v>3787.95</v>
      </c>
      <c r="AR114" s="2">
        <v>3186.77</v>
      </c>
      <c r="AU114" s="1" t="s">
        <v>28</v>
      </c>
      <c r="AV114" s="2">
        <v>11215.93</v>
      </c>
      <c r="AW114" s="2">
        <v>15700.95</v>
      </c>
      <c r="AX114" s="2">
        <v>13621.82</v>
      </c>
      <c r="AY114" s="2">
        <v>14469.94</v>
      </c>
      <c r="AZ114" s="2">
        <v>8223.61</v>
      </c>
      <c r="BA114" s="2">
        <v>14156.38</v>
      </c>
      <c r="BB114" s="2">
        <v>9038.99</v>
      </c>
      <c r="BC114" s="2">
        <v>10098.6</v>
      </c>
      <c r="BD114" s="2">
        <v>8966.5300000000007</v>
      </c>
      <c r="BE114" s="2">
        <v>10396.049999999999</v>
      </c>
      <c r="BF114" s="2">
        <v>8346.44</v>
      </c>
      <c r="BG114" s="2">
        <v>10782.19</v>
      </c>
      <c r="BH114" s="2">
        <v>8334.19</v>
      </c>
      <c r="BI114" s="2">
        <v>10459.61</v>
      </c>
      <c r="BJ114" s="2">
        <v>8182.68</v>
      </c>
      <c r="BK114" s="2">
        <v>8891.2099999999991</v>
      </c>
      <c r="BL114" s="2">
        <v>7772.38</v>
      </c>
      <c r="BM114" s="2">
        <v>7958.99</v>
      </c>
      <c r="BN114" s="2">
        <v>7911.75</v>
      </c>
      <c r="BO114" s="2">
        <v>8852.83</v>
      </c>
      <c r="BR114" s="1" t="s">
        <v>28</v>
      </c>
      <c r="BS114" s="2">
        <v>10.039999999999999</v>
      </c>
      <c r="BT114" s="2">
        <v>30.13</v>
      </c>
      <c r="BU114" s="2">
        <v>3.56</v>
      </c>
      <c r="BV114" s="2">
        <v>3.91</v>
      </c>
      <c r="BW114" s="2">
        <v>1.35</v>
      </c>
      <c r="BX114" s="2">
        <v>1.75</v>
      </c>
      <c r="BY114" s="2">
        <v>4.18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21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21</v>
      </c>
      <c r="BS121" s="2">
        <v>1026.5999999999999</v>
      </c>
      <c r="BT121" s="2">
        <v>1030.07</v>
      </c>
      <c r="BU121" s="2">
        <v>1180.3800000000001</v>
      </c>
      <c r="BV121" s="2">
        <v>1213.3</v>
      </c>
      <c r="BW121" s="2">
        <v>1240.48</v>
      </c>
      <c r="BX121" s="2">
        <v>1149.77</v>
      </c>
      <c r="BY121" s="2">
        <v>1430.6</v>
      </c>
      <c r="BZ121" s="2">
        <v>656.83</v>
      </c>
      <c r="CA121" s="2">
        <v>732.01</v>
      </c>
      <c r="CB121" s="2">
        <v>1547.61</v>
      </c>
      <c r="CC121" s="2">
        <v>708.76</v>
      </c>
      <c r="CD121" s="2">
        <v>1685.47</v>
      </c>
      <c r="CE121" s="2">
        <v>640.36</v>
      </c>
      <c r="CF121" s="2">
        <v>1717.78</v>
      </c>
      <c r="CG121" s="2">
        <v>881.32</v>
      </c>
      <c r="CH121" s="2">
        <v>1549.16</v>
      </c>
      <c r="CI121" s="2">
        <v>2172.0100000000002</v>
      </c>
      <c r="CJ121" s="2">
        <v>7396.44</v>
      </c>
      <c r="CK121" s="2">
        <v>1665.09</v>
      </c>
      <c r="CL121" s="2">
        <v>4895.79</v>
      </c>
    </row>
    <row r="122" spans="2:90" x14ac:dyDescent="0.3">
      <c r="X122" s="1" t="s">
        <v>22</v>
      </c>
      <c r="Y122" s="2">
        <v>64.89</v>
      </c>
      <c r="Z122" s="2">
        <v>285.31</v>
      </c>
      <c r="AA122" s="2">
        <v>38.32</v>
      </c>
      <c r="AB122" s="2">
        <v>20.14</v>
      </c>
      <c r="AC122" s="2">
        <v>67.430000000000007</v>
      </c>
      <c r="AD122" s="2">
        <v>90.3</v>
      </c>
      <c r="AE122" s="2">
        <v>145.93</v>
      </c>
      <c r="AF122" s="2">
        <v>127.06</v>
      </c>
      <c r="AG122" s="2">
        <v>249.28</v>
      </c>
      <c r="AH122" s="2">
        <v>179.77</v>
      </c>
      <c r="AI122" s="2">
        <v>45.64</v>
      </c>
      <c r="AJ122" s="2">
        <v>155.15</v>
      </c>
      <c r="AK122" s="2">
        <v>38.950000000000003</v>
      </c>
      <c r="AL122" s="2">
        <v>27</v>
      </c>
      <c r="AM122" s="2">
        <v>153.91999999999999</v>
      </c>
      <c r="AN122" s="2">
        <v>141.12</v>
      </c>
      <c r="AO122" s="2">
        <v>292.77999999999997</v>
      </c>
      <c r="AP122" s="2">
        <v>224.13</v>
      </c>
      <c r="AQ122" s="2">
        <v>136.57</v>
      </c>
      <c r="AR122" s="2">
        <v>142.21</v>
      </c>
      <c r="AU122" s="1" t="s">
        <v>22</v>
      </c>
      <c r="AV122" s="2">
        <v>64.89</v>
      </c>
      <c r="AW122" s="2">
        <v>285.31</v>
      </c>
      <c r="AX122" s="2">
        <v>38.32</v>
      </c>
      <c r="AY122" s="2">
        <v>20.14</v>
      </c>
      <c r="AZ122" s="2">
        <v>67.430000000000007</v>
      </c>
      <c r="BA122" s="2">
        <v>90.3</v>
      </c>
      <c r="BB122" s="2">
        <v>145.93</v>
      </c>
      <c r="BC122" s="2">
        <v>127.06</v>
      </c>
      <c r="BD122" s="2">
        <v>249.28</v>
      </c>
      <c r="BE122" s="2">
        <v>179.77</v>
      </c>
      <c r="BF122" s="2">
        <v>45.64</v>
      </c>
      <c r="BG122" s="2">
        <v>155.15</v>
      </c>
      <c r="BH122" s="2">
        <v>38.950000000000003</v>
      </c>
      <c r="BI122" s="2">
        <v>27</v>
      </c>
      <c r="BJ122" s="2">
        <v>153.91999999999999</v>
      </c>
      <c r="BK122" s="2">
        <v>141.12</v>
      </c>
      <c r="BL122" s="2">
        <v>292.77999999999997</v>
      </c>
      <c r="BM122" s="2">
        <v>224.13</v>
      </c>
      <c r="BN122" s="2">
        <v>136.57</v>
      </c>
      <c r="BO122" s="2">
        <v>142.21</v>
      </c>
      <c r="BR122" s="1" t="s">
        <v>22</v>
      </c>
      <c r="BS122" s="2">
        <v>316.77999999999997</v>
      </c>
      <c r="BT122" s="2">
        <v>646.08000000000004</v>
      </c>
      <c r="BU122" s="2">
        <v>313.02999999999997</v>
      </c>
      <c r="BV122" s="2">
        <v>575.29</v>
      </c>
      <c r="BW122" s="2">
        <v>330.68</v>
      </c>
      <c r="BX122" s="2">
        <v>401.23</v>
      </c>
      <c r="BY122" s="2">
        <v>335.54</v>
      </c>
      <c r="BZ122" s="2">
        <v>263.86</v>
      </c>
      <c r="CA122" s="2">
        <v>320.60000000000002</v>
      </c>
      <c r="CB122" s="2">
        <v>387.11</v>
      </c>
      <c r="CC122" s="2">
        <v>325.60000000000002</v>
      </c>
      <c r="CD122" s="2">
        <v>362.74</v>
      </c>
      <c r="CE122" s="2">
        <v>329.16</v>
      </c>
      <c r="CF122" s="2">
        <v>298.18</v>
      </c>
      <c r="CG122" s="2">
        <v>289.08</v>
      </c>
      <c r="CH122" s="2">
        <v>466.62</v>
      </c>
      <c r="CI122" s="2">
        <v>301.55</v>
      </c>
      <c r="CJ122" s="2">
        <v>630.57000000000005</v>
      </c>
      <c r="CK122" s="2">
        <v>333.57</v>
      </c>
      <c r="CL122" s="2">
        <v>1332.8</v>
      </c>
    </row>
    <row r="123" spans="2:90" x14ac:dyDescent="0.3">
      <c r="X123" s="1" t="s">
        <v>23</v>
      </c>
      <c r="Y123" s="2">
        <v>241.8</v>
      </c>
      <c r="Z123" s="2">
        <v>1078.6300000000001</v>
      </c>
      <c r="AA123" s="2">
        <v>165.63</v>
      </c>
      <c r="AB123" s="2">
        <v>86.18</v>
      </c>
      <c r="AC123" s="2">
        <v>302.05</v>
      </c>
      <c r="AD123" s="2">
        <v>604.11</v>
      </c>
      <c r="AE123" s="2">
        <v>1031.18</v>
      </c>
      <c r="AF123" s="2">
        <v>886.13</v>
      </c>
      <c r="AG123" s="2">
        <v>1092.77</v>
      </c>
      <c r="AH123" s="2">
        <v>1004.7</v>
      </c>
      <c r="AI123" s="2">
        <v>129.04</v>
      </c>
      <c r="AJ123" s="2">
        <v>909.64</v>
      </c>
      <c r="AK123" s="2">
        <v>112.03</v>
      </c>
      <c r="AL123" s="2">
        <v>134.9</v>
      </c>
      <c r="AM123" s="2">
        <v>408.02</v>
      </c>
      <c r="AN123" s="2">
        <v>760.38</v>
      </c>
      <c r="AO123" s="2">
        <v>1455.55</v>
      </c>
      <c r="AP123" s="2">
        <v>1043.28</v>
      </c>
      <c r="AQ123" s="2">
        <v>1198.49</v>
      </c>
      <c r="AR123" s="2">
        <v>1002.38</v>
      </c>
      <c r="AU123" s="1" t="s">
        <v>23</v>
      </c>
      <c r="AV123" s="2">
        <v>241.8</v>
      </c>
      <c r="AW123" s="2">
        <v>1078.6300000000001</v>
      </c>
      <c r="AX123" s="2">
        <v>165.63</v>
      </c>
      <c r="AY123" s="2">
        <v>86.18</v>
      </c>
      <c r="AZ123" s="2">
        <v>302.05</v>
      </c>
      <c r="BA123" s="2">
        <v>604.11</v>
      </c>
      <c r="BB123" s="2">
        <v>1031.18</v>
      </c>
      <c r="BC123" s="2">
        <v>886.13</v>
      </c>
      <c r="BD123" s="2">
        <v>1092.77</v>
      </c>
      <c r="BE123" s="2">
        <v>1004.7</v>
      </c>
      <c r="BF123" s="2">
        <v>129.04</v>
      </c>
      <c r="BG123" s="2">
        <v>909.64</v>
      </c>
      <c r="BH123" s="2">
        <v>112.03</v>
      </c>
      <c r="BI123" s="2">
        <v>134.9</v>
      </c>
      <c r="BJ123" s="2">
        <v>408.02</v>
      </c>
      <c r="BK123" s="2">
        <v>760.38</v>
      </c>
      <c r="BL123" s="2">
        <v>1455.55</v>
      </c>
      <c r="BM123" s="2">
        <v>1043.28</v>
      </c>
      <c r="BN123" s="2">
        <v>1198.49</v>
      </c>
      <c r="BO123" s="2">
        <v>1002.38</v>
      </c>
      <c r="BR123" s="1" t="s">
        <v>23</v>
      </c>
      <c r="BS123" s="2">
        <v>310.92</v>
      </c>
      <c r="BT123" s="2">
        <v>1049.3399999999999</v>
      </c>
      <c r="BU123" s="2">
        <v>354.52</v>
      </c>
      <c r="BV123" s="2">
        <v>939.96</v>
      </c>
      <c r="BW123" s="2">
        <v>333.9</v>
      </c>
      <c r="BX123" s="2">
        <v>322.23</v>
      </c>
      <c r="BY123" s="2">
        <v>348.02</v>
      </c>
      <c r="BZ123" s="2">
        <v>344.16</v>
      </c>
      <c r="CA123" s="2">
        <v>337.85</v>
      </c>
      <c r="CB123" s="2">
        <v>334.06</v>
      </c>
      <c r="CC123" s="2">
        <v>336.56</v>
      </c>
      <c r="CD123" s="2">
        <v>329.19</v>
      </c>
      <c r="CE123" s="2">
        <v>326.63</v>
      </c>
      <c r="CF123" s="2">
        <v>325.22000000000003</v>
      </c>
      <c r="CG123" s="2">
        <v>325.25</v>
      </c>
      <c r="CH123" s="2">
        <v>334.22</v>
      </c>
      <c r="CI123" s="2">
        <v>330.91</v>
      </c>
      <c r="CJ123" s="2">
        <v>470.69</v>
      </c>
      <c r="CK123" s="2">
        <v>454.89</v>
      </c>
      <c r="CL123" s="2">
        <v>657.68</v>
      </c>
    </row>
    <row r="124" spans="2:90" x14ac:dyDescent="0.3">
      <c r="X124" s="1" t="s">
        <v>24</v>
      </c>
      <c r="Y124" s="2">
        <v>81.5</v>
      </c>
      <c r="Z124" s="2">
        <v>357.68</v>
      </c>
      <c r="AA124" s="2">
        <v>55.31</v>
      </c>
      <c r="AB124" s="2">
        <v>25.79</v>
      </c>
      <c r="AC124" s="2">
        <v>107.85</v>
      </c>
      <c r="AD124" s="2">
        <v>126.83</v>
      </c>
      <c r="AE124" s="2">
        <v>356.81</v>
      </c>
      <c r="AF124" s="2">
        <v>300.72000000000003</v>
      </c>
      <c r="AG124" s="2">
        <v>397.82</v>
      </c>
      <c r="AH124" s="2">
        <v>296.81</v>
      </c>
      <c r="AI124" s="2">
        <v>52.02</v>
      </c>
      <c r="AJ124" s="2">
        <v>285.27</v>
      </c>
      <c r="AK124" s="2">
        <v>48.56</v>
      </c>
      <c r="AL124" s="2">
        <v>26.24</v>
      </c>
      <c r="AM124" s="2">
        <v>141.56</v>
      </c>
      <c r="AN124" s="2">
        <v>217.95</v>
      </c>
      <c r="AO124" s="2">
        <v>410.68</v>
      </c>
      <c r="AP124" s="2">
        <v>283.25</v>
      </c>
      <c r="AQ124" s="2">
        <v>371.39</v>
      </c>
      <c r="AR124" s="2">
        <v>243.33</v>
      </c>
      <c r="AU124" s="1" t="s">
        <v>24</v>
      </c>
      <c r="AV124" s="2">
        <v>81.5</v>
      </c>
      <c r="AW124" s="2">
        <v>357.68</v>
      </c>
      <c r="AX124" s="2">
        <v>55.31</v>
      </c>
      <c r="AY124" s="2">
        <v>25.79</v>
      </c>
      <c r="AZ124" s="2">
        <v>107.85</v>
      </c>
      <c r="BA124" s="2">
        <v>126.83</v>
      </c>
      <c r="BB124" s="2">
        <v>356.81</v>
      </c>
      <c r="BC124" s="2">
        <v>300.72000000000003</v>
      </c>
      <c r="BD124" s="2">
        <v>397.82</v>
      </c>
      <c r="BE124" s="2">
        <v>296.81</v>
      </c>
      <c r="BF124" s="2">
        <v>52.02</v>
      </c>
      <c r="BG124" s="2">
        <v>285.27</v>
      </c>
      <c r="BH124" s="2">
        <v>48.56</v>
      </c>
      <c r="BI124" s="2">
        <v>26.24</v>
      </c>
      <c r="BJ124" s="2">
        <v>141.56</v>
      </c>
      <c r="BK124" s="2">
        <v>217.95</v>
      </c>
      <c r="BL124" s="2">
        <v>410.68</v>
      </c>
      <c r="BM124" s="2">
        <v>283.25</v>
      </c>
      <c r="BN124" s="2">
        <v>371.39</v>
      </c>
      <c r="BO124" s="2">
        <v>243.33</v>
      </c>
      <c r="BR124" s="1" t="s">
        <v>24</v>
      </c>
      <c r="BS124" s="2">
        <v>276.67</v>
      </c>
      <c r="BT124" s="2">
        <v>443.54</v>
      </c>
      <c r="BU124" s="2">
        <v>295.39999999999998</v>
      </c>
      <c r="BV124" s="2">
        <v>620.49</v>
      </c>
      <c r="BW124" s="2">
        <v>291.02999999999997</v>
      </c>
      <c r="BX124" s="2">
        <v>309.75</v>
      </c>
      <c r="BY124" s="2">
        <v>309.60000000000002</v>
      </c>
      <c r="BZ124" s="2">
        <v>262.14</v>
      </c>
      <c r="CA124" s="2">
        <v>316.68</v>
      </c>
      <c r="CB124" s="2">
        <v>275.88</v>
      </c>
      <c r="CC124" s="2">
        <v>278.89</v>
      </c>
      <c r="CD124" s="2">
        <v>274.72000000000003</v>
      </c>
      <c r="CE124" s="2">
        <v>277.02999999999997</v>
      </c>
      <c r="CF124" s="2">
        <v>272.07</v>
      </c>
      <c r="CG124" s="2">
        <v>276.99</v>
      </c>
      <c r="CH124" s="2">
        <v>284.60000000000002</v>
      </c>
      <c r="CI124" s="2">
        <v>301.56</v>
      </c>
      <c r="CJ124" s="2">
        <v>346.88</v>
      </c>
      <c r="CK124" s="2">
        <v>330.52</v>
      </c>
      <c r="CL124" s="2">
        <v>382.48</v>
      </c>
    </row>
    <row r="125" spans="2:90" x14ac:dyDescent="0.3">
      <c r="X125" s="1" t="s">
        <v>25</v>
      </c>
      <c r="Y125" s="2">
        <v>386.12</v>
      </c>
      <c r="Z125" s="2">
        <v>1557.13</v>
      </c>
      <c r="AA125" s="2">
        <v>279.60000000000002</v>
      </c>
      <c r="AB125" s="2">
        <v>143.66</v>
      </c>
      <c r="AC125" s="2">
        <v>701.68</v>
      </c>
      <c r="AD125" s="2">
        <v>936.16</v>
      </c>
      <c r="AE125" s="2">
        <v>1684.49</v>
      </c>
      <c r="AF125" s="2">
        <v>1362.43</v>
      </c>
      <c r="AG125" s="2">
        <v>1757.74</v>
      </c>
      <c r="AH125" s="2">
        <v>1399.91</v>
      </c>
      <c r="AI125" s="2">
        <v>259.63</v>
      </c>
      <c r="AJ125" s="2">
        <v>896.31</v>
      </c>
      <c r="AK125" s="2">
        <v>414.22</v>
      </c>
      <c r="AL125" s="2">
        <v>143.04</v>
      </c>
      <c r="AM125" s="2">
        <v>655.14</v>
      </c>
      <c r="AN125" s="2">
        <v>813.97</v>
      </c>
      <c r="AO125" s="2">
        <v>1519.53</v>
      </c>
      <c r="AP125" s="2">
        <v>788.07</v>
      </c>
      <c r="AQ125" s="2">
        <v>1523.2</v>
      </c>
      <c r="AR125" s="2">
        <v>837.7</v>
      </c>
      <c r="AU125" s="1" t="s">
        <v>25</v>
      </c>
      <c r="AV125" s="2">
        <v>386.12</v>
      </c>
      <c r="AW125" s="2">
        <v>1557.13</v>
      </c>
      <c r="AX125" s="2">
        <v>279.60000000000002</v>
      </c>
      <c r="AY125" s="2">
        <v>143.66</v>
      </c>
      <c r="AZ125" s="2">
        <v>701.68</v>
      </c>
      <c r="BA125" s="2">
        <v>936.16</v>
      </c>
      <c r="BB125" s="2">
        <v>1684.49</v>
      </c>
      <c r="BC125" s="2">
        <v>1362.43</v>
      </c>
      <c r="BD125" s="2">
        <v>1757.74</v>
      </c>
      <c r="BE125" s="2">
        <v>1399.91</v>
      </c>
      <c r="BF125" s="2">
        <v>259.63</v>
      </c>
      <c r="BG125" s="2">
        <v>896.31</v>
      </c>
      <c r="BH125" s="2">
        <v>414.22</v>
      </c>
      <c r="BI125" s="2">
        <v>143.04</v>
      </c>
      <c r="BJ125" s="2">
        <v>655.14</v>
      </c>
      <c r="BK125" s="2">
        <v>813.97</v>
      </c>
      <c r="BL125" s="2">
        <v>1519.53</v>
      </c>
      <c r="BM125" s="2">
        <v>788.07</v>
      </c>
      <c r="BN125" s="2">
        <v>1523.2</v>
      </c>
      <c r="BO125" s="2">
        <v>837.7</v>
      </c>
      <c r="BR125" s="1" t="s">
        <v>25</v>
      </c>
      <c r="BS125" s="2">
        <v>231.01</v>
      </c>
      <c r="BT125" s="2">
        <v>303.05</v>
      </c>
      <c r="BU125" s="2">
        <v>297.29000000000002</v>
      </c>
      <c r="BV125" s="2">
        <v>298.82</v>
      </c>
      <c r="BW125" s="2">
        <v>242.41</v>
      </c>
      <c r="BX125" s="2">
        <v>242.02</v>
      </c>
      <c r="BY125" s="2">
        <v>298.74</v>
      </c>
      <c r="BZ125" s="2">
        <v>259.43</v>
      </c>
      <c r="CA125" s="2">
        <v>284</v>
      </c>
      <c r="CB125" s="2">
        <v>280.94</v>
      </c>
      <c r="CC125" s="2">
        <v>282.66000000000003</v>
      </c>
      <c r="CD125" s="2">
        <v>288.57</v>
      </c>
      <c r="CE125" s="2">
        <v>281.36</v>
      </c>
      <c r="CF125" s="2">
        <v>319.62</v>
      </c>
      <c r="CG125" s="2">
        <v>279.35000000000002</v>
      </c>
      <c r="CH125" s="2">
        <v>289.06</v>
      </c>
      <c r="CI125" s="2">
        <v>308.27</v>
      </c>
      <c r="CJ125" s="2">
        <v>396.11</v>
      </c>
      <c r="CK125" s="2">
        <v>335.1</v>
      </c>
      <c r="CL125" s="2">
        <v>540.52</v>
      </c>
    </row>
    <row r="126" spans="2:90" x14ac:dyDescent="0.3">
      <c r="X126" s="1" t="s">
        <v>26</v>
      </c>
      <c r="Y126" s="2">
        <v>44.01</v>
      </c>
      <c r="Z126" s="2">
        <v>302.56</v>
      </c>
      <c r="AA126" s="2">
        <v>44.11</v>
      </c>
      <c r="AB126" s="2">
        <v>23.11</v>
      </c>
      <c r="AC126" s="2">
        <v>86.26</v>
      </c>
      <c r="AD126" s="2">
        <v>135.77000000000001</v>
      </c>
      <c r="AE126" s="2">
        <v>197.79</v>
      </c>
      <c r="AF126" s="2">
        <v>148.38999999999999</v>
      </c>
      <c r="AG126" s="2">
        <v>198.78</v>
      </c>
      <c r="AH126" s="2">
        <v>268.86</v>
      </c>
      <c r="AI126" s="2">
        <v>42.08</v>
      </c>
      <c r="AJ126" s="2">
        <v>222.97</v>
      </c>
      <c r="AK126" s="2">
        <v>50.6</v>
      </c>
      <c r="AL126" s="2">
        <v>13.16</v>
      </c>
      <c r="AM126" s="2">
        <v>64.64</v>
      </c>
      <c r="AN126" s="2">
        <v>124.54</v>
      </c>
      <c r="AO126" s="2">
        <v>159.22999999999999</v>
      </c>
      <c r="AP126" s="2">
        <v>160.05000000000001</v>
      </c>
      <c r="AQ126" s="2">
        <v>254.57</v>
      </c>
      <c r="AR126" s="2">
        <v>174.96</v>
      </c>
      <c r="AU126" s="1" t="s">
        <v>26</v>
      </c>
      <c r="AV126" s="2">
        <v>44.01</v>
      </c>
      <c r="AW126" s="2">
        <v>302.56</v>
      </c>
      <c r="AX126" s="2">
        <v>44.11</v>
      </c>
      <c r="AY126" s="2">
        <v>23.11</v>
      </c>
      <c r="AZ126" s="2">
        <v>86.26</v>
      </c>
      <c r="BA126" s="2">
        <v>135.77000000000001</v>
      </c>
      <c r="BB126" s="2">
        <v>197.79</v>
      </c>
      <c r="BC126" s="2">
        <v>148.38999999999999</v>
      </c>
      <c r="BD126" s="2">
        <v>198.78</v>
      </c>
      <c r="BE126" s="2">
        <v>268.86</v>
      </c>
      <c r="BF126" s="2">
        <v>42.08</v>
      </c>
      <c r="BG126" s="2">
        <v>222.97</v>
      </c>
      <c r="BH126" s="2">
        <v>50.6</v>
      </c>
      <c r="BI126" s="2">
        <v>13.16</v>
      </c>
      <c r="BJ126" s="2">
        <v>64.64</v>
      </c>
      <c r="BK126" s="2">
        <v>124.54</v>
      </c>
      <c r="BL126" s="2">
        <v>159.22999999999999</v>
      </c>
      <c r="BM126" s="2">
        <v>160.05000000000001</v>
      </c>
      <c r="BN126" s="2">
        <v>254.57</v>
      </c>
      <c r="BO126" s="2">
        <v>174.96</v>
      </c>
      <c r="BR126" s="1" t="s">
        <v>26</v>
      </c>
      <c r="BS126" s="2">
        <v>311.02999999999997</v>
      </c>
      <c r="BT126" s="2">
        <v>312.16000000000003</v>
      </c>
      <c r="BU126" s="2">
        <v>317.95</v>
      </c>
      <c r="BV126" s="2">
        <v>320.45</v>
      </c>
      <c r="BW126" s="2">
        <v>271.2</v>
      </c>
      <c r="BX126" s="2">
        <v>326</v>
      </c>
      <c r="BY126" s="2">
        <v>333.1</v>
      </c>
      <c r="BZ126" s="2">
        <v>304.22000000000003</v>
      </c>
      <c r="CA126" s="2">
        <v>341.59</v>
      </c>
      <c r="CB126" s="2">
        <v>332.93</v>
      </c>
      <c r="CC126" s="2">
        <v>347.17</v>
      </c>
      <c r="CD126" s="2">
        <v>348.57</v>
      </c>
      <c r="CE126" s="2">
        <v>347.1</v>
      </c>
      <c r="CF126" s="2">
        <v>341.34</v>
      </c>
      <c r="CG126" s="2">
        <v>346.53</v>
      </c>
      <c r="CH126" s="2">
        <v>338.42</v>
      </c>
      <c r="CI126" s="2">
        <v>332.11</v>
      </c>
      <c r="CJ126" s="2">
        <v>341.19</v>
      </c>
      <c r="CK126" s="2">
        <v>342.3</v>
      </c>
      <c r="CL126" s="2">
        <v>399.77</v>
      </c>
    </row>
    <row r="127" spans="2:90" x14ac:dyDescent="0.3">
      <c r="X127" s="1" t="s">
        <v>27</v>
      </c>
      <c r="Y127" s="2">
        <v>122.62</v>
      </c>
      <c r="Z127" s="2">
        <v>498.17</v>
      </c>
      <c r="AA127" s="2">
        <v>115.14</v>
      </c>
      <c r="AB127" s="2">
        <v>44.63</v>
      </c>
      <c r="AC127" s="2">
        <v>194.05</v>
      </c>
      <c r="AD127" s="2">
        <v>250.49</v>
      </c>
      <c r="AE127" s="2">
        <v>455.36</v>
      </c>
      <c r="AF127" s="2">
        <v>329.57</v>
      </c>
      <c r="AG127" s="2">
        <v>449.08</v>
      </c>
      <c r="AH127" s="2">
        <v>438.47</v>
      </c>
      <c r="AI127" s="2">
        <v>145.83000000000001</v>
      </c>
      <c r="AJ127" s="2">
        <v>674.46</v>
      </c>
      <c r="AK127" s="2">
        <v>113.48</v>
      </c>
      <c r="AL127" s="2">
        <v>42.97</v>
      </c>
      <c r="AM127" s="2">
        <v>206.86</v>
      </c>
      <c r="AN127" s="2">
        <v>230.18</v>
      </c>
      <c r="AO127" s="2">
        <v>392.54</v>
      </c>
      <c r="AP127" s="2">
        <v>279.60000000000002</v>
      </c>
      <c r="AQ127" s="2">
        <v>453.74</v>
      </c>
      <c r="AR127" s="2">
        <v>328.26</v>
      </c>
      <c r="AU127" s="1" t="s">
        <v>27</v>
      </c>
      <c r="AV127" s="2">
        <v>122.62</v>
      </c>
      <c r="AW127" s="2">
        <v>498.17</v>
      </c>
      <c r="AX127" s="2">
        <v>115.14</v>
      </c>
      <c r="AY127" s="2">
        <v>44.63</v>
      </c>
      <c r="AZ127" s="2">
        <v>194.05</v>
      </c>
      <c r="BA127" s="2">
        <v>250.49</v>
      </c>
      <c r="BB127" s="2">
        <v>455.36</v>
      </c>
      <c r="BC127" s="2">
        <v>329.57</v>
      </c>
      <c r="BD127" s="2">
        <v>449.08</v>
      </c>
      <c r="BE127" s="2">
        <v>438.47</v>
      </c>
      <c r="BF127" s="2">
        <v>145.83000000000001</v>
      </c>
      <c r="BG127" s="2">
        <v>674.46</v>
      </c>
      <c r="BH127" s="2">
        <v>113.48</v>
      </c>
      <c r="BI127" s="2">
        <v>42.97</v>
      </c>
      <c r="BJ127" s="2">
        <v>206.86</v>
      </c>
      <c r="BK127" s="2">
        <v>230.18</v>
      </c>
      <c r="BL127" s="2">
        <v>392.54</v>
      </c>
      <c r="BM127" s="2">
        <v>279.60000000000002</v>
      </c>
      <c r="BN127" s="2">
        <v>453.74</v>
      </c>
      <c r="BO127" s="2">
        <v>328.26</v>
      </c>
      <c r="BR127" s="1" t="s">
        <v>27</v>
      </c>
      <c r="BS127" s="2">
        <v>344.69</v>
      </c>
      <c r="BT127" s="2">
        <v>339.3</v>
      </c>
      <c r="BU127" s="2">
        <v>353.78</v>
      </c>
      <c r="BV127" s="2">
        <v>352.85</v>
      </c>
      <c r="BW127" s="2">
        <v>374.19</v>
      </c>
      <c r="BX127" s="2">
        <v>355.42</v>
      </c>
      <c r="BY127" s="2">
        <v>379.17</v>
      </c>
      <c r="BZ127" s="2">
        <v>344.43</v>
      </c>
      <c r="CA127" s="2">
        <v>396.45</v>
      </c>
      <c r="CB127" s="2">
        <v>395.78</v>
      </c>
      <c r="CC127" s="2">
        <v>394.24</v>
      </c>
      <c r="CD127" s="2">
        <v>394.98</v>
      </c>
      <c r="CE127" s="2">
        <v>394.25</v>
      </c>
      <c r="CF127" s="2">
        <v>395.19</v>
      </c>
      <c r="CG127" s="2">
        <v>391.95</v>
      </c>
      <c r="CH127" s="2">
        <v>393.22</v>
      </c>
      <c r="CI127" s="2">
        <v>389.93</v>
      </c>
      <c r="CJ127" s="2">
        <v>392.17</v>
      </c>
      <c r="CK127" s="2">
        <v>408.85</v>
      </c>
      <c r="CL127" s="2">
        <v>402.85</v>
      </c>
    </row>
    <row r="128" spans="2:90" x14ac:dyDescent="0.3">
      <c r="X128" s="1" t="s">
        <v>28</v>
      </c>
      <c r="Y128" s="2">
        <v>105.74</v>
      </c>
      <c r="Z128" s="2">
        <v>283.33</v>
      </c>
      <c r="AA128" s="2">
        <v>37.840000000000003</v>
      </c>
      <c r="AB128" s="2">
        <v>16.7</v>
      </c>
      <c r="AC128" s="2">
        <v>58.1</v>
      </c>
      <c r="AD128" s="2">
        <v>128.83000000000001</v>
      </c>
      <c r="AE128" s="2">
        <v>192.81</v>
      </c>
      <c r="AF128" s="2">
        <v>175.8</v>
      </c>
      <c r="AG128" s="2">
        <v>173.96</v>
      </c>
      <c r="AH128" s="2">
        <v>188.33</v>
      </c>
      <c r="AI128" s="2">
        <v>66.09</v>
      </c>
      <c r="AJ128" s="2">
        <v>182.62</v>
      </c>
      <c r="AK128" s="2">
        <v>44.59</v>
      </c>
      <c r="AL128" s="2">
        <v>17.86</v>
      </c>
      <c r="AM128" s="2">
        <v>80.61</v>
      </c>
      <c r="AN128" s="2">
        <v>77.13</v>
      </c>
      <c r="AO128" s="2">
        <v>158.94</v>
      </c>
      <c r="AP128" s="2">
        <v>177.98</v>
      </c>
      <c r="AQ128" s="2">
        <v>213.06</v>
      </c>
      <c r="AR128" s="2">
        <v>136.72999999999999</v>
      </c>
      <c r="AU128" s="1" t="s">
        <v>28</v>
      </c>
      <c r="AV128" s="2">
        <v>105.74</v>
      </c>
      <c r="AW128" s="2">
        <v>283.33</v>
      </c>
      <c r="AX128" s="2">
        <v>37.840000000000003</v>
      </c>
      <c r="AY128" s="2">
        <v>16.7</v>
      </c>
      <c r="AZ128" s="2">
        <v>58.1</v>
      </c>
      <c r="BA128" s="2">
        <v>128.83000000000001</v>
      </c>
      <c r="BB128" s="2">
        <v>192.81</v>
      </c>
      <c r="BC128" s="2">
        <v>175.8</v>
      </c>
      <c r="BD128" s="2">
        <v>173.96</v>
      </c>
      <c r="BE128" s="2">
        <v>188.33</v>
      </c>
      <c r="BF128" s="2">
        <v>66.09</v>
      </c>
      <c r="BG128" s="2">
        <v>182.62</v>
      </c>
      <c r="BH128" s="2">
        <v>44.59</v>
      </c>
      <c r="BI128" s="2">
        <v>17.86</v>
      </c>
      <c r="BJ128" s="2">
        <v>80.61</v>
      </c>
      <c r="BK128" s="2">
        <v>77.13</v>
      </c>
      <c r="BL128" s="2">
        <v>158.94</v>
      </c>
      <c r="BM128" s="2">
        <v>177.98</v>
      </c>
      <c r="BN128" s="2">
        <v>213.06</v>
      </c>
      <c r="BO128" s="2">
        <v>136.72999999999999</v>
      </c>
      <c r="BR128" s="1" t="s">
        <v>28</v>
      </c>
      <c r="BS128" s="2">
        <v>365.93</v>
      </c>
      <c r="BT128" s="2">
        <v>311.16000000000003</v>
      </c>
      <c r="BU128" s="2">
        <v>501.82</v>
      </c>
      <c r="BV128" s="2">
        <v>510.5</v>
      </c>
      <c r="BW128" s="2">
        <v>565.45000000000005</v>
      </c>
      <c r="BX128" s="2">
        <v>530.79999999999995</v>
      </c>
      <c r="BY128" s="2">
        <v>724.78</v>
      </c>
      <c r="BZ128" s="2">
        <v>299.10000000000002</v>
      </c>
      <c r="CA128" s="2">
        <v>481.66</v>
      </c>
      <c r="CB128" s="2">
        <v>334.22</v>
      </c>
      <c r="CC128" s="2">
        <v>386.25</v>
      </c>
      <c r="CD128" s="2">
        <v>330.94</v>
      </c>
      <c r="CE128" s="2">
        <v>358.11</v>
      </c>
      <c r="CF128" s="2">
        <v>326.39</v>
      </c>
      <c r="CG128" s="2">
        <v>416.27</v>
      </c>
      <c r="CH128" s="2">
        <v>341.1</v>
      </c>
      <c r="CI128" s="2">
        <v>545.9</v>
      </c>
      <c r="CJ128" s="2">
        <v>514.15</v>
      </c>
      <c r="CK128" s="2">
        <v>427.61</v>
      </c>
      <c r="CL128" s="2">
        <v>588.32000000000005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21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22</v>
      </c>
      <c r="Y136" s="2">
        <v>49.92</v>
      </c>
      <c r="Z136" s="2">
        <v>35.11</v>
      </c>
      <c r="AA136" s="2">
        <v>29.47</v>
      </c>
      <c r="AB136" s="2">
        <v>29.96</v>
      </c>
      <c r="AC136" s="2">
        <v>40.28</v>
      </c>
      <c r="AD136" s="2">
        <v>54</v>
      </c>
      <c r="AE136" s="2">
        <v>42.14</v>
      </c>
      <c r="AF136" s="2">
        <v>96.2</v>
      </c>
      <c r="AG136" s="2">
        <v>45.15</v>
      </c>
      <c r="AH136" s="2">
        <v>70.56</v>
      </c>
      <c r="AI136" s="2">
        <v>40.54</v>
      </c>
      <c r="AJ136" s="2">
        <v>81.33</v>
      </c>
      <c r="AK136" s="2">
        <v>43.81</v>
      </c>
      <c r="AL136" s="2">
        <v>77.290000000000006</v>
      </c>
      <c r="AM136" s="2">
        <v>65.599999999999994</v>
      </c>
      <c r="AN136" s="2">
        <v>35.94</v>
      </c>
      <c r="AO136" s="2">
        <v>52.87</v>
      </c>
      <c r="AP136" s="2">
        <v>41.83</v>
      </c>
      <c r="AQ136" s="2">
        <v>63.4</v>
      </c>
      <c r="AR136" s="2">
        <v>34.479999999999997</v>
      </c>
      <c r="AU136" s="1" t="s">
        <v>22</v>
      </c>
      <c r="AV136" s="2">
        <v>222.83</v>
      </c>
      <c r="AW136" s="2">
        <v>179.78</v>
      </c>
      <c r="AX136" s="2">
        <v>128.51</v>
      </c>
      <c r="AY136" s="2">
        <v>144.65</v>
      </c>
      <c r="AZ136" s="2">
        <v>124.12</v>
      </c>
      <c r="BA136" s="2">
        <v>230.62</v>
      </c>
      <c r="BB136" s="2">
        <v>192.7</v>
      </c>
      <c r="BC136" s="2">
        <v>222.78</v>
      </c>
      <c r="BD136" s="2">
        <v>191.87</v>
      </c>
      <c r="BE136" s="2">
        <v>231.44</v>
      </c>
      <c r="BF136" s="2">
        <v>187.78</v>
      </c>
      <c r="BG136" s="2">
        <v>254.47</v>
      </c>
      <c r="BH136" s="2">
        <v>196.77</v>
      </c>
      <c r="BI136" s="2">
        <v>208.11</v>
      </c>
      <c r="BJ136" s="2">
        <v>170.13</v>
      </c>
      <c r="BK136" s="2">
        <v>195.86</v>
      </c>
      <c r="BL136" s="2">
        <v>145.12</v>
      </c>
      <c r="BM136" s="2">
        <v>178.95</v>
      </c>
      <c r="BN136" s="2">
        <v>211.34</v>
      </c>
      <c r="BO136" s="2">
        <v>182.69</v>
      </c>
    </row>
    <row r="137" spans="24:67" x14ac:dyDescent="0.3">
      <c r="X137" s="1" t="s">
        <v>23</v>
      </c>
      <c r="Y137" s="2">
        <v>186</v>
      </c>
      <c r="Z137" s="2">
        <v>99.26</v>
      </c>
      <c r="AA137" s="2">
        <v>127.41</v>
      </c>
      <c r="AB137" s="2">
        <v>86.18</v>
      </c>
      <c r="AC137" s="2">
        <v>172.37</v>
      </c>
      <c r="AD137" s="2">
        <v>269.79000000000002</v>
      </c>
      <c r="AE137" s="2">
        <v>188.78</v>
      </c>
      <c r="AF137" s="2">
        <v>255.01</v>
      </c>
      <c r="AG137" s="2">
        <v>302.05</v>
      </c>
      <c r="AH137" s="2">
        <v>380.19</v>
      </c>
      <c r="AI137" s="2">
        <v>286.44</v>
      </c>
      <c r="AJ137" s="2">
        <v>404.32</v>
      </c>
      <c r="AK137" s="2">
        <v>305.56</v>
      </c>
      <c r="AL137" s="2">
        <v>359.75</v>
      </c>
      <c r="AM137" s="2">
        <v>287.57</v>
      </c>
      <c r="AN137" s="2">
        <v>315.39</v>
      </c>
      <c r="AO137" s="2">
        <v>295.5</v>
      </c>
      <c r="AP137" s="2">
        <v>294.82</v>
      </c>
      <c r="AQ137" s="2">
        <v>239.7</v>
      </c>
      <c r="AR137" s="2">
        <v>202.14</v>
      </c>
      <c r="AU137" s="1" t="s">
        <v>23</v>
      </c>
      <c r="AV137" s="2">
        <v>647.27</v>
      </c>
      <c r="AW137" s="2">
        <v>507.51</v>
      </c>
      <c r="AX137" s="2">
        <v>552.80999999999995</v>
      </c>
      <c r="AY137" s="2">
        <v>412.85</v>
      </c>
      <c r="AZ137" s="2">
        <v>547.69000000000005</v>
      </c>
      <c r="BA137" s="2">
        <v>936.56</v>
      </c>
      <c r="BB137" s="2">
        <v>707.65</v>
      </c>
      <c r="BC137" s="2">
        <v>931.26</v>
      </c>
      <c r="BD137" s="2">
        <v>739.03</v>
      </c>
      <c r="BE137" s="2">
        <v>906.41</v>
      </c>
      <c r="BF137" s="2">
        <v>697.03</v>
      </c>
      <c r="BG137" s="2">
        <v>946.18</v>
      </c>
      <c r="BH137" s="2">
        <v>696.79</v>
      </c>
      <c r="BI137" s="2">
        <v>827.83</v>
      </c>
      <c r="BJ137" s="2">
        <v>637.4</v>
      </c>
      <c r="BK137" s="2">
        <v>752.04</v>
      </c>
      <c r="BL137" s="2">
        <v>699.48</v>
      </c>
      <c r="BM137" s="2">
        <v>823.73</v>
      </c>
      <c r="BN137" s="2">
        <v>667.94</v>
      </c>
      <c r="BO137" s="2">
        <v>640.08000000000004</v>
      </c>
    </row>
    <row r="138" spans="24:67" x14ac:dyDescent="0.3">
      <c r="X138" s="1" t="s">
        <v>24</v>
      </c>
      <c r="Y138" s="2">
        <v>62.69</v>
      </c>
      <c r="Z138" s="2">
        <v>40.01</v>
      </c>
      <c r="AA138" s="2">
        <v>42.55</v>
      </c>
      <c r="AB138" s="2">
        <v>37.36</v>
      </c>
      <c r="AC138" s="2">
        <v>51.58</v>
      </c>
      <c r="AD138" s="2">
        <v>52.48</v>
      </c>
      <c r="AE138" s="2">
        <v>67.41</v>
      </c>
      <c r="AF138" s="2">
        <v>88.47</v>
      </c>
      <c r="AG138" s="2">
        <v>63.41</v>
      </c>
      <c r="AH138" s="2">
        <v>108.97</v>
      </c>
      <c r="AI138" s="2">
        <v>99.11</v>
      </c>
      <c r="AJ138" s="2">
        <v>114.08</v>
      </c>
      <c r="AK138" s="2">
        <v>103.7</v>
      </c>
      <c r="AL138" s="2">
        <v>97.67</v>
      </c>
      <c r="AM138" s="2">
        <v>104.69</v>
      </c>
      <c r="AN138" s="2">
        <v>97.73</v>
      </c>
      <c r="AO138" s="2">
        <v>87.3</v>
      </c>
      <c r="AP138" s="2">
        <v>71.569999999999993</v>
      </c>
      <c r="AQ138" s="2">
        <v>79.489999999999995</v>
      </c>
      <c r="AR138" s="2">
        <v>63.39</v>
      </c>
      <c r="AU138" s="1" t="s">
        <v>24</v>
      </c>
      <c r="AV138" s="2">
        <v>227.39</v>
      </c>
      <c r="AW138" s="2">
        <v>150.06</v>
      </c>
      <c r="AX138" s="2">
        <v>162.76</v>
      </c>
      <c r="AY138" s="2">
        <v>178.86</v>
      </c>
      <c r="AZ138" s="2">
        <v>177.84</v>
      </c>
      <c r="BA138" s="2">
        <v>236</v>
      </c>
      <c r="BB138" s="2">
        <v>269.51</v>
      </c>
      <c r="BC138" s="2">
        <v>201.02</v>
      </c>
      <c r="BD138" s="2">
        <v>258.95</v>
      </c>
      <c r="BE138" s="2">
        <v>260.66000000000003</v>
      </c>
      <c r="BF138" s="2">
        <v>241.75</v>
      </c>
      <c r="BG138" s="2">
        <v>270.89999999999998</v>
      </c>
      <c r="BH138" s="2">
        <v>249.94</v>
      </c>
      <c r="BI138" s="2">
        <v>228.11</v>
      </c>
      <c r="BJ138" s="2">
        <v>252.39</v>
      </c>
      <c r="BK138" s="2">
        <v>242.8</v>
      </c>
      <c r="BL138" s="2">
        <v>230.59</v>
      </c>
      <c r="BM138" s="2">
        <v>203.32</v>
      </c>
      <c r="BN138" s="2">
        <v>221.23</v>
      </c>
      <c r="BO138" s="2">
        <v>192.68</v>
      </c>
    </row>
    <row r="139" spans="24:67" x14ac:dyDescent="0.3">
      <c r="X139" s="1" t="s">
        <v>25</v>
      </c>
      <c r="Y139" s="2">
        <v>297.01</v>
      </c>
      <c r="Z139" s="2">
        <v>199.72</v>
      </c>
      <c r="AA139" s="2">
        <v>215.07</v>
      </c>
      <c r="AB139" s="2">
        <v>318.63</v>
      </c>
      <c r="AC139" s="2">
        <v>287.33</v>
      </c>
      <c r="AD139" s="2">
        <v>286.08999999999997</v>
      </c>
      <c r="AE139" s="2">
        <v>438.55</v>
      </c>
      <c r="AF139" s="2">
        <v>409.46</v>
      </c>
      <c r="AG139" s="2">
        <v>468.08</v>
      </c>
      <c r="AH139" s="2">
        <v>406.98</v>
      </c>
      <c r="AI139" s="2">
        <v>467.91</v>
      </c>
      <c r="AJ139" s="2">
        <v>422.09</v>
      </c>
      <c r="AK139" s="2">
        <v>469.8</v>
      </c>
      <c r="AL139" s="2">
        <v>271.75</v>
      </c>
      <c r="AM139" s="2">
        <v>462.56</v>
      </c>
      <c r="AN139" s="2">
        <v>400.84</v>
      </c>
      <c r="AO139" s="2">
        <v>411.74</v>
      </c>
      <c r="AP139" s="2">
        <v>246.38</v>
      </c>
      <c r="AQ139" s="2">
        <v>346.03</v>
      </c>
      <c r="AR139" s="2">
        <v>199.18</v>
      </c>
      <c r="AU139" s="1" t="s">
        <v>25</v>
      </c>
      <c r="AV139" s="2">
        <v>566</v>
      </c>
      <c r="AW139" s="2">
        <v>896.77</v>
      </c>
      <c r="AX139" s="2">
        <v>823.8</v>
      </c>
      <c r="AY139" s="2">
        <v>1271.67</v>
      </c>
      <c r="AZ139" s="2">
        <v>545.92999999999995</v>
      </c>
      <c r="BA139" s="2">
        <v>570.27</v>
      </c>
      <c r="BB139" s="2">
        <v>1298.53</v>
      </c>
      <c r="BC139" s="2">
        <v>909.21</v>
      </c>
      <c r="BD139" s="2">
        <v>1176.1600000000001</v>
      </c>
      <c r="BE139" s="2">
        <v>1003.29</v>
      </c>
      <c r="BF139" s="2">
        <v>1166.96</v>
      </c>
      <c r="BG139" s="2">
        <v>1081.81</v>
      </c>
      <c r="BH139" s="2">
        <v>1161.95</v>
      </c>
      <c r="BI139" s="2">
        <v>1186.93</v>
      </c>
      <c r="BJ139" s="2">
        <v>1130.26</v>
      </c>
      <c r="BK139" s="2">
        <v>1029.05</v>
      </c>
      <c r="BL139" s="2">
        <v>1103.76</v>
      </c>
      <c r="BM139" s="2">
        <v>819.99</v>
      </c>
      <c r="BN139" s="2">
        <v>999.65</v>
      </c>
      <c r="BO139" s="2">
        <v>1109.44</v>
      </c>
    </row>
    <row r="140" spans="24:67" x14ac:dyDescent="0.3">
      <c r="X140" s="1" t="s">
        <v>26</v>
      </c>
      <c r="Y140" s="2">
        <v>33.85</v>
      </c>
      <c r="Z140" s="2">
        <v>32.369999999999997</v>
      </c>
      <c r="AA140" s="2">
        <v>33.93</v>
      </c>
      <c r="AB140" s="2">
        <v>38.92</v>
      </c>
      <c r="AC140" s="2">
        <v>46.22</v>
      </c>
      <c r="AD140" s="2">
        <v>26.33</v>
      </c>
      <c r="AE140" s="2">
        <v>53.92</v>
      </c>
      <c r="AF140" s="2">
        <v>40.4</v>
      </c>
      <c r="AG140" s="2">
        <v>67.88</v>
      </c>
      <c r="AH140" s="2">
        <v>62.27</v>
      </c>
      <c r="AI140" s="2">
        <v>54.94</v>
      </c>
      <c r="AJ140" s="2">
        <v>44.23</v>
      </c>
      <c r="AK140" s="2">
        <v>51.17</v>
      </c>
      <c r="AL140" s="2">
        <v>55.19</v>
      </c>
      <c r="AM140" s="2">
        <v>52.31</v>
      </c>
      <c r="AN140" s="2">
        <v>66.989999999999995</v>
      </c>
      <c r="AO140" s="2">
        <v>79.08</v>
      </c>
      <c r="AP140" s="2">
        <v>51.46</v>
      </c>
      <c r="AQ140" s="2">
        <v>67.239999999999995</v>
      </c>
      <c r="AR140" s="2">
        <v>49.55</v>
      </c>
      <c r="AU140" s="1" t="s">
        <v>26</v>
      </c>
      <c r="AV140" s="2">
        <v>110.68</v>
      </c>
      <c r="AW140" s="2">
        <v>107.91</v>
      </c>
      <c r="AX140" s="2">
        <v>124.97</v>
      </c>
      <c r="AY140" s="2">
        <v>146.68</v>
      </c>
      <c r="AZ140" s="2">
        <v>87.82</v>
      </c>
      <c r="BA140" s="2">
        <v>87.67</v>
      </c>
      <c r="BB140" s="2">
        <v>198.66</v>
      </c>
      <c r="BC140" s="2">
        <v>76.760000000000005</v>
      </c>
      <c r="BD140" s="2">
        <v>172.09</v>
      </c>
      <c r="BE140" s="2">
        <v>148.63</v>
      </c>
      <c r="BF140" s="2">
        <v>215.77</v>
      </c>
      <c r="BG140" s="2">
        <v>175.33</v>
      </c>
      <c r="BH140" s="2">
        <v>200.46</v>
      </c>
      <c r="BI140" s="2">
        <v>137.25</v>
      </c>
      <c r="BJ140" s="2">
        <v>204.57</v>
      </c>
      <c r="BK140" s="2">
        <v>163.98</v>
      </c>
      <c r="BL140" s="2">
        <v>188.59</v>
      </c>
      <c r="BM140" s="2">
        <v>127.88</v>
      </c>
      <c r="BN140" s="2">
        <v>167.28</v>
      </c>
      <c r="BO140" s="2">
        <v>145.72999999999999</v>
      </c>
    </row>
    <row r="141" spans="24:67" x14ac:dyDescent="0.3">
      <c r="X141" s="1" t="s">
        <v>27</v>
      </c>
      <c r="Y141" s="2">
        <v>94.32</v>
      </c>
      <c r="Z141" s="2">
        <v>112.18</v>
      </c>
      <c r="AA141" s="2">
        <v>88.57</v>
      </c>
      <c r="AB141" s="2">
        <v>87.29</v>
      </c>
      <c r="AC141" s="2">
        <v>89.27</v>
      </c>
      <c r="AD141" s="2">
        <v>85.95</v>
      </c>
      <c r="AE141" s="2">
        <v>121.28</v>
      </c>
      <c r="AF141" s="2">
        <v>129.29</v>
      </c>
      <c r="AG141" s="2">
        <v>125.25</v>
      </c>
      <c r="AH141" s="2">
        <v>115.09</v>
      </c>
      <c r="AI141" s="2">
        <v>126.49</v>
      </c>
      <c r="AJ141" s="2">
        <v>109.04</v>
      </c>
      <c r="AK141" s="2">
        <v>113.64</v>
      </c>
      <c r="AL141" s="2">
        <v>96.41</v>
      </c>
      <c r="AM141" s="2">
        <v>118.18</v>
      </c>
      <c r="AN141" s="2">
        <v>119.4</v>
      </c>
      <c r="AO141" s="2">
        <v>128.96</v>
      </c>
      <c r="AP141" s="2">
        <v>96.55</v>
      </c>
      <c r="AQ141" s="2">
        <v>110.7</v>
      </c>
      <c r="AR141" s="2">
        <v>149.88</v>
      </c>
      <c r="AU141" s="1" t="s">
        <v>27</v>
      </c>
      <c r="AV141" s="2">
        <v>292.83</v>
      </c>
      <c r="AW141" s="2">
        <v>350.14</v>
      </c>
      <c r="AX141" s="2">
        <v>301.22000000000003</v>
      </c>
      <c r="AY141" s="2">
        <v>301.67</v>
      </c>
      <c r="AZ141" s="2">
        <v>262.43</v>
      </c>
      <c r="BA141" s="2">
        <v>264.43</v>
      </c>
      <c r="BB141" s="2">
        <v>418.04</v>
      </c>
      <c r="BC141" s="2">
        <v>245.65</v>
      </c>
      <c r="BD141" s="2">
        <v>458.8</v>
      </c>
      <c r="BE141" s="2">
        <v>419.63</v>
      </c>
      <c r="BF141" s="2">
        <v>456.94</v>
      </c>
      <c r="BG141" s="2">
        <v>395.78</v>
      </c>
      <c r="BH141" s="2">
        <v>410.23</v>
      </c>
      <c r="BI141" s="2">
        <v>350.23</v>
      </c>
      <c r="BJ141" s="2">
        <v>420.12</v>
      </c>
      <c r="BK141" s="2">
        <v>428.29</v>
      </c>
      <c r="BL141" s="2">
        <v>451.98</v>
      </c>
      <c r="BM141" s="2">
        <v>343.52</v>
      </c>
      <c r="BN141" s="2">
        <v>402.23</v>
      </c>
      <c r="BO141" s="2">
        <v>346.54</v>
      </c>
    </row>
    <row r="142" spans="24:67" x14ac:dyDescent="0.3">
      <c r="X142" s="1" t="s">
        <v>28</v>
      </c>
      <c r="Y142" s="2">
        <v>81.34</v>
      </c>
      <c r="Z142" s="2">
        <v>50.84</v>
      </c>
      <c r="AA142" s="2">
        <v>29.11</v>
      </c>
      <c r="AB142" s="2">
        <v>34.299999999999997</v>
      </c>
      <c r="AC142" s="2">
        <v>33.39</v>
      </c>
      <c r="AD142" s="2">
        <v>35.729999999999997</v>
      </c>
      <c r="AE142" s="2">
        <v>36.31</v>
      </c>
      <c r="AF142" s="2">
        <v>50.38</v>
      </c>
      <c r="AG142" s="2">
        <v>64.41</v>
      </c>
      <c r="AH142" s="2">
        <v>38.57</v>
      </c>
      <c r="AI142" s="2">
        <v>53.56</v>
      </c>
      <c r="AJ142" s="2">
        <v>44.15</v>
      </c>
      <c r="AK142" s="2">
        <v>60.62</v>
      </c>
      <c r="AL142" s="2">
        <v>61.37</v>
      </c>
      <c r="AM142" s="2">
        <v>45.78</v>
      </c>
      <c r="AN142" s="2">
        <v>56.07</v>
      </c>
      <c r="AO142" s="2">
        <v>55.39</v>
      </c>
      <c r="AP142" s="2">
        <v>40.22</v>
      </c>
      <c r="AQ142" s="2">
        <v>62.96</v>
      </c>
      <c r="AR142" s="2">
        <v>40.58</v>
      </c>
      <c r="AU142" s="1" t="s">
        <v>28</v>
      </c>
      <c r="AV142" s="2">
        <v>209.66</v>
      </c>
      <c r="AW142" s="2">
        <v>171.46</v>
      </c>
      <c r="AX142" s="2">
        <v>107.98</v>
      </c>
      <c r="AY142" s="2">
        <v>127.86</v>
      </c>
      <c r="AZ142" s="2">
        <v>120.79</v>
      </c>
      <c r="BA142" s="2">
        <v>130.43</v>
      </c>
      <c r="BB142" s="2">
        <v>132.69</v>
      </c>
      <c r="BC142" s="2">
        <v>95.72</v>
      </c>
      <c r="BD142" s="2">
        <v>155.19</v>
      </c>
      <c r="BE142" s="2">
        <v>73.97</v>
      </c>
      <c r="BF142" s="2">
        <v>104.84</v>
      </c>
      <c r="BG142" s="2">
        <v>85.52</v>
      </c>
      <c r="BH142" s="2">
        <v>115.18</v>
      </c>
      <c r="BI142" s="2">
        <v>116.69</v>
      </c>
      <c r="BJ142" s="2">
        <v>93.72</v>
      </c>
      <c r="BK142" s="2">
        <v>106.53</v>
      </c>
      <c r="BL142" s="2">
        <v>135.41</v>
      </c>
      <c r="BM142" s="2">
        <v>94.48</v>
      </c>
      <c r="BN142" s="2">
        <v>130.54</v>
      </c>
      <c r="BO142" s="2">
        <v>111.82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21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22</v>
      </c>
      <c r="Y150" s="2">
        <v>33.97</v>
      </c>
      <c r="Z150" s="2">
        <v>88.79</v>
      </c>
      <c r="AA150" s="2">
        <v>25.72</v>
      </c>
      <c r="AB150" s="2">
        <v>7.9</v>
      </c>
      <c r="AC150" s="2">
        <v>32.340000000000003</v>
      </c>
      <c r="AD150" s="2">
        <v>38.72</v>
      </c>
      <c r="AE150" s="2">
        <v>49.09</v>
      </c>
      <c r="AF150" s="2">
        <v>44.32</v>
      </c>
      <c r="AG150" s="2">
        <v>95.07</v>
      </c>
      <c r="AH150" s="2">
        <v>64.97</v>
      </c>
      <c r="AI150" s="2">
        <v>20.34</v>
      </c>
      <c r="AJ150" s="2">
        <v>65.010000000000005</v>
      </c>
      <c r="AK150" s="2">
        <v>17.64</v>
      </c>
      <c r="AL150" s="2">
        <v>13.12</v>
      </c>
      <c r="AM150" s="2">
        <v>72.150000000000006</v>
      </c>
      <c r="AN150" s="2">
        <v>64.040000000000006</v>
      </c>
      <c r="AO150" s="2">
        <v>90.59</v>
      </c>
      <c r="AP150" s="2">
        <v>81.41</v>
      </c>
      <c r="AQ150" s="2">
        <v>48.85</v>
      </c>
      <c r="AR150" s="2">
        <v>59.1</v>
      </c>
      <c r="AU150" s="1" t="s">
        <v>22</v>
      </c>
      <c r="AV150" s="2">
        <v>33.97</v>
      </c>
      <c r="AW150" s="2">
        <v>88.79</v>
      </c>
      <c r="AX150" s="2">
        <v>25.72</v>
      </c>
      <c r="AY150" s="2">
        <v>7.9</v>
      </c>
      <c r="AZ150" s="2">
        <v>32.340000000000003</v>
      </c>
      <c r="BA150" s="2">
        <v>38.72</v>
      </c>
      <c r="BB150" s="2">
        <v>49.09</v>
      </c>
      <c r="BC150" s="2">
        <v>44.32</v>
      </c>
      <c r="BD150" s="2">
        <v>95.07</v>
      </c>
      <c r="BE150" s="2">
        <v>64.97</v>
      </c>
      <c r="BF150" s="2">
        <v>20.34</v>
      </c>
      <c r="BG150" s="2">
        <v>65.010000000000005</v>
      </c>
      <c r="BH150" s="2">
        <v>17.64</v>
      </c>
      <c r="BI150" s="2">
        <v>13.12</v>
      </c>
      <c r="BJ150" s="2">
        <v>72.150000000000006</v>
      </c>
      <c r="BK150" s="2">
        <v>64.040000000000006</v>
      </c>
      <c r="BL150" s="2">
        <v>90.59</v>
      </c>
      <c r="BM150" s="2">
        <v>81.41</v>
      </c>
      <c r="BN150" s="2">
        <v>48.85</v>
      </c>
      <c r="BO150" s="2">
        <v>59.1</v>
      </c>
    </row>
    <row r="151" spans="24:67" x14ac:dyDescent="0.3">
      <c r="X151" s="1" t="s">
        <v>23</v>
      </c>
      <c r="Y151" s="2">
        <v>59.95</v>
      </c>
      <c r="Z151" s="2">
        <v>322.61</v>
      </c>
      <c r="AA151" s="2">
        <v>42.5</v>
      </c>
      <c r="AB151" s="2">
        <v>16.04</v>
      </c>
      <c r="AC151" s="2">
        <v>101.71</v>
      </c>
      <c r="AD151" s="2">
        <v>159.43</v>
      </c>
      <c r="AE151" s="2">
        <v>267.52</v>
      </c>
      <c r="AF151" s="2">
        <v>241.33</v>
      </c>
      <c r="AG151" s="2">
        <v>308.75</v>
      </c>
      <c r="AH151" s="2">
        <v>254.01</v>
      </c>
      <c r="AI151" s="2">
        <v>44.93</v>
      </c>
      <c r="AJ151" s="2">
        <v>273.76</v>
      </c>
      <c r="AK151" s="2">
        <v>32.19</v>
      </c>
      <c r="AL151" s="2">
        <v>38.11</v>
      </c>
      <c r="AM151" s="2">
        <v>153.5</v>
      </c>
      <c r="AN151" s="2">
        <v>233.58</v>
      </c>
      <c r="AO151" s="2">
        <v>385.94</v>
      </c>
      <c r="AP151" s="2">
        <v>319.69</v>
      </c>
      <c r="AQ151" s="2">
        <v>366.95</v>
      </c>
      <c r="AR151" s="2">
        <v>287.5</v>
      </c>
      <c r="AU151" s="1" t="s">
        <v>23</v>
      </c>
      <c r="AV151" s="2">
        <v>59.95</v>
      </c>
      <c r="AW151" s="2">
        <v>322.61</v>
      </c>
      <c r="AX151" s="2">
        <v>42.5</v>
      </c>
      <c r="AY151" s="2">
        <v>16.04</v>
      </c>
      <c r="AZ151" s="2">
        <v>101.71</v>
      </c>
      <c r="BA151" s="2">
        <v>159.43</v>
      </c>
      <c r="BB151" s="2">
        <v>267.52</v>
      </c>
      <c r="BC151" s="2">
        <v>241.33</v>
      </c>
      <c r="BD151" s="2">
        <v>308.75</v>
      </c>
      <c r="BE151" s="2">
        <v>254.01</v>
      </c>
      <c r="BF151" s="2">
        <v>44.93</v>
      </c>
      <c r="BG151" s="2">
        <v>273.76</v>
      </c>
      <c r="BH151" s="2">
        <v>32.19</v>
      </c>
      <c r="BI151" s="2">
        <v>38.11</v>
      </c>
      <c r="BJ151" s="2">
        <v>153.5</v>
      </c>
      <c r="BK151" s="2">
        <v>233.58</v>
      </c>
      <c r="BL151" s="2">
        <v>385.94</v>
      </c>
      <c r="BM151" s="2">
        <v>319.69</v>
      </c>
      <c r="BN151" s="2">
        <v>366.95</v>
      </c>
      <c r="BO151" s="2">
        <v>287.5</v>
      </c>
    </row>
    <row r="152" spans="24:67" x14ac:dyDescent="0.3">
      <c r="X152" s="1" t="s">
        <v>24</v>
      </c>
      <c r="Y152" s="2">
        <v>22.64</v>
      </c>
      <c r="Z152" s="2">
        <v>141.83000000000001</v>
      </c>
      <c r="AA152" s="2">
        <v>19.309999999999999</v>
      </c>
      <c r="AB152" s="2">
        <v>6.52</v>
      </c>
      <c r="AC152" s="2">
        <v>45.61</v>
      </c>
      <c r="AD152" s="2">
        <v>59.19</v>
      </c>
      <c r="AE152" s="2">
        <v>144.22</v>
      </c>
      <c r="AF152" s="2">
        <v>126.52</v>
      </c>
      <c r="AG152" s="2">
        <v>180.47</v>
      </c>
      <c r="AH152" s="2">
        <v>134.54</v>
      </c>
      <c r="AI152" s="2">
        <v>20.28</v>
      </c>
      <c r="AJ152" s="2">
        <v>124.23</v>
      </c>
      <c r="AK152" s="2">
        <v>14.47</v>
      </c>
      <c r="AL152" s="2">
        <v>8.4</v>
      </c>
      <c r="AM152" s="2">
        <v>62.93</v>
      </c>
      <c r="AN152" s="2">
        <v>73.06</v>
      </c>
      <c r="AO152" s="2">
        <v>112.9</v>
      </c>
      <c r="AP152" s="2">
        <v>96.15</v>
      </c>
      <c r="AQ152" s="2">
        <v>152.04</v>
      </c>
      <c r="AR152" s="2">
        <v>87.8</v>
      </c>
      <c r="AU152" s="1" t="s">
        <v>24</v>
      </c>
      <c r="AV152" s="2">
        <v>22.64</v>
      </c>
      <c r="AW152" s="2">
        <v>141.83000000000001</v>
      </c>
      <c r="AX152" s="2">
        <v>19.309999999999999</v>
      </c>
      <c r="AY152" s="2">
        <v>6.52</v>
      </c>
      <c r="AZ152" s="2">
        <v>45.61</v>
      </c>
      <c r="BA152" s="2">
        <v>59.19</v>
      </c>
      <c r="BB152" s="2">
        <v>144.22</v>
      </c>
      <c r="BC152" s="2">
        <v>126.52</v>
      </c>
      <c r="BD152" s="2">
        <v>180.47</v>
      </c>
      <c r="BE152" s="2">
        <v>134.54</v>
      </c>
      <c r="BF152" s="2">
        <v>20.28</v>
      </c>
      <c r="BG152" s="2">
        <v>124.23</v>
      </c>
      <c r="BH152" s="2">
        <v>14.47</v>
      </c>
      <c r="BI152" s="2">
        <v>8.4</v>
      </c>
      <c r="BJ152" s="2">
        <v>62.93</v>
      </c>
      <c r="BK152" s="2">
        <v>73.06</v>
      </c>
      <c r="BL152" s="2">
        <v>112.9</v>
      </c>
      <c r="BM152" s="2">
        <v>96.15</v>
      </c>
      <c r="BN152" s="2">
        <v>152.04</v>
      </c>
      <c r="BO152" s="2">
        <v>87.8</v>
      </c>
    </row>
    <row r="153" spans="24:67" x14ac:dyDescent="0.3">
      <c r="X153" s="1" t="s">
        <v>25</v>
      </c>
      <c r="Y153" s="2">
        <v>105.24</v>
      </c>
      <c r="Z153" s="2">
        <v>547.94000000000005</v>
      </c>
      <c r="AA153" s="2">
        <v>68.36</v>
      </c>
      <c r="AB153" s="2">
        <v>36.590000000000003</v>
      </c>
      <c r="AC153" s="2">
        <v>262.8</v>
      </c>
      <c r="AD153" s="2">
        <v>315.16000000000003</v>
      </c>
      <c r="AE153" s="2">
        <v>477.02</v>
      </c>
      <c r="AF153" s="2">
        <v>434.61</v>
      </c>
      <c r="AG153" s="2">
        <v>614.5</v>
      </c>
      <c r="AH153" s="2">
        <v>501.49</v>
      </c>
      <c r="AI153" s="2">
        <v>80.959999999999994</v>
      </c>
      <c r="AJ153" s="2">
        <v>312.14999999999998</v>
      </c>
      <c r="AK153" s="2">
        <v>75.91</v>
      </c>
      <c r="AL153" s="2">
        <v>53.41</v>
      </c>
      <c r="AM153" s="2">
        <v>224.9</v>
      </c>
      <c r="AN153" s="2">
        <v>293.64999999999998</v>
      </c>
      <c r="AO153" s="2">
        <v>475.34</v>
      </c>
      <c r="AP153" s="2">
        <v>285.64</v>
      </c>
      <c r="AQ153" s="2">
        <v>560.59</v>
      </c>
      <c r="AR153" s="2">
        <v>342.35</v>
      </c>
      <c r="AU153" s="1" t="s">
        <v>25</v>
      </c>
      <c r="AV153" s="2">
        <v>105.24</v>
      </c>
      <c r="AW153" s="2">
        <v>547.94000000000005</v>
      </c>
      <c r="AX153" s="2">
        <v>68.36</v>
      </c>
      <c r="AY153" s="2">
        <v>36.590000000000003</v>
      </c>
      <c r="AZ153" s="2">
        <v>262.8</v>
      </c>
      <c r="BA153" s="2">
        <v>315.16000000000003</v>
      </c>
      <c r="BB153" s="2">
        <v>477.02</v>
      </c>
      <c r="BC153" s="2">
        <v>434.61</v>
      </c>
      <c r="BD153" s="2">
        <v>614.5</v>
      </c>
      <c r="BE153" s="2">
        <v>501.49</v>
      </c>
      <c r="BF153" s="2">
        <v>80.959999999999994</v>
      </c>
      <c r="BG153" s="2">
        <v>312.14999999999998</v>
      </c>
      <c r="BH153" s="2">
        <v>75.91</v>
      </c>
      <c r="BI153" s="2">
        <v>53.41</v>
      </c>
      <c r="BJ153" s="2">
        <v>224.9</v>
      </c>
      <c r="BK153" s="2">
        <v>293.64999999999998</v>
      </c>
      <c r="BL153" s="2">
        <v>475.34</v>
      </c>
      <c r="BM153" s="2">
        <v>285.64</v>
      </c>
      <c r="BN153" s="2">
        <v>560.59</v>
      </c>
      <c r="BO153" s="2">
        <v>342.35</v>
      </c>
    </row>
    <row r="154" spans="24:67" x14ac:dyDescent="0.3">
      <c r="X154" s="1" t="s">
        <v>26</v>
      </c>
      <c r="Y154" s="2">
        <v>14.8</v>
      </c>
      <c r="Z154" s="2">
        <v>83.29</v>
      </c>
      <c r="AA154" s="2">
        <v>13.61</v>
      </c>
      <c r="AB154" s="2">
        <v>5.78</v>
      </c>
      <c r="AC154" s="2">
        <v>20.25</v>
      </c>
      <c r="AD154" s="2">
        <v>30.77</v>
      </c>
      <c r="AE154" s="2">
        <v>44.62</v>
      </c>
      <c r="AF154" s="2">
        <v>40.94</v>
      </c>
      <c r="AG154" s="2">
        <v>52.63</v>
      </c>
      <c r="AH154" s="2">
        <v>79.03</v>
      </c>
      <c r="AI154" s="2">
        <v>5.69</v>
      </c>
      <c r="AJ154" s="2">
        <v>55.73</v>
      </c>
      <c r="AK154" s="2">
        <v>4.88</v>
      </c>
      <c r="AL154" s="2">
        <v>3.07</v>
      </c>
      <c r="AM154" s="2">
        <v>14.97</v>
      </c>
      <c r="AN154" s="2">
        <v>28.35</v>
      </c>
      <c r="AO154" s="2">
        <v>31.32</v>
      </c>
      <c r="AP154" s="2">
        <v>35.56</v>
      </c>
      <c r="AQ154" s="2">
        <v>60.73</v>
      </c>
      <c r="AR154" s="2">
        <v>32.82</v>
      </c>
      <c r="AU154" s="1" t="s">
        <v>26</v>
      </c>
      <c r="AV154" s="2">
        <v>14.8</v>
      </c>
      <c r="AW154" s="2">
        <v>83.29</v>
      </c>
      <c r="AX154" s="2">
        <v>13.61</v>
      </c>
      <c r="AY154" s="2">
        <v>5.78</v>
      </c>
      <c r="AZ154" s="2">
        <v>20.25</v>
      </c>
      <c r="BA154" s="2">
        <v>30.77</v>
      </c>
      <c r="BB154" s="2">
        <v>44.62</v>
      </c>
      <c r="BC154" s="2">
        <v>40.94</v>
      </c>
      <c r="BD154" s="2">
        <v>52.63</v>
      </c>
      <c r="BE154" s="2">
        <v>79.03</v>
      </c>
      <c r="BF154" s="2">
        <v>5.69</v>
      </c>
      <c r="BG154" s="2">
        <v>55.73</v>
      </c>
      <c r="BH154" s="2">
        <v>4.88</v>
      </c>
      <c r="BI154" s="2">
        <v>3.07</v>
      </c>
      <c r="BJ154" s="2">
        <v>14.97</v>
      </c>
      <c r="BK154" s="2">
        <v>28.35</v>
      </c>
      <c r="BL154" s="2">
        <v>31.32</v>
      </c>
      <c r="BM154" s="2">
        <v>35.56</v>
      </c>
      <c r="BN154" s="2">
        <v>60.73</v>
      </c>
      <c r="BO154" s="2">
        <v>32.82</v>
      </c>
    </row>
    <row r="155" spans="24:67" x14ac:dyDescent="0.3">
      <c r="X155" s="1" t="s">
        <v>27</v>
      </c>
      <c r="Y155" s="2">
        <v>26.86</v>
      </c>
      <c r="Z155" s="2">
        <v>120.35</v>
      </c>
      <c r="AA155" s="2">
        <v>23.02</v>
      </c>
      <c r="AB155" s="2">
        <v>9.6300000000000008</v>
      </c>
      <c r="AC155" s="2">
        <v>48.07</v>
      </c>
      <c r="AD155" s="2">
        <v>62.73</v>
      </c>
      <c r="AE155" s="2">
        <v>93.67</v>
      </c>
      <c r="AF155" s="2">
        <v>73.31</v>
      </c>
      <c r="AG155" s="2">
        <v>115.68</v>
      </c>
      <c r="AH155" s="2">
        <v>109.81</v>
      </c>
      <c r="AI155" s="2">
        <v>27.77</v>
      </c>
      <c r="AJ155" s="2">
        <v>128.72999999999999</v>
      </c>
      <c r="AK155" s="2">
        <v>23.42</v>
      </c>
      <c r="AL155" s="2">
        <v>11.55</v>
      </c>
      <c r="AM155" s="2">
        <v>40.659999999999997</v>
      </c>
      <c r="AN155" s="2">
        <v>43.94</v>
      </c>
      <c r="AO155" s="2">
        <v>76.28</v>
      </c>
      <c r="AP155" s="2">
        <v>68.09</v>
      </c>
      <c r="AQ155" s="2">
        <v>104.01</v>
      </c>
      <c r="AR155" s="2">
        <v>77.16</v>
      </c>
      <c r="AU155" s="1" t="s">
        <v>27</v>
      </c>
      <c r="AV155" s="2">
        <v>26.86</v>
      </c>
      <c r="AW155" s="2">
        <v>120.35</v>
      </c>
      <c r="AX155" s="2">
        <v>23.02</v>
      </c>
      <c r="AY155" s="2">
        <v>9.6300000000000008</v>
      </c>
      <c r="AZ155" s="2">
        <v>48.07</v>
      </c>
      <c r="BA155" s="2">
        <v>62.73</v>
      </c>
      <c r="BB155" s="2">
        <v>93.67</v>
      </c>
      <c r="BC155" s="2">
        <v>73.31</v>
      </c>
      <c r="BD155" s="2">
        <v>115.68</v>
      </c>
      <c r="BE155" s="2">
        <v>109.81</v>
      </c>
      <c r="BF155" s="2">
        <v>27.77</v>
      </c>
      <c r="BG155" s="2">
        <v>128.72999999999999</v>
      </c>
      <c r="BH155" s="2">
        <v>23.42</v>
      </c>
      <c r="BI155" s="2">
        <v>11.55</v>
      </c>
      <c r="BJ155" s="2">
        <v>40.659999999999997</v>
      </c>
      <c r="BK155" s="2">
        <v>43.94</v>
      </c>
      <c r="BL155" s="2">
        <v>76.28</v>
      </c>
      <c r="BM155" s="2">
        <v>68.09</v>
      </c>
      <c r="BN155" s="2">
        <v>104.01</v>
      </c>
      <c r="BO155" s="2">
        <v>77.16</v>
      </c>
    </row>
    <row r="156" spans="24:67" x14ac:dyDescent="0.3">
      <c r="X156" s="1" t="s">
        <v>28</v>
      </c>
      <c r="Y156" s="2">
        <v>10.36</v>
      </c>
      <c r="Z156" s="2">
        <v>34.270000000000003</v>
      </c>
      <c r="AA156" s="2">
        <v>5.19</v>
      </c>
      <c r="AB156" s="2">
        <v>1.91</v>
      </c>
      <c r="AC156" s="2">
        <v>18.03</v>
      </c>
      <c r="AD156" s="2">
        <v>19.89</v>
      </c>
      <c r="AE156" s="2">
        <v>48.21</v>
      </c>
      <c r="AF156" s="2">
        <v>41.1</v>
      </c>
      <c r="AG156" s="2">
        <v>28.81</v>
      </c>
      <c r="AH156" s="2">
        <v>10.96</v>
      </c>
      <c r="AI156" s="2">
        <v>15.25</v>
      </c>
      <c r="AJ156" s="2">
        <v>35.24</v>
      </c>
      <c r="AK156" s="2">
        <v>6.9</v>
      </c>
      <c r="AL156" s="2">
        <v>2.54</v>
      </c>
      <c r="AM156" s="2">
        <v>12.57</v>
      </c>
      <c r="AN156" s="2">
        <v>27.79</v>
      </c>
      <c r="AO156" s="2">
        <v>34.020000000000003</v>
      </c>
      <c r="AP156" s="2">
        <v>20.88</v>
      </c>
      <c r="AQ156" s="2">
        <v>15.33</v>
      </c>
      <c r="AR156" s="2">
        <v>11.27</v>
      </c>
      <c r="AU156" s="1" t="s">
        <v>28</v>
      </c>
      <c r="AV156" s="2">
        <v>10.36</v>
      </c>
      <c r="AW156" s="2">
        <v>34.270000000000003</v>
      </c>
      <c r="AX156" s="2">
        <v>5.19</v>
      </c>
      <c r="AY156" s="2">
        <v>1.91</v>
      </c>
      <c r="AZ156" s="2">
        <v>18.03</v>
      </c>
      <c r="BA156" s="2">
        <v>19.89</v>
      </c>
      <c r="BB156" s="2">
        <v>48.21</v>
      </c>
      <c r="BC156" s="2">
        <v>41.1</v>
      </c>
      <c r="BD156" s="2">
        <v>28.81</v>
      </c>
      <c r="BE156" s="2">
        <v>10.96</v>
      </c>
      <c r="BF156" s="2">
        <v>15.25</v>
      </c>
      <c r="BG156" s="2">
        <v>35.24</v>
      </c>
      <c r="BH156" s="2">
        <v>6.9</v>
      </c>
      <c r="BI156" s="2">
        <v>2.54</v>
      </c>
      <c r="BJ156" s="2">
        <v>12.57</v>
      </c>
      <c r="BK156" s="2">
        <v>27.79</v>
      </c>
      <c r="BL156" s="2">
        <v>34.020000000000003</v>
      </c>
      <c r="BM156" s="2">
        <v>20.88</v>
      </c>
      <c r="BN156" s="2">
        <v>15.33</v>
      </c>
      <c r="BO156" s="2">
        <v>11.27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21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22</v>
      </c>
      <c r="Y164" s="2">
        <v>26.13</v>
      </c>
      <c r="Z164" s="2">
        <v>15.65</v>
      </c>
      <c r="AA164" s="2">
        <v>19.78</v>
      </c>
      <c r="AB164" s="2">
        <v>13.57</v>
      </c>
      <c r="AC164" s="2">
        <v>15.8</v>
      </c>
      <c r="AD164" s="2">
        <v>26.25</v>
      </c>
      <c r="AE164" s="2">
        <v>20.21</v>
      </c>
      <c r="AF164" s="2">
        <v>45.1</v>
      </c>
      <c r="AG164" s="2">
        <v>19.36</v>
      </c>
      <c r="AH164" s="2">
        <v>32.020000000000003</v>
      </c>
      <c r="AI164" s="2">
        <v>13.64</v>
      </c>
      <c r="AJ164" s="2">
        <v>25.16</v>
      </c>
      <c r="AK164" s="2">
        <v>15.28</v>
      </c>
      <c r="AL164" s="2">
        <v>28.07</v>
      </c>
      <c r="AM164" s="2">
        <v>25.02</v>
      </c>
      <c r="AN164" s="2">
        <v>12.86</v>
      </c>
      <c r="AO164" s="2">
        <v>19.11</v>
      </c>
      <c r="AP164" s="2">
        <v>17.38</v>
      </c>
      <c r="AQ164" s="2">
        <v>19.73</v>
      </c>
      <c r="AR164" s="2">
        <v>14.45</v>
      </c>
      <c r="AU164" s="1" t="s">
        <v>22</v>
      </c>
      <c r="AV164" s="2">
        <v>26.13</v>
      </c>
      <c r="AW164" s="2">
        <v>15.65</v>
      </c>
      <c r="AX164" s="2">
        <v>19.78</v>
      </c>
      <c r="AY164" s="2">
        <v>13.57</v>
      </c>
      <c r="AZ164" s="2">
        <v>15.8</v>
      </c>
      <c r="BA164" s="2">
        <v>26.25</v>
      </c>
      <c r="BB164" s="2">
        <v>20.21</v>
      </c>
      <c r="BC164" s="2">
        <v>45.1</v>
      </c>
      <c r="BD164" s="2">
        <v>19.36</v>
      </c>
      <c r="BE164" s="2">
        <v>32.020000000000003</v>
      </c>
      <c r="BF164" s="2">
        <v>13.64</v>
      </c>
      <c r="BG164" s="2">
        <v>25.16</v>
      </c>
      <c r="BH164" s="2">
        <v>15.28</v>
      </c>
      <c r="BI164" s="2">
        <v>28.07</v>
      </c>
      <c r="BJ164" s="2">
        <v>25.02</v>
      </c>
      <c r="BK164" s="2">
        <v>12.86</v>
      </c>
      <c r="BL164" s="2">
        <v>19.11</v>
      </c>
      <c r="BM164" s="2">
        <v>17.38</v>
      </c>
      <c r="BN164" s="2">
        <v>19.73</v>
      </c>
      <c r="BO164" s="2">
        <v>14.45</v>
      </c>
    </row>
    <row r="165" spans="24:67" x14ac:dyDescent="0.3">
      <c r="X165" s="1" t="s">
        <v>23</v>
      </c>
      <c r="Y165" s="2">
        <v>46.11</v>
      </c>
      <c r="Z165" s="2">
        <v>34.56</v>
      </c>
      <c r="AA165" s="2">
        <v>32.69</v>
      </c>
      <c r="AB165" s="2">
        <v>24.76</v>
      </c>
      <c r="AC165" s="2">
        <v>32.090000000000003</v>
      </c>
      <c r="AD165" s="2">
        <v>76.23</v>
      </c>
      <c r="AE165" s="2">
        <v>63.57</v>
      </c>
      <c r="AF165" s="2">
        <v>95.94</v>
      </c>
      <c r="AG165" s="2">
        <v>79.72</v>
      </c>
      <c r="AH165" s="2">
        <v>116.79</v>
      </c>
      <c r="AI165" s="2">
        <v>74.31</v>
      </c>
      <c r="AJ165" s="2">
        <v>107.21</v>
      </c>
      <c r="AK165" s="2">
        <v>83.22</v>
      </c>
      <c r="AL165" s="2">
        <v>110.24</v>
      </c>
      <c r="AM165" s="2">
        <v>81.25</v>
      </c>
      <c r="AN165" s="2">
        <v>96.57</v>
      </c>
      <c r="AO165" s="2">
        <v>74.709999999999994</v>
      </c>
      <c r="AP165" s="2">
        <v>84.56</v>
      </c>
      <c r="AQ165" s="2">
        <v>71.69</v>
      </c>
      <c r="AR165" s="2">
        <v>60.84</v>
      </c>
      <c r="AU165" s="1" t="s">
        <v>23</v>
      </c>
      <c r="AV165" s="2">
        <v>46.11</v>
      </c>
      <c r="AW165" s="2">
        <v>34.56</v>
      </c>
      <c r="AX165" s="2">
        <v>32.69</v>
      </c>
      <c r="AY165" s="2">
        <v>24.76</v>
      </c>
      <c r="AZ165" s="2">
        <v>32.090000000000003</v>
      </c>
      <c r="BA165" s="2">
        <v>76.23</v>
      </c>
      <c r="BB165" s="2">
        <v>63.57</v>
      </c>
      <c r="BC165" s="2">
        <v>95.94</v>
      </c>
      <c r="BD165" s="2">
        <v>79.72</v>
      </c>
      <c r="BE165" s="2">
        <v>116.79</v>
      </c>
      <c r="BF165" s="2">
        <v>74.31</v>
      </c>
      <c r="BG165" s="2">
        <v>107.21</v>
      </c>
      <c r="BH165" s="2">
        <v>83.22</v>
      </c>
      <c r="BI165" s="2">
        <v>110.24</v>
      </c>
      <c r="BJ165" s="2">
        <v>81.25</v>
      </c>
      <c r="BK165" s="2">
        <v>96.57</v>
      </c>
      <c r="BL165" s="2">
        <v>74.709999999999994</v>
      </c>
      <c r="BM165" s="2">
        <v>84.56</v>
      </c>
      <c r="BN165" s="2">
        <v>71.69</v>
      </c>
      <c r="BO165" s="2">
        <v>60.84</v>
      </c>
    </row>
    <row r="166" spans="24:67" x14ac:dyDescent="0.3">
      <c r="X166" s="1" t="s">
        <v>24</v>
      </c>
      <c r="Y166" s="2">
        <v>17.420000000000002</v>
      </c>
      <c r="Z166" s="2">
        <v>15.6</v>
      </c>
      <c r="AA166" s="2">
        <v>14.85</v>
      </c>
      <c r="AB166" s="2">
        <v>11.13</v>
      </c>
      <c r="AC166" s="2">
        <v>13.04</v>
      </c>
      <c r="AD166" s="2">
        <v>16.8</v>
      </c>
      <c r="AE166" s="2">
        <v>28.5</v>
      </c>
      <c r="AF166" s="2">
        <v>39.33</v>
      </c>
      <c r="AG166" s="2">
        <v>29.6</v>
      </c>
      <c r="AH166" s="2">
        <v>36.53</v>
      </c>
      <c r="AI166" s="2">
        <v>40.06</v>
      </c>
      <c r="AJ166" s="2">
        <v>31.36</v>
      </c>
      <c r="AK166" s="2">
        <v>43.63</v>
      </c>
      <c r="AL166" s="2">
        <v>33.15</v>
      </c>
      <c r="AM166" s="2">
        <v>47.49</v>
      </c>
      <c r="AN166" s="2">
        <v>40.01</v>
      </c>
      <c r="AO166" s="2">
        <v>39.57</v>
      </c>
      <c r="AP166" s="2">
        <v>25.82</v>
      </c>
      <c r="AQ166" s="2">
        <v>31.52</v>
      </c>
      <c r="AR166" s="2">
        <v>27.61</v>
      </c>
      <c r="AU166" s="1" t="s">
        <v>24</v>
      </c>
      <c r="AV166" s="2">
        <v>17.420000000000002</v>
      </c>
      <c r="AW166" s="2">
        <v>15.6</v>
      </c>
      <c r="AX166" s="2">
        <v>14.85</v>
      </c>
      <c r="AY166" s="2">
        <v>11.13</v>
      </c>
      <c r="AZ166" s="2">
        <v>13.04</v>
      </c>
      <c r="BA166" s="2">
        <v>16.8</v>
      </c>
      <c r="BB166" s="2">
        <v>28.5</v>
      </c>
      <c r="BC166" s="2">
        <v>39.33</v>
      </c>
      <c r="BD166" s="2">
        <v>29.6</v>
      </c>
      <c r="BE166" s="2">
        <v>36.53</v>
      </c>
      <c r="BF166" s="2">
        <v>40.06</v>
      </c>
      <c r="BG166" s="2">
        <v>31.36</v>
      </c>
      <c r="BH166" s="2">
        <v>43.63</v>
      </c>
      <c r="BI166" s="2">
        <v>33.15</v>
      </c>
      <c r="BJ166" s="2">
        <v>47.49</v>
      </c>
      <c r="BK166" s="2">
        <v>40.01</v>
      </c>
      <c r="BL166" s="2">
        <v>39.57</v>
      </c>
      <c r="BM166" s="2">
        <v>25.82</v>
      </c>
      <c r="BN166" s="2">
        <v>31.52</v>
      </c>
      <c r="BO166" s="2">
        <v>27.61</v>
      </c>
    </row>
    <row r="167" spans="24:67" x14ac:dyDescent="0.3">
      <c r="X167" s="1" t="s">
        <v>25</v>
      </c>
      <c r="Y167" s="2">
        <v>80.95</v>
      </c>
      <c r="Z167" s="2">
        <v>62.27</v>
      </c>
      <c r="AA167" s="2">
        <v>52.59</v>
      </c>
      <c r="AB167" s="2">
        <v>58.39</v>
      </c>
      <c r="AC167" s="2">
        <v>73.180000000000007</v>
      </c>
      <c r="AD167" s="2">
        <v>106.83</v>
      </c>
      <c r="AE167" s="2">
        <v>164.25</v>
      </c>
      <c r="AF167" s="2">
        <v>140.56</v>
      </c>
      <c r="AG167" s="2">
        <v>157.58000000000001</v>
      </c>
      <c r="AH167" s="2">
        <v>146.82</v>
      </c>
      <c r="AI167" s="2">
        <v>132.51</v>
      </c>
      <c r="AJ167" s="2">
        <v>132.04</v>
      </c>
      <c r="AK167" s="2">
        <v>149.87</v>
      </c>
      <c r="AL167" s="2">
        <v>98.5</v>
      </c>
      <c r="AM167" s="2">
        <v>161.71</v>
      </c>
      <c r="AN167" s="2">
        <v>147.52000000000001</v>
      </c>
      <c r="AO167" s="2">
        <v>147.5</v>
      </c>
      <c r="AP167" s="2">
        <v>100.69</v>
      </c>
      <c r="AQ167" s="2">
        <v>121.76</v>
      </c>
      <c r="AR167" s="2">
        <v>69.37</v>
      </c>
      <c r="AU167" s="1" t="s">
        <v>25</v>
      </c>
      <c r="AV167" s="2">
        <v>80.95</v>
      </c>
      <c r="AW167" s="2">
        <v>62.27</v>
      </c>
      <c r="AX167" s="2">
        <v>52.59</v>
      </c>
      <c r="AY167" s="2">
        <v>58.39</v>
      </c>
      <c r="AZ167" s="2">
        <v>73.180000000000007</v>
      </c>
      <c r="BA167" s="2">
        <v>106.83</v>
      </c>
      <c r="BB167" s="2">
        <v>164.25</v>
      </c>
      <c r="BC167" s="2">
        <v>140.56</v>
      </c>
      <c r="BD167" s="2">
        <v>157.58000000000001</v>
      </c>
      <c r="BE167" s="2">
        <v>146.82</v>
      </c>
      <c r="BF167" s="2">
        <v>132.51</v>
      </c>
      <c r="BG167" s="2">
        <v>132.04</v>
      </c>
      <c r="BH167" s="2">
        <v>149.87</v>
      </c>
      <c r="BI167" s="2">
        <v>98.5</v>
      </c>
      <c r="BJ167" s="2">
        <v>161.71</v>
      </c>
      <c r="BK167" s="2">
        <v>147.52000000000001</v>
      </c>
      <c r="BL167" s="2">
        <v>147.5</v>
      </c>
      <c r="BM167" s="2">
        <v>100.69</v>
      </c>
      <c r="BN167" s="2">
        <v>121.76</v>
      </c>
      <c r="BO167" s="2">
        <v>69.37</v>
      </c>
    </row>
    <row r="168" spans="24:67" x14ac:dyDescent="0.3">
      <c r="X168" s="1" t="s">
        <v>26</v>
      </c>
      <c r="Y168" s="2">
        <v>11.38</v>
      </c>
      <c r="Z168" s="2">
        <v>4.37</v>
      </c>
      <c r="AA168" s="2">
        <v>10.47</v>
      </c>
      <c r="AB168" s="2">
        <v>3.76</v>
      </c>
      <c r="AC168" s="2">
        <v>11.55</v>
      </c>
      <c r="AD168" s="2">
        <v>6.14</v>
      </c>
      <c r="AE168" s="2">
        <v>12.65</v>
      </c>
      <c r="AF168" s="2">
        <v>9.35</v>
      </c>
      <c r="AG168" s="2">
        <v>15.39</v>
      </c>
      <c r="AH168" s="2">
        <v>14.18</v>
      </c>
      <c r="AI168" s="2">
        <v>12.39</v>
      </c>
      <c r="AJ168" s="2">
        <v>8.6999999999999993</v>
      </c>
      <c r="AK168" s="2">
        <v>14.12</v>
      </c>
      <c r="AL168" s="2">
        <v>12.26</v>
      </c>
      <c r="AM168" s="2">
        <v>13.85</v>
      </c>
      <c r="AN168" s="2">
        <v>15.98</v>
      </c>
      <c r="AO168" s="2">
        <v>23.24</v>
      </c>
      <c r="AP168" s="2">
        <v>9.65</v>
      </c>
      <c r="AQ168" s="2">
        <v>18.510000000000002</v>
      </c>
      <c r="AR168" s="2">
        <v>12.38</v>
      </c>
      <c r="AU168" s="1" t="s">
        <v>26</v>
      </c>
      <c r="AV168" s="2">
        <v>11.38</v>
      </c>
      <c r="AW168" s="2">
        <v>4.37</v>
      </c>
      <c r="AX168" s="2">
        <v>10.47</v>
      </c>
      <c r="AY168" s="2">
        <v>3.76</v>
      </c>
      <c r="AZ168" s="2">
        <v>11.55</v>
      </c>
      <c r="BA168" s="2">
        <v>6.14</v>
      </c>
      <c r="BB168" s="2">
        <v>12.65</v>
      </c>
      <c r="BC168" s="2">
        <v>9.35</v>
      </c>
      <c r="BD168" s="2">
        <v>15.39</v>
      </c>
      <c r="BE168" s="2">
        <v>14.18</v>
      </c>
      <c r="BF168" s="2">
        <v>12.39</v>
      </c>
      <c r="BG168" s="2">
        <v>8.6999999999999993</v>
      </c>
      <c r="BH168" s="2">
        <v>14.12</v>
      </c>
      <c r="BI168" s="2">
        <v>12.26</v>
      </c>
      <c r="BJ168" s="2">
        <v>13.85</v>
      </c>
      <c r="BK168" s="2">
        <v>15.98</v>
      </c>
      <c r="BL168" s="2">
        <v>23.24</v>
      </c>
      <c r="BM168" s="2">
        <v>9.65</v>
      </c>
      <c r="BN168" s="2">
        <v>18.510000000000002</v>
      </c>
      <c r="BO168" s="2">
        <v>12.38</v>
      </c>
    </row>
    <row r="169" spans="24:67" x14ac:dyDescent="0.3">
      <c r="X169" s="1" t="s">
        <v>27</v>
      </c>
      <c r="Y169" s="2">
        <v>20.66</v>
      </c>
      <c r="Z169" s="2">
        <v>21.36</v>
      </c>
      <c r="AA169" s="2">
        <v>17.71</v>
      </c>
      <c r="AB169" s="2">
        <v>18.02</v>
      </c>
      <c r="AC169" s="2">
        <v>19.260000000000002</v>
      </c>
      <c r="AD169" s="2">
        <v>23.1</v>
      </c>
      <c r="AE169" s="2">
        <v>30.05</v>
      </c>
      <c r="AF169" s="2">
        <v>25.41</v>
      </c>
      <c r="AG169" s="2">
        <v>31.37</v>
      </c>
      <c r="AH169" s="2">
        <v>21.97</v>
      </c>
      <c r="AI169" s="2">
        <v>26.02</v>
      </c>
      <c r="AJ169" s="2">
        <v>21.19</v>
      </c>
      <c r="AK169" s="2">
        <v>25.28</v>
      </c>
      <c r="AL169" s="2">
        <v>23.48</v>
      </c>
      <c r="AM169" s="2">
        <v>30.44</v>
      </c>
      <c r="AN169" s="2">
        <v>27.37</v>
      </c>
      <c r="AO169" s="2">
        <v>32.299999999999997</v>
      </c>
      <c r="AP169" s="2">
        <v>22.69</v>
      </c>
      <c r="AQ169" s="2">
        <v>26.75</v>
      </c>
      <c r="AR169" s="2">
        <v>28.61</v>
      </c>
      <c r="AU169" s="1" t="s">
        <v>27</v>
      </c>
      <c r="AV169" s="2">
        <v>20.66</v>
      </c>
      <c r="AW169" s="2">
        <v>21.36</v>
      </c>
      <c r="AX169" s="2">
        <v>17.71</v>
      </c>
      <c r="AY169" s="2">
        <v>18.02</v>
      </c>
      <c r="AZ169" s="2">
        <v>19.260000000000002</v>
      </c>
      <c r="BA169" s="2">
        <v>23.1</v>
      </c>
      <c r="BB169" s="2">
        <v>30.05</v>
      </c>
      <c r="BC169" s="2">
        <v>25.41</v>
      </c>
      <c r="BD169" s="2">
        <v>31.37</v>
      </c>
      <c r="BE169" s="2">
        <v>21.97</v>
      </c>
      <c r="BF169" s="2">
        <v>26.02</v>
      </c>
      <c r="BG169" s="2">
        <v>21.19</v>
      </c>
      <c r="BH169" s="2">
        <v>25.28</v>
      </c>
      <c r="BI169" s="2">
        <v>23.48</v>
      </c>
      <c r="BJ169" s="2">
        <v>30.44</v>
      </c>
      <c r="BK169" s="2">
        <v>27.37</v>
      </c>
      <c r="BL169" s="2">
        <v>32.299999999999997</v>
      </c>
      <c r="BM169" s="2">
        <v>22.69</v>
      </c>
      <c r="BN169" s="2">
        <v>26.75</v>
      </c>
      <c r="BO169" s="2">
        <v>28.61</v>
      </c>
    </row>
    <row r="170" spans="24:67" x14ac:dyDescent="0.3">
      <c r="X170" s="1" t="s">
        <v>28</v>
      </c>
      <c r="Y170" s="2">
        <v>7.97</v>
      </c>
      <c r="Z170" s="2">
        <v>11.73</v>
      </c>
      <c r="AA170" s="2">
        <v>3.99</v>
      </c>
      <c r="AB170" s="2">
        <v>5.31</v>
      </c>
      <c r="AC170" s="2">
        <v>3.83</v>
      </c>
      <c r="AD170" s="2">
        <v>5.09</v>
      </c>
      <c r="AE170" s="2">
        <v>11.27</v>
      </c>
      <c r="AF170" s="2">
        <v>7.86</v>
      </c>
      <c r="AG170" s="2">
        <v>9.94</v>
      </c>
      <c r="AH170" s="2">
        <v>13.9</v>
      </c>
      <c r="AI170" s="2">
        <v>13.39</v>
      </c>
      <c r="AJ170" s="2">
        <v>9.4499999999999993</v>
      </c>
      <c r="AK170" s="2">
        <v>14.17</v>
      </c>
      <c r="AL170" s="2">
        <v>7.2</v>
      </c>
      <c r="AM170" s="2">
        <v>7.58</v>
      </c>
      <c r="AN170" s="2">
        <v>4.03</v>
      </c>
      <c r="AO170" s="2">
        <v>3.22</v>
      </c>
      <c r="AP170" s="2">
        <v>3.31</v>
      </c>
      <c r="AQ170" s="2">
        <v>7.62</v>
      </c>
      <c r="AR170" s="2">
        <v>7.83</v>
      </c>
      <c r="AU170" s="1" t="s">
        <v>28</v>
      </c>
      <c r="AV170" s="2">
        <v>7.97</v>
      </c>
      <c r="AW170" s="2">
        <v>11.73</v>
      </c>
      <c r="AX170" s="2">
        <v>3.99</v>
      </c>
      <c r="AY170" s="2">
        <v>5.31</v>
      </c>
      <c r="AZ170" s="2">
        <v>3.83</v>
      </c>
      <c r="BA170" s="2">
        <v>5.09</v>
      </c>
      <c r="BB170" s="2">
        <v>11.27</v>
      </c>
      <c r="BC170" s="2">
        <v>7.86</v>
      </c>
      <c r="BD170" s="2">
        <v>9.94</v>
      </c>
      <c r="BE170" s="2">
        <v>13.9</v>
      </c>
      <c r="BF170" s="2">
        <v>13.39</v>
      </c>
      <c r="BG170" s="2">
        <v>9.4499999999999993</v>
      </c>
      <c r="BH170" s="2">
        <v>14.17</v>
      </c>
      <c r="BI170" s="2">
        <v>7.2</v>
      </c>
      <c r="BJ170" s="2">
        <v>7.58</v>
      </c>
      <c r="BK170" s="2">
        <v>4.03</v>
      </c>
      <c r="BL170" s="2">
        <v>3.22</v>
      </c>
      <c r="BM170" s="2">
        <v>3.31</v>
      </c>
      <c r="BN170" s="2">
        <v>7.62</v>
      </c>
      <c r="BO170" s="2">
        <v>7.83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164.18</v>
      </c>
      <c r="Z177" s="2">
        <v>2030.79</v>
      </c>
      <c r="AA177" s="2">
        <v>86.16</v>
      </c>
      <c r="AB177" s="2">
        <v>49.31</v>
      </c>
      <c r="AC177" s="2">
        <v>174.24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895.82</v>
      </c>
      <c r="AI177" s="2">
        <v>165.5</v>
      </c>
      <c r="AJ177" s="2">
        <v>568.76</v>
      </c>
      <c r="AK177" s="2">
        <v>88.53</v>
      </c>
      <c r="AL177" s="2">
        <v>50.64</v>
      </c>
      <c r="AM177" s="2">
        <v>710.47</v>
      </c>
      <c r="AN177" s="2">
        <v>815.43</v>
      </c>
      <c r="AO177" s="2">
        <v>1467.31</v>
      </c>
      <c r="AP177" s="2">
        <v>1284.92</v>
      </c>
      <c r="AQ177" s="2">
        <v>1630.31</v>
      </c>
      <c r="AR177" s="2">
        <v>347.81</v>
      </c>
      <c r="AU177" s="1" t="s">
        <v>21</v>
      </c>
      <c r="AV177" s="2">
        <v>164.18</v>
      </c>
      <c r="AW177" s="2">
        <v>2030.79</v>
      </c>
      <c r="AX177" s="2">
        <v>86.16</v>
      </c>
      <c r="AY177" s="2">
        <v>49.31</v>
      </c>
      <c r="AZ177" s="2">
        <v>174.24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895.82</v>
      </c>
      <c r="BF177" s="2">
        <v>165.5</v>
      </c>
      <c r="BG177" s="2">
        <v>568.76</v>
      </c>
      <c r="BH177" s="2">
        <v>88.53</v>
      </c>
      <c r="BI177" s="2">
        <v>50.64</v>
      </c>
      <c r="BJ177" s="2">
        <v>710.47</v>
      </c>
      <c r="BK177" s="2">
        <v>815.43</v>
      </c>
      <c r="BL177" s="2">
        <v>1467.31</v>
      </c>
      <c r="BM177" s="2">
        <v>1284.92</v>
      </c>
      <c r="BN177" s="2">
        <v>1630.31</v>
      </c>
      <c r="BO177" s="2">
        <v>347.81</v>
      </c>
    </row>
    <row r="178" spans="24:67" x14ac:dyDescent="0.3">
      <c r="X178" s="1" t="s">
        <v>22</v>
      </c>
      <c r="Y178" s="2">
        <v>32.53</v>
      </c>
      <c r="Z178" s="2">
        <v>203.11</v>
      </c>
      <c r="AA178" s="2">
        <v>17.16</v>
      </c>
      <c r="AB178" s="2">
        <v>13.4</v>
      </c>
      <c r="AC178" s="2">
        <v>28.42</v>
      </c>
      <c r="AD178" s="2">
        <v>41.27</v>
      </c>
      <c r="AE178" s="2">
        <v>57.1</v>
      </c>
      <c r="AF178" s="2">
        <v>54.67</v>
      </c>
      <c r="AG178" s="2">
        <v>161.72999999999999</v>
      </c>
      <c r="AH178" s="2">
        <v>131.13</v>
      </c>
      <c r="AI178" s="2">
        <v>29.57</v>
      </c>
      <c r="AJ178" s="2">
        <v>111.49</v>
      </c>
      <c r="AK178" s="2">
        <v>20.81</v>
      </c>
      <c r="AL178" s="2">
        <v>10.64</v>
      </c>
      <c r="AM178" s="2">
        <v>80.900000000000006</v>
      </c>
      <c r="AN178" s="2">
        <v>63.88</v>
      </c>
      <c r="AO178" s="2">
        <v>132.57</v>
      </c>
      <c r="AP178" s="2">
        <v>128.29</v>
      </c>
      <c r="AQ178" s="2">
        <v>76.88</v>
      </c>
      <c r="AR178" s="2">
        <v>88.87</v>
      </c>
      <c r="AU178" s="1" t="s">
        <v>22</v>
      </c>
      <c r="AV178" s="2">
        <v>32.53</v>
      </c>
      <c r="AW178" s="2">
        <v>203.11</v>
      </c>
      <c r="AX178" s="2">
        <v>17.16</v>
      </c>
      <c r="AY178" s="2">
        <v>13.4</v>
      </c>
      <c r="AZ178" s="2">
        <v>28.42</v>
      </c>
      <c r="BA178" s="2">
        <v>41.27</v>
      </c>
      <c r="BB178" s="2">
        <v>57.1</v>
      </c>
      <c r="BC178" s="2">
        <v>54.67</v>
      </c>
      <c r="BD178" s="2">
        <v>161.72999999999999</v>
      </c>
      <c r="BE178" s="2">
        <v>131.13</v>
      </c>
      <c r="BF178" s="2">
        <v>29.57</v>
      </c>
      <c r="BG178" s="2">
        <v>111.49</v>
      </c>
      <c r="BH178" s="2">
        <v>20.81</v>
      </c>
      <c r="BI178" s="2">
        <v>10.64</v>
      </c>
      <c r="BJ178" s="2">
        <v>80.900000000000006</v>
      </c>
      <c r="BK178" s="2">
        <v>63.88</v>
      </c>
      <c r="BL178" s="2">
        <v>132.57</v>
      </c>
      <c r="BM178" s="2">
        <v>128.29</v>
      </c>
      <c r="BN178" s="2">
        <v>76.88</v>
      </c>
      <c r="BO178" s="2">
        <v>88.87</v>
      </c>
    </row>
    <row r="179" spans="24:67" x14ac:dyDescent="0.3">
      <c r="X179" s="1" t="s">
        <v>23</v>
      </c>
      <c r="Y179" s="2">
        <v>156.44</v>
      </c>
      <c r="Z179" s="2">
        <v>776.82</v>
      </c>
      <c r="AA179" s="2">
        <v>50.47</v>
      </c>
      <c r="AB179" s="2">
        <v>55.31</v>
      </c>
      <c r="AC179" s="2">
        <v>156.75</v>
      </c>
      <c r="AD179" s="2">
        <v>326.37</v>
      </c>
      <c r="AE179" s="2">
        <v>597.51</v>
      </c>
      <c r="AF179" s="2">
        <v>559.34</v>
      </c>
      <c r="AG179" s="2">
        <v>723.73</v>
      </c>
      <c r="AH179" s="2">
        <v>691.13</v>
      </c>
      <c r="AI179" s="2">
        <v>87.07</v>
      </c>
      <c r="AJ179" s="2">
        <v>661.9</v>
      </c>
      <c r="AK179" s="2">
        <v>47.44</v>
      </c>
      <c r="AL179" s="2">
        <v>49.45</v>
      </c>
      <c r="AM179" s="2">
        <v>197.54</v>
      </c>
      <c r="AN179" s="2">
        <v>417.96</v>
      </c>
      <c r="AO179" s="2">
        <v>808.03</v>
      </c>
      <c r="AP179" s="2">
        <v>698.73</v>
      </c>
      <c r="AQ179" s="2">
        <v>806.38</v>
      </c>
      <c r="AR179" s="2">
        <v>625.14</v>
      </c>
      <c r="AU179" s="1" t="s">
        <v>23</v>
      </c>
      <c r="AV179" s="2">
        <v>156.44</v>
      </c>
      <c r="AW179" s="2">
        <v>776.82</v>
      </c>
      <c r="AX179" s="2">
        <v>50.47</v>
      </c>
      <c r="AY179" s="2">
        <v>55.31</v>
      </c>
      <c r="AZ179" s="2">
        <v>156.75</v>
      </c>
      <c r="BA179" s="2">
        <v>326.37</v>
      </c>
      <c r="BB179" s="2">
        <v>597.51</v>
      </c>
      <c r="BC179" s="2">
        <v>559.34</v>
      </c>
      <c r="BD179" s="2">
        <v>723.73</v>
      </c>
      <c r="BE179" s="2">
        <v>691.13</v>
      </c>
      <c r="BF179" s="2">
        <v>87.07</v>
      </c>
      <c r="BG179" s="2">
        <v>661.9</v>
      </c>
      <c r="BH179" s="2">
        <v>47.44</v>
      </c>
      <c r="BI179" s="2">
        <v>49.45</v>
      </c>
      <c r="BJ179" s="2">
        <v>197.54</v>
      </c>
      <c r="BK179" s="2">
        <v>417.96</v>
      </c>
      <c r="BL179" s="2">
        <v>808.03</v>
      </c>
      <c r="BM179" s="2">
        <v>698.73</v>
      </c>
      <c r="BN179" s="2">
        <v>806.38</v>
      </c>
      <c r="BO179" s="2">
        <v>625.14</v>
      </c>
    </row>
    <row r="180" spans="24:67" x14ac:dyDescent="0.3">
      <c r="X180" s="1" t="s">
        <v>24</v>
      </c>
      <c r="Y180" s="2">
        <v>67.77</v>
      </c>
      <c r="Z180" s="2">
        <v>326.77</v>
      </c>
      <c r="AA180" s="2">
        <v>28.9</v>
      </c>
      <c r="AB180" s="2">
        <v>21.22</v>
      </c>
      <c r="AC180" s="2">
        <v>60.63</v>
      </c>
      <c r="AD180" s="2">
        <v>78.81</v>
      </c>
      <c r="AE180" s="2">
        <v>253.64</v>
      </c>
      <c r="AF180" s="2">
        <v>220.75</v>
      </c>
      <c r="AG180" s="2">
        <v>291.98</v>
      </c>
      <c r="AH180" s="2">
        <v>231.38</v>
      </c>
      <c r="AI180" s="2">
        <v>57.82</v>
      </c>
      <c r="AJ180" s="2">
        <v>298.25</v>
      </c>
      <c r="AK180" s="2">
        <v>25.54</v>
      </c>
      <c r="AL180" s="2">
        <v>16.850000000000001</v>
      </c>
      <c r="AM180" s="2">
        <v>138.18</v>
      </c>
      <c r="AN180" s="2">
        <v>168.15</v>
      </c>
      <c r="AO180" s="2">
        <v>324.41000000000003</v>
      </c>
      <c r="AP180" s="2">
        <v>275.38</v>
      </c>
      <c r="AQ180" s="2">
        <v>308.83</v>
      </c>
      <c r="AR180" s="2">
        <v>256.52999999999997</v>
      </c>
      <c r="AU180" s="1" t="s">
        <v>24</v>
      </c>
      <c r="AV180" s="2">
        <v>67.77</v>
      </c>
      <c r="AW180" s="2">
        <v>326.77</v>
      </c>
      <c r="AX180" s="2">
        <v>28.9</v>
      </c>
      <c r="AY180" s="2">
        <v>21.22</v>
      </c>
      <c r="AZ180" s="2">
        <v>60.63</v>
      </c>
      <c r="BA180" s="2">
        <v>78.81</v>
      </c>
      <c r="BB180" s="2">
        <v>253.64</v>
      </c>
      <c r="BC180" s="2">
        <v>220.75</v>
      </c>
      <c r="BD180" s="2">
        <v>291.98</v>
      </c>
      <c r="BE180" s="2">
        <v>231.38</v>
      </c>
      <c r="BF180" s="2">
        <v>57.82</v>
      </c>
      <c r="BG180" s="2">
        <v>298.25</v>
      </c>
      <c r="BH180" s="2">
        <v>25.54</v>
      </c>
      <c r="BI180" s="2">
        <v>16.850000000000001</v>
      </c>
      <c r="BJ180" s="2">
        <v>138.18</v>
      </c>
      <c r="BK180" s="2">
        <v>168.15</v>
      </c>
      <c r="BL180" s="2">
        <v>324.41000000000003</v>
      </c>
      <c r="BM180" s="2">
        <v>275.38</v>
      </c>
      <c r="BN180" s="2">
        <v>308.83</v>
      </c>
      <c r="BO180" s="2">
        <v>256.52999999999997</v>
      </c>
    </row>
    <row r="181" spans="24:67" x14ac:dyDescent="0.3">
      <c r="X181" s="1" t="s">
        <v>25</v>
      </c>
      <c r="Y181" s="2">
        <v>435.87</v>
      </c>
      <c r="Z181" s="2">
        <v>1397.54</v>
      </c>
      <c r="AA181" s="2">
        <v>118.67</v>
      </c>
      <c r="AB181" s="2">
        <v>145.53</v>
      </c>
      <c r="AC181" s="2">
        <v>405</v>
      </c>
      <c r="AD181" s="2">
        <v>579.11</v>
      </c>
      <c r="AE181" s="2">
        <v>1080.05</v>
      </c>
      <c r="AF181" s="2">
        <v>935.56</v>
      </c>
      <c r="AG181" s="2">
        <v>1321.87</v>
      </c>
      <c r="AH181" s="2">
        <v>1042.01</v>
      </c>
      <c r="AI181" s="2">
        <v>204.86</v>
      </c>
      <c r="AJ181" s="2">
        <v>812.64</v>
      </c>
      <c r="AK181" s="2">
        <v>165.75</v>
      </c>
      <c r="AL181" s="2">
        <v>130.03</v>
      </c>
      <c r="AM181" s="2">
        <v>475.9</v>
      </c>
      <c r="AN181" s="2">
        <v>596.79</v>
      </c>
      <c r="AO181" s="2">
        <v>1112.0899999999999</v>
      </c>
      <c r="AP181" s="2">
        <v>506.54</v>
      </c>
      <c r="AQ181" s="2">
        <v>1178.0999999999999</v>
      </c>
      <c r="AR181" s="2">
        <v>766.04</v>
      </c>
      <c r="AU181" s="1" t="s">
        <v>25</v>
      </c>
      <c r="AV181" s="2">
        <v>435.87</v>
      </c>
      <c r="AW181" s="2">
        <v>1397.54</v>
      </c>
      <c r="AX181" s="2">
        <v>118.67</v>
      </c>
      <c r="AY181" s="2">
        <v>145.53</v>
      </c>
      <c r="AZ181" s="2">
        <v>405</v>
      </c>
      <c r="BA181" s="2">
        <v>579.11</v>
      </c>
      <c r="BB181" s="2">
        <v>1080.05</v>
      </c>
      <c r="BC181" s="2">
        <v>935.56</v>
      </c>
      <c r="BD181" s="2">
        <v>1321.87</v>
      </c>
      <c r="BE181" s="2">
        <v>1042.01</v>
      </c>
      <c r="BF181" s="2">
        <v>204.86</v>
      </c>
      <c r="BG181" s="2">
        <v>812.64</v>
      </c>
      <c r="BH181" s="2">
        <v>165.75</v>
      </c>
      <c r="BI181" s="2">
        <v>130.03</v>
      </c>
      <c r="BJ181" s="2">
        <v>475.9</v>
      </c>
      <c r="BK181" s="2">
        <v>596.79</v>
      </c>
      <c r="BL181" s="2">
        <v>1112.0899999999999</v>
      </c>
      <c r="BM181" s="2">
        <v>506.54</v>
      </c>
      <c r="BN181" s="2">
        <v>1178.0999999999999</v>
      </c>
      <c r="BO181" s="2">
        <v>766.04</v>
      </c>
    </row>
    <row r="182" spans="24:67" x14ac:dyDescent="0.3">
      <c r="X182" s="1" t="s">
        <v>26</v>
      </c>
      <c r="Y182" s="2">
        <v>39.61</v>
      </c>
      <c r="Z182" s="2">
        <v>219.01</v>
      </c>
      <c r="AA182" s="2">
        <v>18.63</v>
      </c>
      <c r="AB182" s="2">
        <v>35.56</v>
      </c>
      <c r="AC182" s="2">
        <v>34.26</v>
      </c>
      <c r="AD182" s="2">
        <v>69.22</v>
      </c>
      <c r="AE182" s="2">
        <v>81.900000000000006</v>
      </c>
      <c r="AF182" s="2">
        <v>67.349999999999994</v>
      </c>
      <c r="AG182" s="2">
        <v>91.1</v>
      </c>
      <c r="AH182" s="2">
        <v>160.97999999999999</v>
      </c>
      <c r="AI182" s="2">
        <v>35.93</v>
      </c>
      <c r="AJ182" s="2">
        <v>117.16</v>
      </c>
      <c r="AK182" s="2">
        <v>12.06</v>
      </c>
      <c r="AL182" s="2">
        <v>10.17</v>
      </c>
      <c r="AM182" s="2">
        <v>71.010000000000005</v>
      </c>
      <c r="AN182" s="2">
        <v>78.36</v>
      </c>
      <c r="AO182" s="2">
        <v>68.42</v>
      </c>
      <c r="AP182" s="2">
        <v>89.15</v>
      </c>
      <c r="AQ182" s="2">
        <v>133.99</v>
      </c>
      <c r="AR182" s="2">
        <v>106.09</v>
      </c>
      <c r="AU182" s="1" t="s">
        <v>26</v>
      </c>
      <c r="AV182" s="2">
        <v>39.61</v>
      </c>
      <c r="AW182" s="2">
        <v>219.01</v>
      </c>
      <c r="AX182" s="2">
        <v>18.63</v>
      </c>
      <c r="AY182" s="2">
        <v>35.56</v>
      </c>
      <c r="AZ182" s="2">
        <v>34.26</v>
      </c>
      <c r="BA182" s="2">
        <v>69.22</v>
      </c>
      <c r="BB182" s="2">
        <v>81.900000000000006</v>
      </c>
      <c r="BC182" s="2">
        <v>67.349999999999994</v>
      </c>
      <c r="BD182" s="2">
        <v>91.1</v>
      </c>
      <c r="BE182" s="2">
        <v>160.97999999999999</v>
      </c>
      <c r="BF182" s="2">
        <v>35.93</v>
      </c>
      <c r="BG182" s="2">
        <v>117.16</v>
      </c>
      <c r="BH182" s="2">
        <v>12.06</v>
      </c>
      <c r="BI182" s="2">
        <v>10.17</v>
      </c>
      <c r="BJ182" s="2">
        <v>71.010000000000005</v>
      </c>
      <c r="BK182" s="2">
        <v>78.36</v>
      </c>
      <c r="BL182" s="2">
        <v>68.42</v>
      </c>
      <c r="BM182" s="2">
        <v>89.15</v>
      </c>
      <c r="BN182" s="2">
        <v>133.99</v>
      </c>
      <c r="BO182" s="2">
        <v>106.09</v>
      </c>
    </row>
    <row r="183" spans="24:67" x14ac:dyDescent="0.3">
      <c r="X183" s="1" t="s">
        <v>27</v>
      </c>
      <c r="Y183" s="2">
        <v>120.84</v>
      </c>
      <c r="Z183" s="2">
        <v>425.2</v>
      </c>
      <c r="AA183" s="2">
        <v>54.15</v>
      </c>
      <c r="AB183" s="2">
        <v>34.36</v>
      </c>
      <c r="AC183" s="2">
        <v>109.77</v>
      </c>
      <c r="AD183" s="2">
        <v>139.80000000000001</v>
      </c>
      <c r="AE183" s="2">
        <v>257.39999999999998</v>
      </c>
      <c r="AF183" s="2">
        <v>215.02</v>
      </c>
      <c r="AG183" s="2">
        <v>305.87</v>
      </c>
      <c r="AH183" s="2">
        <v>309.17</v>
      </c>
      <c r="AI183" s="2">
        <v>134.16999999999999</v>
      </c>
      <c r="AJ183" s="2">
        <v>692.43</v>
      </c>
      <c r="AK183" s="2">
        <v>48.75</v>
      </c>
      <c r="AL183" s="2">
        <v>41.13</v>
      </c>
      <c r="AM183" s="2">
        <v>330.9</v>
      </c>
      <c r="AN183" s="2">
        <v>142.86000000000001</v>
      </c>
      <c r="AO183" s="2">
        <v>243.32</v>
      </c>
      <c r="AP183" s="2">
        <v>201.82</v>
      </c>
      <c r="AQ183" s="2">
        <v>285.18</v>
      </c>
      <c r="AR183" s="2">
        <v>270.01</v>
      </c>
      <c r="AU183" s="1" t="s">
        <v>27</v>
      </c>
      <c r="AV183" s="2">
        <v>120.84</v>
      </c>
      <c r="AW183" s="2">
        <v>425.2</v>
      </c>
      <c r="AX183" s="2">
        <v>54.15</v>
      </c>
      <c r="AY183" s="2">
        <v>34.36</v>
      </c>
      <c r="AZ183" s="2">
        <v>109.77</v>
      </c>
      <c r="BA183" s="2">
        <v>139.80000000000001</v>
      </c>
      <c r="BB183" s="2">
        <v>257.39999999999998</v>
      </c>
      <c r="BC183" s="2">
        <v>215.02</v>
      </c>
      <c r="BD183" s="2">
        <v>305.87</v>
      </c>
      <c r="BE183" s="2">
        <v>309.17</v>
      </c>
      <c r="BF183" s="2">
        <v>134.16999999999999</v>
      </c>
      <c r="BG183" s="2">
        <v>692.43</v>
      </c>
      <c r="BH183" s="2">
        <v>48.75</v>
      </c>
      <c r="BI183" s="2">
        <v>41.13</v>
      </c>
      <c r="BJ183" s="2">
        <v>330.9</v>
      </c>
      <c r="BK183" s="2">
        <v>142.86000000000001</v>
      </c>
      <c r="BL183" s="2">
        <v>243.32</v>
      </c>
      <c r="BM183" s="2">
        <v>201.82</v>
      </c>
      <c r="BN183" s="2">
        <v>285.18</v>
      </c>
      <c r="BO183" s="2">
        <v>270.01</v>
      </c>
    </row>
    <row r="184" spans="24:67" x14ac:dyDescent="0.3">
      <c r="X184" s="1" t="s">
        <v>28</v>
      </c>
      <c r="Y184" s="2">
        <v>150.22999999999999</v>
      </c>
      <c r="Z184" s="2">
        <v>613.24</v>
      </c>
      <c r="AA184" s="2">
        <v>44.2</v>
      </c>
      <c r="AB184" s="2">
        <v>26.39</v>
      </c>
      <c r="AC184" s="2">
        <v>99.23</v>
      </c>
      <c r="AD184" s="2">
        <v>211.79</v>
      </c>
      <c r="AE184" s="2">
        <v>490.39</v>
      </c>
      <c r="AF184" s="2">
        <v>501.24</v>
      </c>
      <c r="AG184" s="2">
        <v>503.46</v>
      </c>
      <c r="AH184" s="2">
        <v>354.12</v>
      </c>
      <c r="AI184" s="2">
        <v>116.92</v>
      </c>
      <c r="AJ184" s="2">
        <v>513.82000000000005</v>
      </c>
      <c r="AK184" s="2">
        <v>47.44</v>
      </c>
      <c r="AL184" s="2">
        <v>29.5</v>
      </c>
      <c r="AM184" s="2">
        <v>268.73</v>
      </c>
      <c r="AN184" s="2">
        <v>224.92</v>
      </c>
      <c r="AO184" s="2">
        <v>422.08</v>
      </c>
      <c r="AP184" s="2">
        <v>390.46</v>
      </c>
      <c r="AQ184" s="2">
        <v>709.75</v>
      </c>
      <c r="AR184" s="2">
        <v>362.32</v>
      </c>
      <c r="AU184" s="1" t="s">
        <v>28</v>
      </c>
      <c r="AV184" s="2">
        <v>150.22999999999999</v>
      </c>
      <c r="AW184" s="2">
        <v>613.24</v>
      </c>
      <c r="AX184" s="2">
        <v>44.2</v>
      </c>
      <c r="AY184" s="2">
        <v>26.39</v>
      </c>
      <c r="AZ184" s="2">
        <v>99.23</v>
      </c>
      <c r="BA184" s="2">
        <v>211.79</v>
      </c>
      <c r="BB184" s="2">
        <v>490.39</v>
      </c>
      <c r="BC184" s="2">
        <v>501.24</v>
      </c>
      <c r="BD184" s="2">
        <v>503.46</v>
      </c>
      <c r="BE184" s="2">
        <v>354.12</v>
      </c>
      <c r="BF184" s="2">
        <v>116.92</v>
      </c>
      <c r="BG184" s="2">
        <v>513.82000000000005</v>
      </c>
      <c r="BH184" s="2">
        <v>47.44</v>
      </c>
      <c r="BI184" s="2">
        <v>29.5</v>
      </c>
      <c r="BJ184" s="2">
        <v>268.73</v>
      </c>
      <c r="BK184" s="2">
        <v>224.92</v>
      </c>
      <c r="BL184" s="2">
        <v>422.08</v>
      </c>
      <c r="BM184" s="2">
        <v>390.46</v>
      </c>
      <c r="BN184" s="2">
        <v>709.75</v>
      </c>
      <c r="BO184" s="2">
        <v>362.32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126.29</v>
      </c>
      <c r="Z191" s="2">
        <v>127.31</v>
      </c>
      <c r="AA191" s="2">
        <v>66.28</v>
      </c>
      <c r="AB191" s="2">
        <v>68.099999999999994</v>
      </c>
      <c r="AC191" s="2">
        <v>98.61</v>
      </c>
      <c r="AD191" s="2">
        <v>101.28</v>
      </c>
      <c r="AE191" s="2">
        <v>108.9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407.59</v>
      </c>
      <c r="AK191" s="2">
        <v>435.12</v>
      </c>
      <c r="AL191" s="2">
        <v>443.07</v>
      </c>
      <c r="AM191" s="2">
        <v>441.21</v>
      </c>
      <c r="AN191" s="2">
        <v>429.03</v>
      </c>
      <c r="AO191" s="2">
        <v>263.48</v>
      </c>
      <c r="AP191" s="2">
        <v>102.3</v>
      </c>
      <c r="AQ191" s="2">
        <v>451.29</v>
      </c>
      <c r="AR191" s="2">
        <v>126.39</v>
      </c>
      <c r="AU191" s="1" t="s">
        <v>21</v>
      </c>
      <c r="AV191" s="2">
        <v>126.29</v>
      </c>
      <c r="AW191" s="2">
        <v>127.31</v>
      </c>
      <c r="AX191" s="2">
        <v>66.28</v>
      </c>
      <c r="AY191" s="2">
        <v>68.099999999999994</v>
      </c>
      <c r="AZ191" s="2">
        <v>98.61</v>
      </c>
      <c r="BA191" s="2">
        <v>101.28</v>
      </c>
      <c r="BB191" s="2">
        <v>108.9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407.59</v>
      </c>
      <c r="BH191" s="2">
        <v>435.12</v>
      </c>
      <c r="BI191" s="2">
        <v>443.07</v>
      </c>
      <c r="BJ191" s="2">
        <v>441.21</v>
      </c>
      <c r="BK191" s="2">
        <v>429.03</v>
      </c>
      <c r="BL191" s="2">
        <v>263.48</v>
      </c>
      <c r="BM191" s="2">
        <v>102.3</v>
      </c>
      <c r="BN191" s="2">
        <v>451.29</v>
      </c>
      <c r="BO191" s="2">
        <v>126.39</v>
      </c>
    </row>
    <row r="192" spans="24:67" x14ac:dyDescent="0.3">
      <c r="X192" s="1" t="s">
        <v>22</v>
      </c>
      <c r="Y192" s="2">
        <v>25.02</v>
      </c>
      <c r="Z192" s="2">
        <v>22.75</v>
      </c>
      <c r="AA192" s="2">
        <v>13.2</v>
      </c>
      <c r="AB192" s="2">
        <v>16.010000000000002</v>
      </c>
      <c r="AC192" s="2">
        <v>26.8</v>
      </c>
      <c r="AD192" s="2">
        <v>21.28</v>
      </c>
      <c r="AE192" s="2">
        <v>17.760000000000002</v>
      </c>
      <c r="AF192" s="2">
        <v>50.56</v>
      </c>
      <c r="AG192" s="2">
        <v>20.63</v>
      </c>
      <c r="AH192" s="2">
        <v>31.94</v>
      </c>
      <c r="AI192" s="2">
        <v>15.86</v>
      </c>
      <c r="AJ192" s="2">
        <v>36.83</v>
      </c>
      <c r="AK192" s="2">
        <v>18.850000000000001</v>
      </c>
      <c r="AL192" s="2">
        <v>44.24</v>
      </c>
      <c r="AM192" s="2">
        <v>42.56</v>
      </c>
      <c r="AN192" s="2">
        <v>20.23</v>
      </c>
      <c r="AO192" s="2">
        <v>38.57</v>
      </c>
      <c r="AP192" s="2">
        <v>26.14</v>
      </c>
      <c r="AQ192" s="2">
        <v>45.13</v>
      </c>
      <c r="AR192" s="2">
        <v>24.78</v>
      </c>
      <c r="AU192" s="1" t="s">
        <v>22</v>
      </c>
      <c r="AV192" s="2">
        <v>25.02</v>
      </c>
      <c r="AW192" s="2">
        <v>22.75</v>
      </c>
      <c r="AX192" s="2">
        <v>13.2</v>
      </c>
      <c r="AY192" s="2">
        <v>16.010000000000002</v>
      </c>
      <c r="AZ192" s="2">
        <v>26.8</v>
      </c>
      <c r="BA192" s="2">
        <v>21.28</v>
      </c>
      <c r="BB192" s="2">
        <v>17.760000000000002</v>
      </c>
      <c r="BC192" s="2">
        <v>50.56</v>
      </c>
      <c r="BD192" s="2">
        <v>20.63</v>
      </c>
      <c r="BE192" s="2">
        <v>31.94</v>
      </c>
      <c r="BF192" s="2">
        <v>15.86</v>
      </c>
      <c r="BG192" s="2">
        <v>36.83</v>
      </c>
      <c r="BH192" s="2">
        <v>18.850000000000001</v>
      </c>
      <c r="BI192" s="2">
        <v>44.24</v>
      </c>
      <c r="BJ192" s="2">
        <v>42.56</v>
      </c>
      <c r="BK192" s="2">
        <v>20.23</v>
      </c>
      <c r="BL192" s="2">
        <v>38.57</v>
      </c>
      <c r="BM192" s="2">
        <v>26.14</v>
      </c>
      <c r="BN192" s="2">
        <v>45.13</v>
      </c>
      <c r="BO192" s="2">
        <v>24.78</v>
      </c>
    </row>
    <row r="193" spans="24:67" x14ac:dyDescent="0.3">
      <c r="X193" s="1" t="s">
        <v>23</v>
      </c>
      <c r="Y193" s="2">
        <v>120.34</v>
      </c>
      <c r="Z193" s="2">
        <v>66.98</v>
      </c>
      <c r="AA193" s="2">
        <v>38.82</v>
      </c>
      <c r="AB193" s="2">
        <v>36.49</v>
      </c>
      <c r="AC193" s="2">
        <v>110.63</v>
      </c>
      <c r="AD193" s="2">
        <v>98.91</v>
      </c>
      <c r="AE193" s="2">
        <v>97.97</v>
      </c>
      <c r="AF193" s="2">
        <v>123.46</v>
      </c>
      <c r="AG193" s="2">
        <v>163.19</v>
      </c>
      <c r="AH193" s="2">
        <v>208.98</v>
      </c>
      <c r="AI193" s="2">
        <v>165.98</v>
      </c>
      <c r="AJ193" s="2">
        <v>224.45</v>
      </c>
      <c r="AK193" s="2">
        <v>192.88</v>
      </c>
      <c r="AL193" s="2">
        <v>240.94</v>
      </c>
      <c r="AM193" s="2">
        <v>190.45</v>
      </c>
      <c r="AN193" s="2">
        <v>212.21</v>
      </c>
      <c r="AO193" s="2">
        <v>203.27</v>
      </c>
      <c r="AP193" s="2">
        <v>183.86</v>
      </c>
      <c r="AQ193" s="2">
        <v>172.63</v>
      </c>
      <c r="AR193" s="2">
        <v>147.09</v>
      </c>
      <c r="AU193" s="1" t="s">
        <v>23</v>
      </c>
      <c r="AV193" s="2">
        <v>120.34</v>
      </c>
      <c r="AW193" s="2">
        <v>66.98</v>
      </c>
      <c r="AX193" s="2">
        <v>38.82</v>
      </c>
      <c r="AY193" s="2">
        <v>36.49</v>
      </c>
      <c r="AZ193" s="2">
        <v>110.63</v>
      </c>
      <c r="BA193" s="2">
        <v>98.91</v>
      </c>
      <c r="BB193" s="2">
        <v>97.97</v>
      </c>
      <c r="BC193" s="2">
        <v>123.46</v>
      </c>
      <c r="BD193" s="2">
        <v>163.19</v>
      </c>
      <c r="BE193" s="2">
        <v>208.98</v>
      </c>
      <c r="BF193" s="2">
        <v>165.98</v>
      </c>
      <c r="BG193" s="2">
        <v>224.45</v>
      </c>
      <c r="BH193" s="2">
        <v>192.88</v>
      </c>
      <c r="BI193" s="2">
        <v>240.94</v>
      </c>
      <c r="BJ193" s="2">
        <v>190.45</v>
      </c>
      <c r="BK193" s="2">
        <v>212.21</v>
      </c>
      <c r="BL193" s="2">
        <v>203.27</v>
      </c>
      <c r="BM193" s="2">
        <v>183.86</v>
      </c>
      <c r="BN193" s="2">
        <v>172.63</v>
      </c>
      <c r="BO193" s="2">
        <v>147.09</v>
      </c>
    </row>
    <row r="194" spans="24:67" x14ac:dyDescent="0.3">
      <c r="X194" s="1" t="s">
        <v>24</v>
      </c>
      <c r="Y194" s="2">
        <v>52.13</v>
      </c>
      <c r="Z194" s="2">
        <v>44.48</v>
      </c>
      <c r="AA194" s="2">
        <v>22.23</v>
      </c>
      <c r="AB194" s="2">
        <v>19.649999999999999</v>
      </c>
      <c r="AC194" s="2">
        <v>42.45</v>
      </c>
      <c r="AD194" s="2">
        <v>33.69</v>
      </c>
      <c r="AE194" s="2">
        <v>37.89</v>
      </c>
      <c r="AF194" s="2">
        <v>86.36</v>
      </c>
      <c r="AG194" s="2">
        <v>39.409999999999997</v>
      </c>
      <c r="AH194" s="2">
        <v>84.07</v>
      </c>
      <c r="AI194" s="2">
        <v>70.459999999999994</v>
      </c>
      <c r="AJ194" s="2">
        <v>90.12</v>
      </c>
      <c r="AK194" s="2">
        <v>76.12</v>
      </c>
      <c r="AL194" s="2">
        <v>94.96</v>
      </c>
      <c r="AM194" s="2">
        <v>76.84</v>
      </c>
      <c r="AN194" s="2">
        <v>81.27</v>
      </c>
      <c r="AO194" s="2">
        <v>68.05</v>
      </c>
      <c r="AP194" s="2">
        <v>75.45</v>
      </c>
      <c r="AQ194" s="2">
        <v>72.62</v>
      </c>
      <c r="AR194" s="2">
        <v>66.28</v>
      </c>
      <c r="AU194" s="1" t="s">
        <v>24</v>
      </c>
      <c r="AV194" s="2">
        <v>52.13</v>
      </c>
      <c r="AW194" s="2">
        <v>44.48</v>
      </c>
      <c r="AX194" s="2">
        <v>22.23</v>
      </c>
      <c r="AY194" s="2">
        <v>19.649999999999999</v>
      </c>
      <c r="AZ194" s="2">
        <v>42.45</v>
      </c>
      <c r="BA194" s="2">
        <v>33.69</v>
      </c>
      <c r="BB194" s="2">
        <v>37.89</v>
      </c>
      <c r="BC194" s="2">
        <v>86.36</v>
      </c>
      <c r="BD194" s="2">
        <v>39.409999999999997</v>
      </c>
      <c r="BE194" s="2">
        <v>84.07</v>
      </c>
      <c r="BF194" s="2">
        <v>70.459999999999994</v>
      </c>
      <c r="BG194" s="2">
        <v>90.12</v>
      </c>
      <c r="BH194" s="2">
        <v>76.12</v>
      </c>
      <c r="BI194" s="2">
        <v>94.96</v>
      </c>
      <c r="BJ194" s="2">
        <v>76.84</v>
      </c>
      <c r="BK194" s="2">
        <v>81.27</v>
      </c>
      <c r="BL194" s="2">
        <v>68.05</v>
      </c>
      <c r="BM194" s="2">
        <v>75.45</v>
      </c>
      <c r="BN194" s="2">
        <v>72.62</v>
      </c>
      <c r="BO194" s="2">
        <v>66.28</v>
      </c>
    </row>
    <row r="195" spans="24:67" x14ac:dyDescent="0.3">
      <c r="X195" s="1" t="s">
        <v>25</v>
      </c>
      <c r="Y195" s="2">
        <v>335.28</v>
      </c>
      <c r="Z195" s="2">
        <v>157.58000000000001</v>
      </c>
      <c r="AA195" s="2">
        <v>91.29</v>
      </c>
      <c r="AB195" s="2">
        <v>127.5</v>
      </c>
      <c r="AC195" s="2">
        <v>291.06</v>
      </c>
      <c r="AD195" s="2">
        <v>260.06</v>
      </c>
      <c r="AE195" s="2">
        <v>253.13</v>
      </c>
      <c r="AF195" s="2">
        <v>297.44</v>
      </c>
      <c r="AG195" s="2">
        <v>289.56</v>
      </c>
      <c r="AH195" s="2">
        <v>298.39999999999998</v>
      </c>
      <c r="AI195" s="2">
        <v>300.01</v>
      </c>
      <c r="AJ195" s="2">
        <v>308.91000000000003</v>
      </c>
      <c r="AK195" s="2">
        <v>322.61</v>
      </c>
      <c r="AL195" s="2">
        <v>174.67</v>
      </c>
      <c r="AM195" s="2">
        <v>347.86</v>
      </c>
      <c r="AN195" s="2">
        <v>310.02999999999997</v>
      </c>
      <c r="AO195" s="2">
        <v>306.47000000000003</v>
      </c>
      <c r="AP195" s="2">
        <v>225.31</v>
      </c>
      <c r="AQ195" s="2">
        <v>310.56</v>
      </c>
      <c r="AR195" s="2">
        <v>180.59</v>
      </c>
      <c r="AU195" s="1" t="s">
        <v>25</v>
      </c>
      <c r="AV195" s="2">
        <v>335.28</v>
      </c>
      <c r="AW195" s="2">
        <v>157.58000000000001</v>
      </c>
      <c r="AX195" s="2">
        <v>91.29</v>
      </c>
      <c r="AY195" s="2">
        <v>127.5</v>
      </c>
      <c r="AZ195" s="2">
        <v>291.06</v>
      </c>
      <c r="BA195" s="2">
        <v>260.06</v>
      </c>
      <c r="BB195" s="2">
        <v>253.13</v>
      </c>
      <c r="BC195" s="2">
        <v>297.44</v>
      </c>
      <c r="BD195" s="2">
        <v>289.56</v>
      </c>
      <c r="BE195" s="2">
        <v>298.39999999999998</v>
      </c>
      <c r="BF195" s="2">
        <v>300.01</v>
      </c>
      <c r="BG195" s="2">
        <v>308.91000000000003</v>
      </c>
      <c r="BH195" s="2">
        <v>322.61</v>
      </c>
      <c r="BI195" s="2">
        <v>174.67</v>
      </c>
      <c r="BJ195" s="2">
        <v>347.86</v>
      </c>
      <c r="BK195" s="2">
        <v>310.02999999999997</v>
      </c>
      <c r="BL195" s="2">
        <v>306.47000000000003</v>
      </c>
      <c r="BM195" s="2">
        <v>225.31</v>
      </c>
      <c r="BN195" s="2">
        <v>310.56</v>
      </c>
      <c r="BO195" s="2">
        <v>180.59</v>
      </c>
    </row>
    <row r="196" spans="24:67" x14ac:dyDescent="0.3">
      <c r="X196" s="1" t="s">
        <v>26</v>
      </c>
      <c r="Y196" s="2">
        <v>30.47</v>
      </c>
      <c r="Z196" s="2">
        <v>27.64</v>
      </c>
      <c r="AA196" s="2">
        <v>14.33</v>
      </c>
      <c r="AB196" s="2">
        <v>9.2799999999999994</v>
      </c>
      <c r="AC196" s="2">
        <v>71.12</v>
      </c>
      <c r="AD196" s="2">
        <v>20.34</v>
      </c>
      <c r="AE196" s="2">
        <v>21.41</v>
      </c>
      <c r="AF196" s="2">
        <v>44.38</v>
      </c>
      <c r="AG196" s="2">
        <v>34.61</v>
      </c>
      <c r="AH196" s="2">
        <v>39.18</v>
      </c>
      <c r="AI196" s="2">
        <v>22.75</v>
      </c>
      <c r="AJ196" s="2">
        <v>19</v>
      </c>
      <c r="AK196" s="2">
        <v>23.22</v>
      </c>
      <c r="AL196" s="2">
        <v>30.74</v>
      </c>
      <c r="AM196" s="2">
        <v>23.97</v>
      </c>
      <c r="AN196" s="2">
        <v>35.26</v>
      </c>
      <c r="AO196" s="2">
        <v>47.35</v>
      </c>
      <c r="AP196" s="2">
        <v>31.2</v>
      </c>
      <c r="AQ196" s="2">
        <v>48.67</v>
      </c>
      <c r="AR196" s="2">
        <v>26.04</v>
      </c>
      <c r="AU196" s="1" t="s">
        <v>26</v>
      </c>
      <c r="AV196" s="2">
        <v>30.47</v>
      </c>
      <c r="AW196" s="2">
        <v>27.64</v>
      </c>
      <c r="AX196" s="2">
        <v>14.33</v>
      </c>
      <c r="AY196" s="2">
        <v>9.2799999999999994</v>
      </c>
      <c r="AZ196" s="2">
        <v>71.12</v>
      </c>
      <c r="BA196" s="2">
        <v>20.34</v>
      </c>
      <c r="BB196" s="2">
        <v>21.41</v>
      </c>
      <c r="BC196" s="2">
        <v>44.38</v>
      </c>
      <c r="BD196" s="2">
        <v>34.61</v>
      </c>
      <c r="BE196" s="2">
        <v>39.18</v>
      </c>
      <c r="BF196" s="2">
        <v>22.75</v>
      </c>
      <c r="BG196" s="2">
        <v>19</v>
      </c>
      <c r="BH196" s="2">
        <v>23.22</v>
      </c>
      <c r="BI196" s="2">
        <v>30.74</v>
      </c>
      <c r="BJ196" s="2">
        <v>23.97</v>
      </c>
      <c r="BK196" s="2">
        <v>35.26</v>
      </c>
      <c r="BL196" s="2">
        <v>47.35</v>
      </c>
      <c r="BM196" s="2">
        <v>31.2</v>
      </c>
      <c r="BN196" s="2">
        <v>48.67</v>
      </c>
      <c r="BO196" s="2">
        <v>26.04</v>
      </c>
    </row>
    <row r="197" spans="24:67" x14ac:dyDescent="0.3">
      <c r="X197" s="1" t="s">
        <v>27</v>
      </c>
      <c r="Y197" s="2">
        <v>92.95</v>
      </c>
      <c r="Z197" s="2">
        <v>103.21</v>
      </c>
      <c r="AA197" s="2">
        <v>41.65</v>
      </c>
      <c r="AB197" s="2">
        <v>37.5</v>
      </c>
      <c r="AC197" s="2">
        <v>68.72</v>
      </c>
      <c r="AD197" s="2">
        <v>82.25</v>
      </c>
      <c r="AE197" s="2">
        <v>68.599999999999994</v>
      </c>
      <c r="AF197" s="2">
        <v>206.81</v>
      </c>
      <c r="AG197" s="2">
        <v>69.900000000000006</v>
      </c>
      <c r="AH197" s="2">
        <v>71.430000000000007</v>
      </c>
      <c r="AI197" s="2">
        <v>71.5</v>
      </c>
      <c r="AJ197" s="2">
        <v>67.59</v>
      </c>
      <c r="AK197" s="2">
        <v>74.14</v>
      </c>
      <c r="AL197" s="2">
        <v>69.59</v>
      </c>
      <c r="AM197" s="2">
        <v>80.489999999999995</v>
      </c>
      <c r="AN197" s="2">
        <v>75.05</v>
      </c>
      <c r="AO197" s="2">
        <v>90.93</v>
      </c>
      <c r="AP197" s="2">
        <v>79.41</v>
      </c>
      <c r="AQ197" s="2">
        <v>94.49</v>
      </c>
      <c r="AR197" s="2">
        <v>153.87</v>
      </c>
      <c r="AU197" s="1" t="s">
        <v>27</v>
      </c>
      <c r="AV197" s="2">
        <v>92.95</v>
      </c>
      <c r="AW197" s="2">
        <v>103.21</v>
      </c>
      <c r="AX197" s="2">
        <v>41.65</v>
      </c>
      <c r="AY197" s="2">
        <v>37.5</v>
      </c>
      <c r="AZ197" s="2">
        <v>68.72</v>
      </c>
      <c r="BA197" s="2">
        <v>82.25</v>
      </c>
      <c r="BB197" s="2">
        <v>68.599999999999994</v>
      </c>
      <c r="BC197" s="2">
        <v>206.81</v>
      </c>
      <c r="BD197" s="2">
        <v>69.900000000000006</v>
      </c>
      <c r="BE197" s="2">
        <v>71.430000000000007</v>
      </c>
      <c r="BF197" s="2">
        <v>71.5</v>
      </c>
      <c r="BG197" s="2">
        <v>67.59</v>
      </c>
      <c r="BH197" s="2">
        <v>74.14</v>
      </c>
      <c r="BI197" s="2">
        <v>69.59</v>
      </c>
      <c r="BJ197" s="2">
        <v>80.489999999999995</v>
      </c>
      <c r="BK197" s="2">
        <v>75.05</v>
      </c>
      <c r="BL197" s="2">
        <v>90.93</v>
      </c>
      <c r="BM197" s="2">
        <v>79.41</v>
      </c>
      <c r="BN197" s="2">
        <v>94.49</v>
      </c>
      <c r="BO197" s="2">
        <v>153.87</v>
      </c>
    </row>
    <row r="198" spans="24:67" x14ac:dyDescent="0.3">
      <c r="X198" s="1" t="s">
        <v>28</v>
      </c>
      <c r="Y198" s="2">
        <v>115.56</v>
      </c>
      <c r="Z198" s="2">
        <v>89.94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167.96</v>
      </c>
      <c r="AG198" s="2">
        <v>105.89</v>
      </c>
      <c r="AH198" s="2">
        <v>112.46</v>
      </c>
      <c r="AI198" s="2">
        <v>136.22</v>
      </c>
      <c r="AJ198" s="2">
        <v>117.24</v>
      </c>
      <c r="AK198" s="2">
        <v>172.84</v>
      </c>
      <c r="AL198" s="2">
        <v>134.63999999999999</v>
      </c>
      <c r="AM198" s="2">
        <v>132.49</v>
      </c>
      <c r="AN198" s="2">
        <v>186.78</v>
      </c>
      <c r="AO198" s="2">
        <v>104.15</v>
      </c>
      <c r="AP198" s="2">
        <v>106.56</v>
      </c>
      <c r="AQ198" s="2">
        <v>136.28</v>
      </c>
      <c r="AR198" s="2">
        <v>114.18</v>
      </c>
      <c r="AU198" s="1" t="s">
        <v>28</v>
      </c>
      <c r="AV198" s="2">
        <v>115.56</v>
      </c>
      <c r="AW198" s="2">
        <v>89.94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167.96</v>
      </c>
      <c r="BD198" s="2">
        <v>105.89</v>
      </c>
      <c r="BE198" s="2">
        <v>112.46</v>
      </c>
      <c r="BF198" s="2">
        <v>136.22</v>
      </c>
      <c r="BG198" s="2">
        <v>117.24</v>
      </c>
      <c r="BH198" s="2">
        <v>172.84</v>
      </c>
      <c r="BI198" s="2">
        <v>134.63999999999999</v>
      </c>
      <c r="BJ198" s="2">
        <v>132.49</v>
      </c>
      <c r="BK198" s="2">
        <v>186.78</v>
      </c>
      <c r="BL198" s="2">
        <v>104.15</v>
      </c>
      <c r="BM198" s="2">
        <v>106.56</v>
      </c>
      <c r="BN198" s="2">
        <v>136.28</v>
      </c>
      <c r="BO198" s="2">
        <v>114.18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0.15</v>
      </c>
      <c r="AD205" s="2">
        <v>0.16</v>
      </c>
      <c r="AE205" s="2">
        <v>0.13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0.04</v>
      </c>
      <c r="AU205" s="1" t="s">
        <v>21</v>
      </c>
      <c r="AV205" s="2">
        <v>164.18</v>
      </c>
      <c r="AW205" s="2">
        <v>2030.79</v>
      </c>
      <c r="AX205" s="2">
        <v>86.16</v>
      </c>
      <c r="AY205" s="2">
        <v>49.31</v>
      </c>
      <c r="AZ205" s="2">
        <v>174.24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895.82</v>
      </c>
      <c r="BF205" s="2">
        <v>165.5</v>
      </c>
      <c r="BG205" s="2">
        <v>568.76</v>
      </c>
      <c r="BH205" s="2">
        <v>88.53</v>
      </c>
      <c r="BI205" s="2">
        <v>50.64</v>
      </c>
      <c r="BJ205" s="2">
        <v>710.47</v>
      </c>
      <c r="BK205" s="2">
        <v>815.43</v>
      </c>
      <c r="BL205" s="2">
        <v>1467.31</v>
      </c>
      <c r="BM205" s="2">
        <v>1284.92</v>
      </c>
      <c r="BN205" s="2">
        <v>1630.31</v>
      </c>
      <c r="BO205" s="2">
        <v>347.81</v>
      </c>
    </row>
    <row r="206" spans="24:67" x14ac:dyDescent="0.3">
      <c r="X206" s="1" t="s">
        <v>22</v>
      </c>
      <c r="Y206" s="2">
        <v>0.43</v>
      </c>
      <c r="Z206" s="2">
        <v>0.22</v>
      </c>
      <c r="AA206" s="2">
        <v>0.45</v>
      </c>
      <c r="AB206" s="2">
        <v>0.25</v>
      </c>
      <c r="AC206" s="2">
        <v>0.37</v>
      </c>
      <c r="AD206" s="2">
        <v>0.34</v>
      </c>
      <c r="AE206" s="2">
        <v>0.42</v>
      </c>
      <c r="AF206" s="2">
        <v>0.41</v>
      </c>
      <c r="AG206" s="2">
        <v>0.42</v>
      </c>
      <c r="AH206" s="2">
        <v>0.31</v>
      </c>
      <c r="AI206" s="2">
        <v>0.43</v>
      </c>
      <c r="AJ206" s="2">
        <v>0.32</v>
      </c>
      <c r="AK206" s="2">
        <v>0.42</v>
      </c>
      <c r="AL206" s="2">
        <v>0.37</v>
      </c>
      <c r="AM206" s="2">
        <v>0.37</v>
      </c>
      <c r="AN206" s="2">
        <v>0.32</v>
      </c>
      <c r="AO206" s="2">
        <v>0.37</v>
      </c>
      <c r="AP206" s="2">
        <v>0.21</v>
      </c>
      <c r="AQ206" s="2">
        <v>0.36</v>
      </c>
      <c r="AR206" s="2">
        <v>0.11</v>
      </c>
      <c r="AU206" s="1" t="s">
        <v>22</v>
      </c>
      <c r="AV206" s="2">
        <v>32.53</v>
      </c>
      <c r="AW206" s="2">
        <v>203.11</v>
      </c>
      <c r="AX206" s="2">
        <v>17.16</v>
      </c>
      <c r="AY206" s="2">
        <v>13.4</v>
      </c>
      <c r="AZ206" s="2">
        <v>28.42</v>
      </c>
      <c r="BA206" s="2">
        <v>41.27</v>
      </c>
      <c r="BB206" s="2">
        <v>57.1</v>
      </c>
      <c r="BC206" s="2">
        <v>54.67</v>
      </c>
      <c r="BD206" s="2">
        <v>161.72999999999999</v>
      </c>
      <c r="BE206" s="2">
        <v>131.13</v>
      </c>
      <c r="BF206" s="2">
        <v>29.57</v>
      </c>
      <c r="BG206" s="2">
        <v>111.49</v>
      </c>
      <c r="BH206" s="2">
        <v>20.81</v>
      </c>
      <c r="BI206" s="2">
        <v>10.64</v>
      </c>
      <c r="BJ206" s="2">
        <v>80.900000000000006</v>
      </c>
      <c r="BK206" s="2">
        <v>63.88</v>
      </c>
      <c r="BL206" s="2">
        <v>132.57</v>
      </c>
      <c r="BM206" s="2">
        <v>128.29</v>
      </c>
      <c r="BN206" s="2">
        <v>76.88</v>
      </c>
      <c r="BO206" s="2">
        <v>88.87</v>
      </c>
    </row>
    <row r="207" spans="24:67" x14ac:dyDescent="0.3">
      <c r="X207" s="1" t="s">
        <v>23</v>
      </c>
      <c r="Y207" s="2">
        <v>0.4</v>
      </c>
      <c r="Z207" s="2">
        <v>0.14000000000000001</v>
      </c>
      <c r="AA207" s="2">
        <v>0.39</v>
      </c>
      <c r="AB207" s="2">
        <v>0.15</v>
      </c>
      <c r="AC207" s="2">
        <v>0.37</v>
      </c>
      <c r="AD207" s="2">
        <v>0.39</v>
      </c>
      <c r="AE207" s="2">
        <v>0.38</v>
      </c>
      <c r="AF207" s="2">
        <v>0.38</v>
      </c>
      <c r="AG207" s="2">
        <v>0.31</v>
      </c>
      <c r="AH207" s="2">
        <v>0.31</v>
      </c>
      <c r="AI207" s="2">
        <v>0.31</v>
      </c>
      <c r="AJ207" s="2">
        <v>0.31</v>
      </c>
      <c r="AK207" s="2">
        <v>0.31</v>
      </c>
      <c r="AL207" s="2">
        <v>0.32</v>
      </c>
      <c r="AM207" s="2">
        <v>0.31</v>
      </c>
      <c r="AN207" s="2">
        <v>0.31</v>
      </c>
      <c r="AO207" s="2">
        <v>0.31</v>
      </c>
      <c r="AP207" s="2">
        <v>0.24</v>
      </c>
      <c r="AQ207" s="2">
        <v>0.25</v>
      </c>
      <c r="AR207" s="2">
        <v>0.18</v>
      </c>
      <c r="AU207" s="1" t="s">
        <v>23</v>
      </c>
      <c r="AV207" s="2">
        <v>156.44</v>
      </c>
      <c r="AW207" s="2">
        <v>776.82</v>
      </c>
      <c r="AX207" s="2">
        <v>50.47</v>
      </c>
      <c r="AY207" s="2">
        <v>55.31</v>
      </c>
      <c r="AZ207" s="2">
        <v>156.75</v>
      </c>
      <c r="BA207" s="2">
        <v>326.37</v>
      </c>
      <c r="BB207" s="2">
        <v>597.51</v>
      </c>
      <c r="BC207" s="2">
        <v>559.34</v>
      </c>
      <c r="BD207" s="2">
        <v>723.73</v>
      </c>
      <c r="BE207" s="2">
        <v>691.13</v>
      </c>
      <c r="BF207" s="2">
        <v>87.07</v>
      </c>
      <c r="BG207" s="2">
        <v>661.9</v>
      </c>
      <c r="BH207" s="2">
        <v>47.44</v>
      </c>
      <c r="BI207" s="2">
        <v>49.45</v>
      </c>
      <c r="BJ207" s="2">
        <v>197.54</v>
      </c>
      <c r="BK207" s="2">
        <v>417.96</v>
      </c>
      <c r="BL207" s="2">
        <v>808.03</v>
      </c>
      <c r="BM207" s="2">
        <v>698.73</v>
      </c>
      <c r="BN207" s="2">
        <v>806.38</v>
      </c>
      <c r="BO207" s="2">
        <v>625.14</v>
      </c>
    </row>
    <row r="208" spans="24:67" x14ac:dyDescent="0.3">
      <c r="X208" s="1" t="s">
        <v>24</v>
      </c>
      <c r="Y208" s="2">
        <v>0.45</v>
      </c>
      <c r="Z208" s="2">
        <v>0.28999999999999998</v>
      </c>
      <c r="AA208" s="2">
        <v>0.45</v>
      </c>
      <c r="AB208" s="2">
        <v>0.23</v>
      </c>
      <c r="AC208" s="2">
        <v>0.44</v>
      </c>
      <c r="AD208" s="2">
        <v>0.46</v>
      </c>
      <c r="AE208" s="2">
        <v>0.43</v>
      </c>
      <c r="AF208" s="2">
        <v>0.4</v>
      </c>
      <c r="AG208" s="2">
        <v>0.42</v>
      </c>
      <c r="AH208" s="2">
        <v>0.38</v>
      </c>
      <c r="AI208" s="2">
        <v>0.38</v>
      </c>
      <c r="AJ208" s="2">
        <v>0.38</v>
      </c>
      <c r="AK208" s="2">
        <v>0.38</v>
      </c>
      <c r="AL208" s="2">
        <v>0.38</v>
      </c>
      <c r="AM208" s="2">
        <v>0.38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24</v>
      </c>
      <c r="AV208" s="2">
        <v>67.77</v>
      </c>
      <c r="AW208" s="2">
        <v>326.77</v>
      </c>
      <c r="AX208" s="2">
        <v>28.9</v>
      </c>
      <c r="AY208" s="2">
        <v>21.22</v>
      </c>
      <c r="AZ208" s="2">
        <v>60.63</v>
      </c>
      <c r="BA208" s="2">
        <v>78.81</v>
      </c>
      <c r="BB208" s="2">
        <v>253.64</v>
      </c>
      <c r="BC208" s="2">
        <v>220.75</v>
      </c>
      <c r="BD208" s="2">
        <v>291.98</v>
      </c>
      <c r="BE208" s="2">
        <v>231.38</v>
      </c>
      <c r="BF208" s="2">
        <v>57.82</v>
      </c>
      <c r="BG208" s="2">
        <v>298.25</v>
      </c>
      <c r="BH208" s="2">
        <v>25.54</v>
      </c>
      <c r="BI208" s="2">
        <v>16.850000000000001</v>
      </c>
      <c r="BJ208" s="2">
        <v>138.18</v>
      </c>
      <c r="BK208" s="2">
        <v>168.15</v>
      </c>
      <c r="BL208" s="2">
        <v>324.41000000000003</v>
      </c>
      <c r="BM208" s="2">
        <v>275.38</v>
      </c>
      <c r="BN208" s="2">
        <v>308.83</v>
      </c>
      <c r="BO208" s="2">
        <v>256.52999999999997</v>
      </c>
    </row>
    <row r="209" spans="24:67" x14ac:dyDescent="0.3">
      <c r="X209" s="1" t="s">
        <v>25</v>
      </c>
      <c r="Y209" s="2">
        <v>0.41</v>
      </c>
      <c r="Z209" s="2">
        <v>0.45</v>
      </c>
      <c r="AA209" s="2">
        <v>0.44</v>
      </c>
      <c r="AB209" s="2">
        <v>0.45</v>
      </c>
      <c r="AC209" s="2">
        <v>0.4</v>
      </c>
      <c r="AD209" s="2">
        <v>0.41</v>
      </c>
      <c r="AE209" s="2">
        <v>0.4</v>
      </c>
      <c r="AF209" s="2">
        <v>0.41</v>
      </c>
      <c r="AG209" s="2">
        <v>0.38</v>
      </c>
      <c r="AH209" s="2">
        <v>0.38</v>
      </c>
      <c r="AI209" s="2">
        <v>0.38</v>
      </c>
      <c r="AJ209" s="2">
        <v>0.37</v>
      </c>
      <c r="AK209" s="2">
        <v>0.38</v>
      </c>
      <c r="AL209" s="2">
        <v>0.42</v>
      </c>
      <c r="AM209" s="2">
        <v>0.38</v>
      </c>
      <c r="AN209" s="2">
        <v>0.37</v>
      </c>
      <c r="AO209" s="2">
        <v>0.36</v>
      </c>
      <c r="AP209" s="2">
        <v>0.3</v>
      </c>
      <c r="AQ209" s="2">
        <v>0.34</v>
      </c>
      <c r="AR209" s="2">
        <v>0.28000000000000003</v>
      </c>
      <c r="AU209" s="1" t="s">
        <v>25</v>
      </c>
      <c r="AV209" s="2">
        <v>435.87</v>
      </c>
      <c r="AW209" s="2">
        <v>1397.54</v>
      </c>
      <c r="AX209" s="2">
        <v>118.67</v>
      </c>
      <c r="AY209" s="2">
        <v>145.53</v>
      </c>
      <c r="AZ209" s="2">
        <v>405</v>
      </c>
      <c r="BA209" s="2">
        <v>579.11</v>
      </c>
      <c r="BB209" s="2">
        <v>1080.05</v>
      </c>
      <c r="BC209" s="2">
        <v>935.56</v>
      </c>
      <c r="BD209" s="2">
        <v>1321.87</v>
      </c>
      <c r="BE209" s="2">
        <v>1042.01</v>
      </c>
      <c r="BF209" s="2">
        <v>204.86</v>
      </c>
      <c r="BG209" s="2">
        <v>812.64</v>
      </c>
      <c r="BH209" s="2">
        <v>165.75</v>
      </c>
      <c r="BI209" s="2">
        <v>130.03</v>
      </c>
      <c r="BJ209" s="2">
        <v>475.9</v>
      </c>
      <c r="BK209" s="2">
        <v>596.79</v>
      </c>
      <c r="BL209" s="2">
        <v>1112.0899999999999</v>
      </c>
      <c r="BM209" s="2">
        <v>506.54</v>
      </c>
      <c r="BN209" s="2">
        <v>1178.0999999999999</v>
      </c>
      <c r="BO209" s="2">
        <v>766.04</v>
      </c>
    </row>
    <row r="210" spans="24:67" x14ac:dyDescent="0.3">
      <c r="X210" s="1" t="s">
        <v>26</v>
      </c>
      <c r="Y210" s="2">
        <v>0.43</v>
      </c>
      <c r="Z210" s="2">
        <v>0.44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0.43</v>
      </c>
      <c r="AF210" s="2">
        <v>0.37</v>
      </c>
      <c r="AG210" s="2">
        <v>0.36</v>
      </c>
      <c r="AH210" s="2">
        <v>0.36</v>
      </c>
      <c r="AI210" s="2">
        <v>0.41</v>
      </c>
      <c r="AJ210" s="2">
        <v>0.41</v>
      </c>
      <c r="AK210" s="2">
        <v>0.41</v>
      </c>
      <c r="AL210" s="2">
        <v>0.36</v>
      </c>
      <c r="AM210" s="2">
        <v>0.41</v>
      </c>
      <c r="AN210" s="2">
        <v>0.36</v>
      </c>
      <c r="AO210" s="2">
        <v>0.36</v>
      </c>
      <c r="AP210" s="2">
        <v>0.36</v>
      </c>
      <c r="AQ210" s="2">
        <v>0.36</v>
      </c>
      <c r="AR210" s="2">
        <v>0.32</v>
      </c>
      <c r="AU210" s="1" t="s">
        <v>26</v>
      </c>
      <c r="AV210" s="2">
        <v>39.61</v>
      </c>
      <c r="AW210" s="2">
        <v>219.01</v>
      </c>
      <c r="AX210" s="2">
        <v>18.63</v>
      </c>
      <c r="AY210" s="2">
        <v>35.56</v>
      </c>
      <c r="AZ210" s="2">
        <v>34.26</v>
      </c>
      <c r="BA210" s="2">
        <v>69.22</v>
      </c>
      <c r="BB210" s="2">
        <v>81.900000000000006</v>
      </c>
      <c r="BC210" s="2">
        <v>67.349999999999994</v>
      </c>
      <c r="BD210" s="2">
        <v>91.1</v>
      </c>
      <c r="BE210" s="2">
        <v>160.97999999999999</v>
      </c>
      <c r="BF210" s="2">
        <v>35.93</v>
      </c>
      <c r="BG210" s="2">
        <v>117.16</v>
      </c>
      <c r="BH210" s="2">
        <v>12.06</v>
      </c>
      <c r="BI210" s="2">
        <v>10.17</v>
      </c>
      <c r="BJ210" s="2">
        <v>71.010000000000005</v>
      </c>
      <c r="BK210" s="2">
        <v>78.36</v>
      </c>
      <c r="BL210" s="2">
        <v>68.42</v>
      </c>
      <c r="BM210" s="2">
        <v>89.15</v>
      </c>
      <c r="BN210" s="2">
        <v>133.99</v>
      </c>
      <c r="BO210" s="2">
        <v>106.09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0.4</v>
      </c>
      <c r="AB211" s="2">
        <v>0.4</v>
      </c>
      <c r="AC211" s="2">
        <v>0.36</v>
      </c>
      <c r="AD211" s="2">
        <v>0.38</v>
      </c>
      <c r="AE211" s="2">
        <v>0.37</v>
      </c>
      <c r="AF211" s="2">
        <v>0.32</v>
      </c>
      <c r="AG211" s="2">
        <v>0.35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0.35</v>
      </c>
      <c r="AP211" s="2">
        <v>0.35</v>
      </c>
      <c r="AQ211" s="2">
        <v>0.34</v>
      </c>
      <c r="AR211" s="2">
        <v>0.3</v>
      </c>
      <c r="AU211" s="1" t="s">
        <v>27</v>
      </c>
      <c r="AV211" s="2">
        <v>120.84</v>
      </c>
      <c r="AW211" s="2">
        <v>425.2</v>
      </c>
      <c r="AX211" s="2">
        <v>54.15</v>
      </c>
      <c r="AY211" s="2">
        <v>34.36</v>
      </c>
      <c r="AZ211" s="2">
        <v>109.77</v>
      </c>
      <c r="BA211" s="2">
        <v>139.80000000000001</v>
      </c>
      <c r="BB211" s="2">
        <v>257.39999999999998</v>
      </c>
      <c r="BC211" s="2">
        <v>215.02</v>
      </c>
      <c r="BD211" s="2">
        <v>305.87</v>
      </c>
      <c r="BE211" s="2">
        <v>309.17</v>
      </c>
      <c r="BF211" s="2">
        <v>134.16999999999999</v>
      </c>
      <c r="BG211" s="2">
        <v>692.43</v>
      </c>
      <c r="BH211" s="2">
        <v>48.75</v>
      </c>
      <c r="BI211" s="2">
        <v>41.13</v>
      </c>
      <c r="BJ211" s="2">
        <v>330.9</v>
      </c>
      <c r="BK211" s="2">
        <v>142.86000000000001</v>
      </c>
      <c r="BL211" s="2">
        <v>243.32</v>
      </c>
      <c r="BM211" s="2">
        <v>201.82</v>
      </c>
      <c r="BN211" s="2">
        <v>285.18</v>
      </c>
      <c r="BO211" s="2">
        <v>270.01</v>
      </c>
    </row>
    <row r="212" spans="24:67" x14ac:dyDescent="0.3">
      <c r="X212" s="1" t="s">
        <v>28</v>
      </c>
      <c r="Y212" s="2">
        <v>0.34</v>
      </c>
      <c r="Z212" s="2">
        <v>0.44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0.37</v>
      </c>
      <c r="AG212" s="2">
        <v>0.25</v>
      </c>
      <c r="AH212" s="2">
        <v>0.33</v>
      </c>
      <c r="AI212" s="2">
        <v>0.28999999999999998</v>
      </c>
      <c r="AJ212" s="2">
        <v>0.34</v>
      </c>
      <c r="AK212" s="2">
        <v>0.3</v>
      </c>
      <c r="AL212" s="2">
        <v>0.34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0.22</v>
      </c>
      <c r="AU212" s="1" t="s">
        <v>28</v>
      </c>
      <c r="AV212" s="2">
        <v>150.22999999999999</v>
      </c>
      <c r="AW212" s="2">
        <v>613.24</v>
      </c>
      <c r="AX212" s="2">
        <v>44.2</v>
      </c>
      <c r="AY212" s="2">
        <v>26.39</v>
      </c>
      <c r="AZ212" s="2">
        <v>99.23</v>
      </c>
      <c r="BA212" s="2">
        <v>211.79</v>
      </c>
      <c r="BB212" s="2">
        <v>490.39</v>
      </c>
      <c r="BC212" s="2">
        <v>501.24</v>
      </c>
      <c r="BD212" s="2">
        <v>503.46</v>
      </c>
      <c r="BE212" s="2">
        <v>354.12</v>
      </c>
      <c r="BF212" s="2">
        <v>116.92</v>
      </c>
      <c r="BG212" s="2">
        <v>513.82000000000005</v>
      </c>
      <c r="BH212" s="2">
        <v>47.44</v>
      </c>
      <c r="BI212" s="2">
        <v>29.5</v>
      </c>
      <c r="BJ212" s="2">
        <v>268.73</v>
      </c>
      <c r="BK212" s="2">
        <v>224.92</v>
      </c>
      <c r="BL212" s="2">
        <v>422.08</v>
      </c>
      <c r="BM212" s="2">
        <v>390.46</v>
      </c>
      <c r="BN212" s="2">
        <v>709.75</v>
      </c>
      <c r="BO212" s="2">
        <v>362.32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0.03</v>
      </c>
      <c r="AU219" s="1" t="s">
        <v>21</v>
      </c>
      <c r="AV219" s="2">
        <v>126.29</v>
      </c>
      <c r="AW219" s="2">
        <v>127.31</v>
      </c>
      <c r="AX219" s="2">
        <v>66.28</v>
      </c>
      <c r="AY219" s="2">
        <v>68.099999999999994</v>
      </c>
      <c r="AZ219" s="2">
        <v>98.61</v>
      </c>
      <c r="BA219" s="2">
        <v>101.28</v>
      </c>
      <c r="BB219" s="2">
        <v>108.9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407.59</v>
      </c>
      <c r="BH219" s="2">
        <v>435.12</v>
      </c>
      <c r="BI219" s="2">
        <v>443.07</v>
      </c>
      <c r="BJ219" s="2">
        <v>441.21</v>
      </c>
      <c r="BK219" s="2">
        <v>429.03</v>
      </c>
      <c r="BL219" s="2">
        <v>263.48</v>
      </c>
      <c r="BM219" s="2">
        <v>102.3</v>
      </c>
      <c r="BN219" s="2">
        <v>451.29</v>
      </c>
      <c r="BO219" s="2">
        <v>126.39</v>
      </c>
    </row>
    <row r="220" spans="24:67" x14ac:dyDescent="0.3">
      <c r="X220" s="1" t="s">
        <v>22</v>
      </c>
      <c r="Y220" s="2">
        <v>0.28999999999999998</v>
      </c>
      <c r="Z220" s="2">
        <v>0.08</v>
      </c>
      <c r="AA220" s="2">
        <v>0.31</v>
      </c>
      <c r="AB220" s="2">
        <v>0.1</v>
      </c>
      <c r="AC220" s="2">
        <v>0.22</v>
      </c>
      <c r="AD220" s="2">
        <v>0.2</v>
      </c>
      <c r="AE220" s="2">
        <v>0.3</v>
      </c>
      <c r="AF220" s="2">
        <v>0.33</v>
      </c>
      <c r="AG220" s="2">
        <v>0.31</v>
      </c>
      <c r="AH220" s="2">
        <v>0.23</v>
      </c>
      <c r="AI220" s="2">
        <v>0.3</v>
      </c>
      <c r="AJ220" s="2">
        <v>0.24</v>
      </c>
      <c r="AK220" s="2">
        <v>0.28999999999999998</v>
      </c>
      <c r="AL220" s="2">
        <v>0.31</v>
      </c>
      <c r="AM220" s="2">
        <v>0.35</v>
      </c>
      <c r="AN220" s="2">
        <v>0.22</v>
      </c>
      <c r="AO220" s="2">
        <v>0.31</v>
      </c>
      <c r="AP220" s="2">
        <v>0.15</v>
      </c>
      <c r="AQ220" s="2">
        <v>0.33</v>
      </c>
      <c r="AR220" s="2">
        <v>0.08</v>
      </c>
      <c r="AU220" s="1" t="s">
        <v>22</v>
      </c>
      <c r="AV220" s="2">
        <v>25.02</v>
      </c>
      <c r="AW220" s="2">
        <v>22.75</v>
      </c>
      <c r="AX220" s="2">
        <v>13.2</v>
      </c>
      <c r="AY220" s="2">
        <v>16.010000000000002</v>
      </c>
      <c r="AZ220" s="2">
        <v>26.8</v>
      </c>
      <c r="BA220" s="2">
        <v>21.28</v>
      </c>
      <c r="BB220" s="2">
        <v>17.760000000000002</v>
      </c>
      <c r="BC220" s="2">
        <v>50.56</v>
      </c>
      <c r="BD220" s="2">
        <v>20.63</v>
      </c>
      <c r="BE220" s="2">
        <v>31.94</v>
      </c>
      <c r="BF220" s="2">
        <v>15.86</v>
      </c>
      <c r="BG220" s="2">
        <v>36.83</v>
      </c>
      <c r="BH220" s="2">
        <v>18.850000000000001</v>
      </c>
      <c r="BI220" s="2">
        <v>44.24</v>
      </c>
      <c r="BJ220" s="2">
        <v>42.56</v>
      </c>
      <c r="BK220" s="2">
        <v>20.23</v>
      </c>
      <c r="BL220" s="2">
        <v>38.57</v>
      </c>
      <c r="BM220" s="2">
        <v>26.14</v>
      </c>
      <c r="BN220" s="2">
        <v>45.13</v>
      </c>
      <c r="BO220" s="2">
        <v>24.78</v>
      </c>
    </row>
    <row r="221" spans="24:67" x14ac:dyDescent="0.3">
      <c r="X221" s="1" t="s">
        <v>23</v>
      </c>
      <c r="Y221" s="2">
        <v>0.27</v>
      </c>
      <c r="Z221" s="2">
        <v>0.03</v>
      </c>
      <c r="AA221" s="2">
        <v>0.26</v>
      </c>
      <c r="AB221" s="2">
        <v>0.02</v>
      </c>
      <c r="AC221" s="2">
        <v>0.24</v>
      </c>
      <c r="AD221" s="2">
        <v>0.27</v>
      </c>
      <c r="AE221" s="2">
        <v>0.26</v>
      </c>
      <c r="AF221" s="2">
        <v>0.26</v>
      </c>
      <c r="AG221" s="2">
        <v>0.33</v>
      </c>
      <c r="AH221" s="2">
        <v>0.31</v>
      </c>
      <c r="AI221" s="2">
        <v>0.33</v>
      </c>
      <c r="AJ221" s="2">
        <v>0.31</v>
      </c>
      <c r="AK221" s="2">
        <v>0.3</v>
      </c>
      <c r="AL221" s="2">
        <v>0.32</v>
      </c>
      <c r="AM221" s="2">
        <v>0.28000000000000003</v>
      </c>
      <c r="AN221" s="2">
        <v>0.3</v>
      </c>
      <c r="AO221" s="2">
        <v>0.32</v>
      </c>
      <c r="AP221" s="2">
        <v>0.18</v>
      </c>
      <c r="AQ221" s="2">
        <v>0.19</v>
      </c>
      <c r="AR221" s="2">
        <v>0.13</v>
      </c>
      <c r="AU221" s="1" t="s">
        <v>23</v>
      </c>
      <c r="AV221" s="2">
        <v>120.34</v>
      </c>
      <c r="AW221" s="2">
        <v>66.98</v>
      </c>
      <c r="AX221" s="2">
        <v>38.82</v>
      </c>
      <c r="AY221" s="2">
        <v>36.49</v>
      </c>
      <c r="AZ221" s="2">
        <v>110.63</v>
      </c>
      <c r="BA221" s="2">
        <v>98.91</v>
      </c>
      <c r="BB221" s="2">
        <v>97.97</v>
      </c>
      <c r="BC221" s="2">
        <v>123.46</v>
      </c>
      <c r="BD221" s="2">
        <v>163.19</v>
      </c>
      <c r="BE221" s="2">
        <v>208.98</v>
      </c>
      <c r="BF221" s="2">
        <v>165.98</v>
      </c>
      <c r="BG221" s="2">
        <v>224.45</v>
      </c>
      <c r="BH221" s="2">
        <v>192.88</v>
      </c>
      <c r="BI221" s="2">
        <v>240.94</v>
      </c>
      <c r="BJ221" s="2">
        <v>190.45</v>
      </c>
      <c r="BK221" s="2">
        <v>212.21</v>
      </c>
      <c r="BL221" s="2">
        <v>203.27</v>
      </c>
      <c r="BM221" s="2">
        <v>183.86</v>
      </c>
      <c r="BN221" s="2">
        <v>172.63</v>
      </c>
      <c r="BO221" s="2">
        <v>147.09</v>
      </c>
    </row>
    <row r="222" spans="24:67" x14ac:dyDescent="0.3">
      <c r="X222" s="1" t="s">
        <v>24</v>
      </c>
      <c r="Y222" s="2">
        <v>0.3</v>
      </c>
      <c r="Z222" s="2">
        <v>0.15</v>
      </c>
      <c r="AA222" s="2">
        <v>0.3</v>
      </c>
      <c r="AB222" s="2">
        <v>0.08</v>
      </c>
      <c r="AC222" s="2">
        <v>0.28999999999999998</v>
      </c>
      <c r="AD222" s="2">
        <v>0.31</v>
      </c>
      <c r="AE222" s="2">
        <v>0.28999999999999998</v>
      </c>
      <c r="AF222" s="2">
        <v>0.36</v>
      </c>
      <c r="AG222" s="2">
        <v>0.28999999999999998</v>
      </c>
      <c r="AH222" s="2">
        <v>0.35</v>
      </c>
      <c r="AI222" s="2">
        <v>0.35</v>
      </c>
      <c r="AJ222" s="2">
        <v>0.34</v>
      </c>
      <c r="AK222" s="2">
        <v>0.35</v>
      </c>
      <c r="AL222" s="2">
        <v>0.35</v>
      </c>
      <c r="AM222" s="2">
        <v>0.35</v>
      </c>
      <c r="AN222" s="2">
        <v>0.31</v>
      </c>
      <c r="AO222" s="2">
        <v>0.28999999999999998</v>
      </c>
      <c r="AP222" s="2">
        <v>0.24</v>
      </c>
      <c r="AQ222" s="2">
        <v>0.25</v>
      </c>
      <c r="AR222" s="2">
        <v>0.22</v>
      </c>
      <c r="AU222" s="1" t="s">
        <v>24</v>
      </c>
      <c r="AV222" s="2">
        <v>52.13</v>
      </c>
      <c r="AW222" s="2">
        <v>44.48</v>
      </c>
      <c r="AX222" s="2">
        <v>22.23</v>
      </c>
      <c r="AY222" s="2">
        <v>19.649999999999999</v>
      </c>
      <c r="AZ222" s="2">
        <v>42.45</v>
      </c>
      <c r="BA222" s="2">
        <v>33.69</v>
      </c>
      <c r="BB222" s="2">
        <v>37.89</v>
      </c>
      <c r="BC222" s="2">
        <v>86.36</v>
      </c>
      <c r="BD222" s="2">
        <v>39.409999999999997</v>
      </c>
      <c r="BE222" s="2">
        <v>84.07</v>
      </c>
      <c r="BF222" s="2">
        <v>70.459999999999994</v>
      </c>
      <c r="BG222" s="2">
        <v>90.12</v>
      </c>
      <c r="BH222" s="2">
        <v>76.12</v>
      </c>
      <c r="BI222" s="2">
        <v>94.96</v>
      </c>
      <c r="BJ222" s="2">
        <v>76.84</v>
      </c>
      <c r="BK222" s="2">
        <v>81.27</v>
      </c>
      <c r="BL222" s="2">
        <v>68.05</v>
      </c>
      <c r="BM222" s="2">
        <v>75.45</v>
      </c>
      <c r="BN222" s="2">
        <v>72.62</v>
      </c>
      <c r="BO222" s="2">
        <v>66.28</v>
      </c>
    </row>
    <row r="223" spans="24:67" x14ac:dyDescent="0.3">
      <c r="X223" s="1" t="s">
        <v>25</v>
      </c>
      <c r="Y223" s="2">
        <v>0.27</v>
      </c>
      <c r="Z223" s="2">
        <v>0.3</v>
      </c>
      <c r="AA223" s="2">
        <v>0.3</v>
      </c>
      <c r="AB223" s="2">
        <v>0.33</v>
      </c>
      <c r="AC223" s="2">
        <v>0.26</v>
      </c>
      <c r="AD223" s="2">
        <v>0.28999999999999998</v>
      </c>
      <c r="AE223" s="2">
        <v>0.33</v>
      </c>
      <c r="AF223" s="2">
        <v>0.31</v>
      </c>
      <c r="AG223" s="2">
        <v>0.35</v>
      </c>
      <c r="AH223" s="2">
        <v>0.34</v>
      </c>
      <c r="AI223" s="2">
        <v>0.35</v>
      </c>
      <c r="AJ223" s="2">
        <v>0.37</v>
      </c>
      <c r="AK223" s="2">
        <v>0.35</v>
      </c>
      <c r="AL223" s="2">
        <v>0.3</v>
      </c>
      <c r="AM223" s="2">
        <v>0.35</v>
      </c>
      <c r="AN223" s="2">
        <v>0.32</v>
      </c>
      <c r="AO223" s="2">
        <v>0.28000000000000003</v>
      </c>
      <c r="AP223" s="2">
        <v>0.22</v>
      </c>
      <c r="AQ223" s="2">
        <v>0.26</v>
      </c>
      <c r="AR223" s="2">
        <v>0.19</v>
      </c>
      <c r="AU223" s="1" t="s">
        <v>25</v>
      </c>
      <c r="AV223" s="2">
        <v>335.28</v>
      </c>
      <c r="AW223" s="2">
        <v>157.58000000000001</v>
      </c>
      <c r="AX223" s="2">
        <v>91.29</v>
      </c>
      <c r="AY223" s="2">
        <v>127.5</v>
      </c>
      <c r="AZ223" s="2">
        <v>291.06</v>
      </c>
      <c r="BA223" s="2">
        <v>260.06</v>
      </c>
      <c r="BB223" s="2">
        <v>253.13</v>
      </c>
      <c r="BC223" s="2">
        <v>297.44</v>
      </c>
      <c r="BD223" s="2">
        <v>289.56</v>
      </c>
      <c r="BE223" s="2">
        <v>298.39999999999998</v>
      </c>
      <c r="BF223" s="2">
        <v>300.01</v>
      </c>
      <c r="BG223" s="2">
        <v>308.91000000000003</v>
      </c>
      <c r="BH223" s="2">
        <v>322.61</v>
      </c>
      <c r="BI223" s="2">
        <v>174.67</v>
      </c>
      <c r="BJ223" s="2">
        <v>347.86</v>
      </c>
      <c r="BK223" s="2">
        <v>310.02999999999997</v>
      </c>
      <c r="BL223" s="2">
        <v>306.47000000000003</v>
      </c>
      <c r="BM223" s="2">
        <v>225.31</v>
      </c>
      <c r="BN223" s="2">
        <v>310.56</v>
      </c>
      <c r="BO223" s="2">
        <v>180.59</v>
      </c>
    </row>
    <row r="224" spans="24:67" x14ac:dyDescent="0.3">
      <c r="X224" s="1" t="s">
        <v>26</v>
      </c>
      <c r="Y224" s="2">
        <v>0.28999999999999998</v>
      </c>
      <c r="Z224" s="2">
        <v>0.28999999999999998</v>
      </c>
      <c r="AA224" s="2">
        <v>0.31</v>
      </c>
      <c r="AB224" s="2">
        <v>0.31</v>
      </c>
      <c r="AC224" s="2">
        <v>0.27</v>
      </c>
      <c r="AD224" s="2">
        <v>0.28000000000000003</v>
      </c>
      <c r="AE224" s="2">
        <v>0.3</v>
      </c>
      <c r="AF224" s="2">
        <v>0.24</v>
      </c>
      <c r="AG224" s="2">
        <v>0.34</v>
      </c>
      <c r="AH224" s="2">
        <v>0.36</v>
      </c>
      <c r="AI224" s="2">
        <v>0.28999999999999998</v>
      </c>
      <c r="AJ224" s="2">
        <v>0.28999999999999998</v>
      </c>
      <c r="AK224" s="2">
        <v>0.28999999999999998</v>
      </c>
      <c r="AL224" s="2">
        <v>0.38</v>
      </c>
      <c r="AM224" s="2">
        <v>0.28999999999999998</v>
      </c>
      <c r="AN224" s="2">
        <v>0.37</v>
      </c>
      <c r="AO224" s="2">
        <v>0.36</v>
      </c>
      <c r="AP224" s="2">
        <v>0.38</v>
      </c>
      <c r="AQ224" s="2">
        <v>0.31</v>
      </c>
      <c r="AR224" s="2">
        <v>0.25</v>
      </c>
      <c r="AU224" s="1" t="s">
        <v>26</v>
      </c>
      <c r="AV224" s="2">
        <v>30.47</v>
      </c>
      <c r="AW224" s="2">
        <v>27.64</v>
      </c>
      <c r="AX224" s="2">
        <v>14.33</v>
      </c>
      <c r="AY224" s="2">
        <v>9.2799999999999994</v>
      </c>
      <c r="AZ224" s="2">
        <v>71.12</v>
      </c>
      <c r="BA224" s="2">
        <v>20.34</v>
      </c>
      <c r="BB224" s="2">
        <v>21.41</v>
      </c>
      <c r="BC224" s="2">
        <v>44.38</v>
      </c>
      <c r="BD224" s="2">
        <v>34.61</v>
      </c>
      <c r="BE224" s="2">
        <v>39.18</v>
      </c>
      <c r="BF224" s="2">
        <v>22.75</v>
      </c>
      <c r="BG224" s="2">
        <v>19</v>
      </c>
      <c r="BH224" s="2">
        <v>23.22</v>
      </c>
      <c r="BI224" s="2">
        <v>30.74</v>
      </c>
      <c r="BJ224" s="2">
        <v>23.97</v>
      </c>
      <c r="BK224" s="2">
        <v>35.26</v>
      </c>
      <c r="BL224" s="2">
        <v>47.35</v>
      </c>
      <c r="BM224" s="2">
        <v>31.2</v>
      </c>
      <c r="BN224" s="2">
        <v>48.67</v>
      </c>
      <c r="BO224" s="2">
        <v>26.04</v>
      </c>
    </row>
    <row r="225" spans="24:67" x14ac:dyDescent="0.3">
      <c r="X225" s="1" t="s">
        <v>27</v>
      </c>
      <c r="Y225" s="2">
        <v>0.26</v>
      </c>
      <c r="Z225" s="2">
        <v>0.26</v>
      </c>
      <c r="AA225" s="2">
        <v>0.27</v>
      </c>
      <c r="AB225" s="2">
        <v>0.28000000000000003</v>
      </c>
      <c r="AC225" s="2">
        <v>0.23</v>
      </c>
      <c r="AD225" s="2">
        <v>0.25</v>
      </c>
      <c r="AE225" s="2">
        <v>0.25</v>
      </c>
      <c r="AF225" s="2">
        <v>0.23</v>
      </c>
      <c r="AG225" s="2">
        <v>0.25</v>
      </c>
      <c r="AH225" s="2">
        <v>0.25</v>
      </c>
      <c r="AI225" s="2">
        <v>0.25</v>
      </c>
      <c r="AJ225" s="2">
        <v>0.25</v>
      </c>
      <c r="AK225" s="2">
        <v>0.25</v>
      </c>
      <c r="AL225" s="2">
        <v>0.25</v>
      </c>
      <c r="AM225" s="2">
        <v>0.25</v>
      </c>
      <c r="AN225" s="2">
        <v>0.25</v>
      </c>
      <c r="AO225" s="2">
        <v>0.25</v>
      </c>
      <c r="AP225" s="2">
        <v>0.25</v>
      </c>
      <c r="AQ225" s="2">
        <v>0.24</v>
      </c>
      <c r="AR225" s="2">
        <v>0.3</v>
      </c>
      <c r="AU225" s="1" t="s">
        <v>27</v>
      </c>
      <c r="AV225" s="2">
        <v>92.95</v>
      </c>
      <c r="AW225" s="2">
        <v>103.21</v>
      </c>
      <c r="AX225" s="2">
        <v>41.65</v>
      </c>
      <c r="AY225" s="2">
        <v>37.5</v>
      </c>
      <c r="AZ225" s="2">
        <v>68.72</v>
      </c>
      <c r="BA225" s="2">
        <v>82.25</v>
      </c>
      <c r="BB225" s="2">
        <v>68.599999999999994</v>
      </c>
      <c r="BC225" s="2">
        <v>206.81</v>
      </c>
      <c r="BD225" s="2">
        <v>69.900000000000006</v>
      </c>
      <c r="BE225" s="2">
        <v>71.430000000000007</v>
      </c>
      <c r="BF225" s="2">
        <v>71.5</v>
      </c>
      <c r="BG225" s="2">
        <v>67.59</v>
      </c>
      <c r="BH225" s="2">
        <v>74.14</v>
      </c>
      <c r="BI225" s="2">
        <v>69.59</v>
      </c>
      <c r="BJ225" s="2">
        <v>80.489999999999995</v>
      </c>
      <c r="BK225" s="2">
        <v>75.05</v>
      </c>
      <c r="BL225" s="2">
        <v>90.93</v>
      </c>
      <c r="BM225" s="2">
        <v>79.41</v>
      </c>
      <c r="BN225" s="2">
        <v>94.49</v>
      </c>
      <c r="BO225" s="2">
        <v>153.87</v>
      </c>
    </row>
    <row r="226" spans="24:67" x14ac:dyDescent="0.3">
      <c r="X226" s="1" t="s">
        <v>28</v>
      </c>
      <c r="Y226" s="2">
        <v>0.19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0.24</v>
      </c>
      <c r="AG226" s="2">
        <v>0.18</v>
      </c>
      <c r="AH226" s="2">
        <v>0.25</v>
      </c>
      <c r="AI226" s="2">
        <v>0.21</v>
      </c>
      <c r="AJ226" s="2">
        <v>0.25</v>
      </c>
      <c r="AK226" s="2">
        <v>0.22</v>
      </c>
      <c r="AL226" s="2">
        <v>0.26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28</v>
      </c>
      <c r="AV226" s="2">
        <v>115.56</v>
      </c>
      <c r="AW226" s="2">
        <v>89.94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167.96</v>
      </c>
      <c r="BD226" s="2">
        <v>105.89</v>
      </c>
      <c r="BE226" s="2">
        <v>112.46</v>
      </c>
      <c r="BF226" s="2">
        <v>136.22</v>
      </c>
      <c r="BG226" s="2">
        <v>117.24</v>
      </c>
      <c r="BH226" s="2">
        <v>172.84</v>
      </c>
      <c r="BI226" s="2">
        <v>134.63999999999999</v>
      </c>
      <c r="BJ226" s="2">
        <v>132.49</v>
      </c>
      <c r="BK226" s="2">
        <v>186.78</v>
      </c>
      <c r="BL226" s="2">
        <v>104.15</v>
      </c>
      <c r="BM226" s="2">
        <v>106.56</v>
      </c>
      <c r="BN226" s="2">
        <v>136.28</v>
      </c>
      <c r="BO226" s="2">
        <v>114.18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0.82</v>
      </c>
      <c r="Z233" s="2">
        <v>0.82</v>
      </c>
      <c r="AA233" s="2">
        <v>0.83</v>
      </c>
      <c r="AB233" s="2">
        <v>0.83</v>
      </c>
      <c r="AC233" s="2">
        <v>0.84</v>
      </c>
      <c r="AD233" s="2">
        <v>0.83</v>
      </c>
      <c r="AE233" s="2">
        <v>0.86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0.87</v>
      </c>
      <c r="AP233" s="2">
        <v>0.96</v>
      </c>
      <c r="AQ233" s="2">
        <v>0.84</v>
      </c>
      <c r="AR233" s="2">
        <v>0.94</v>
      </c>
    </row>
    <row r="234" spans="24:67" x14ac:dyDescent="0.3">
      <c r="X234" s="1" t="s">
        <v>22</v>
      </c>
      <c r="Y234" s="2">
        <v>0.28000000000000003</v>
      </c>
      <c r="Z234" s="2">
        <v>0.7</v>
      </c>
      <c r="AA234" s="2">
        <v>0.25</v>
      </c>
      <c r="AB234" s="2">
        <v>0.65</v>
      </c>
      <c r="AC234" s="2">
        <v>0.41</v>
      </c>
      <c r="AD234" s="2">
        <v>0.46</v>
      </c>
      <c r="AE234" s="2">
        <v>0.28000000000000003</v>
      </c>
      <c r="AF234" s="2">
        <v>0.27</v>
      </c>
      <c r="AG234" s="2">
        <v>0.27</v>
      </c>
      <c r="AH234" s="2">
        <v>0.46</v>
      </c>
      <c r="AI234" s="2">
        <v>0.27</v>
      </c>
      <c r="AJ234" s="2">
        <v>0.43</v>
      </c>
      <c r="AK234" s="2">
        <v>0.28999999999999998</v>
      </c>
      <c r="AL234" s="2">
        <v>0.32</v>
      </c>
      <c r="AM234" s="2">
        <v>0.27</v>
      </c>
      <c r="AN234" s="2">
        <v>0.46</v>
      </c>
      <c r="AO234" s="2">
        <v>0.32</v>
      </c>
      <c r="AP234" s="2">
        <v>0.64</v>
      </c>
      <c r="AQ234" s="2">
        <v>0.31</v>
      </c>
      <c r="AR234" s="2">
        <v>0.81</v>
      </c>
    </row>
    <row r="235" spans="24:67" x14ac:dyDescent="0.3">
      <c r="X235" s="1" t="s">
        <v>23</v>
      </c>
      <c r="Y235" s="2">
        <v>0.34</v>
      </c>
      <c r="Z235" s="2">
        <v>0.84</v>
      </c>
      <c r="AA235" s="2">
        <v>0.34</v>
      </c>
      <c r="AB235" s="2">
        <v>0.83</v>
      </c>
      <c r="AC235" s="2">
        <v>0.39</v>
      </c>
      <c r="AD235" s="2">
        <v>0.34</v>
      </c>
      <c r="AE235" s="2">
        <v>0.37</v>
      </c>
      <c r="AF235" s="2">
        <v>0.37</v>
      </c>
      <c r="AG235" s="2">
        <v>0.36</v>
      </c>
      <c r="AH235" s="2">
        <v>0.38</v>
      </c>
      <c r="AI235" s="2">
        <v>0.36</v>
      </c>
      <c r="AJ235" s="2">
        <v>0.37</v>
      </c>
      <c r="AK235" s="2">
        <v>0.39</v>
      </c>
      <c r="AL235" s="2">
        <v>0.36</v>
      </c>
      <c r="AM235" s="2">
        <v>0.41</v>
      </c>
      <c r="AN235" s="2">
        <v>0.38</v>
      </c>
      <c r="AO235" s="2">
        <v>0.36</v>
      </c>
      <c r="AP235" s="2">
        <v>0.57999999999999996</v>
      </c>
      <c r="AQ235" s="2">
        <v>0.56999999999999995</v>
      </c>
      <c r="AR235" s="2">
        <v>0.69</v>
      </c>
    </row>
    <row r="236" spans="24:67" x14ac:dyDescent="0.3">
      <c r="X236" s="1" t="s">
        <v>24</v>
      </c>
      <c r="Y236" s="2">
        <v>0.24</v>
      </c>
      <c r="Z236" s="2">
        <v>0.56000000000000005</v>
      </c>
      <c r="AA236" s="2">
        <v>0.25</v>
      </c>
      <c r="AB236" s="2">
        <v>0.69</v>
      </c>
      <c r="AC236" s="2">
        <v>0.28000000000000003</v>
      </c>
      <c r="AD236" s="2">
        <v>0.24</v>
      </c>
      <c r="AE236" s="2">
        <v>0.27</v>
      </c>
      <c r="AF236" s="2">
        <v>0.24</v>
      </c>
      <c r="AG236" s="2">
        <v>0.28999999999999998</v>
      </c>
      <c r="AH236" s="2">
        <v>0.27</v>
      </c>
      <c r="AI236" s="2">
        <v>0.27</v>
      </c>
      <c r="AJ236" s="2">
        <v>0.28000000000000003</v>
      </c>
      <c r="AK236" s="2">
        <v>0.27</v>
      </c>
      <c r="AL236" s="2">
        <v>0.27</v>
      </c>
      <c r="AM236" s="2">
        <v>0.27</v>
      </c>
      <c r="AN236" s="2">
        <v>0.31</v>
      </c>
      <c r="AO236" s="2">
        <v>0.35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25</v>
      </c>
      <c r="Y237" s="2">
        <v>0.32</v>
      </c>
      <c r="Z237" s="2">
        <v>0.25</v>
      </c>
      <c r="AA237" s="2">
        <v>0.26</v>
      </c>
      <c r="AB237" s="2">
        <v>0.22</v>
      </c>
      <c r="AC237" s="2">
        <v>0.33</v>
      </c>
      <c r="AD237" s="2">
        <v>0.3</v>
      </c>
      <c r="AE237" s="2">
        <v>0.27</v>
      </c>
      <c r="AF237" s="2">
        <v>0.28000000000000003</v>
      </c>
      <c r="AG237" s="2">
        <v>0.27</v>
      </c>
      <c r="AH237" s="2">
        <v>0.28000000000000003</v>
      </c>
      <c r="AI237" s="2">
        <v>0.27</v>
      </c>
      <c r="AJ237" s="2">
        <v>0.26</v>
      </c>
      <c r="AK237" s="2">
        <v>0.27</v>
      </c>
      <c r="AL237" s="2">
        <v>0.28000000000000003</v>
      </c>
      <c r="AM237" s="2">
        <v>0.27</v>
      </c>
      <c r="AN237" s="2">
        <v>0.31</v>
      </c>
      <c r="AO237" s="2">
        <v>0.36</v>
      </c>
      <c r="AP237" s="2">
        <v>0.47</v>
      </c>
      <c r="AQ237" s="2">
        <v>0.4</v>
      </c>
      <c r="AR237" s="2">
        <v>0.53</v>
      </c>
    </row>
    <row r="238" spans="24:67" x14ac:dyDescent="0.3">
      <c r="X238" s="1" t="s">
        <v>26</v>
      </c>
      <c r="Y238" s="2">
        <v>0.28000000000000003</v>
      </c>
      <c r="Z238" s="2">
        <v>0.28000000000000003</v>
      </c>
      <c r="AA238" s="2">
        <v>0.24</v>
      </c>
      <c r="AB238" s="2">
        <v>0.24</v>
      </c>
      <c r="AC238" s="2">
        <v>0.33</v>
      </c>
      <c r="AD238" s="2">
        <v>0.28999999999999998</v>
      </c>
      <c r="AE238" s="2">
        <v>0.27</v>
      </c>
      <c r="AF238" s="2">
        <v>0.39</v>
      </c>
      <c r="AG238" s="2">
        <v>0.3</v>
      </c>
      <c r="AH238" s="2">
        <v>0.27</v>
      </c>
      <c r="AI238" s="2">
        <v>0.28999999999999998</v>
      </c>
      <c r="AJ238" s="2">
        <v>0.28999999999999998</v>
      </c>
      <c r="AK238" s="2">
        <v>0.28999999999999998</v>
      </c>
      <c r="AL238" s="2">
        <v>0.27</v>
      </c>
      <c r="AM238" s="2">
        <v>0.28999999999999998</v>
      </c>
      <c r="AN238" s="2">
        <v>0.27</v>
      </c>
      <c r="AO238" s="2">
        <v>0.28000000000000003</v>
      </c>
      <c r="AP238" s="2">
        <v>0.27</v>
      </c>
      <c r="AQ238" s="2">
        <v>0.33</v>
      </c>
      <c r="AR238" s="2">
        <v>0.42</v>
      </c>
    </row>
    <row r="239" spans="24:67" x14ac:dyDescent="0.3">
      <c r="X239" s="1" t="s">
        <v>27</v>
      </c>
      <c r="Y239" s="2">
        <v>0.36</v>
      </c>
      <c r="Z239" s="2">
        <v>0.35</v>
      </c>
      <c r="AA239" s="2">
        <v>0.33</v>
      </c>
      <c r="AB239" s="2">
        <v>0.32</v>
      </c>
      <c r="AC239" s="2">
        <v>0.41</v>
      </c>
      <c r="AD239" s="2">
        <v>0.36</v>
      </c>
      <c r="AE239" s="2">
        <v>0.37</v>
      </c>
      <c r="AF239" s="2">
        <v>0.45</v>
      </c>
      <c r="AG239" s="2">
        <v>0.39</v>
      </c>
      <c r="AH239" s="2">
        <v>0.39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0.39</v>
      </c>
      <c r="AP239" s="2">
        <v>0.39</v>
      </c>
      <c r="AQ239" s="2">
        <v>0.41</v>
      </c>
      <c r="AR239" s="2">
        <v>0.4</v>
      </c>
    </row>
    <row r="240" spans="24:67" x14ac:dyDescent="0.3">
      <c r="X240" s="1" t="s">
        <v>28</v>
      </c>
      <c r="Y240" s="2">
        <v>0.47</v>
      </c>
      <c r="Z240" s="2">
        <v>0.27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0.39</v>
      </c>
      <c r="AG240" s="2">
        <v>0.56999999999999995</v>
      </c>
      <c r="AH240" s="2">
        <v>0.42</v>
      </c>
      <c r="AI240" s="2">
        <v>0.5</v>
      </c>
      <c r="AJ240" s="2">
        <v>0.41</v>
      </c>
      <c r="AK240" s="2">
        <v>0.48</v>
      </c>
      <c r="AL240" s="2">
        <v>0.41</v>
      </c>
      <c r="AM240" s="2">
        <v>0.53</v>
      </c>
      <c r="AN240" s="2">
        <v>0.45</v>
      </c>
      <c r="AO240" s="2">
        <v>0.62</v>
      </c>
      <c r="AP240" s="2">
        <v>0.6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2025-12-15T10:37:48Z</dcterms:created>
  <dcterms:modified xsi:type="dcterms:W3CDTF">2025-12-15T10:55:29Z</dcterms:modified>
</cp:coreProperties>
</file>